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Naoki\Documents\imdb_scrape\"/>
    </mc:Choice>
  </mc:AlternateContent>
  <xr:revisionPtr revIDLastSave="0" documentId="10_ncr:100000_{14D45E4C-12FF-447D-8926-B0BE287D0FBB}" xr6:coauthVersionLast="31" xr6:coauthVersionMax="31" xr10:uidLastSave="{00000000-0000-0000-0000-000000000000}"/>
  <bookViews>
    <workbookView xWindow="0" yWindow="0" windowWidth="13128" windowHeight="6108" xr2:uid="{00000000-000D-0000-FFFF-FFFF00000000}"/>
  </bookViews>
  <sheets>
    <sheet name="Sheet 1" sheetId="1" r:id="rId1"/>
  </sheets>
  <calcPr calcId="0"/>
</workbook>
</file>

<file path=xl/sharedStrings.xml><?xml version="1.0" encoding="utf-8"?>
<sst xmlns="http://schemas.openxmlformats.org/spreadsheetml/2006/main" count="50010" uniqueCount="34078">
  <si>
    <t>Rank</t>
  </si>
  <si>
    <t>Title</t>
  </si>
  <si>
    <t>Year</t>
  </si>
  <si>
    <t>Score</t>
  </si>
  <si>
    <t>Metascore</t>
  </si>
  <si>
    <t>Genre</t>
  </si>
  <si>
    <t>Vote</t>
  </si>
  <si>
    <t>Director</t>
  </si>
  <si>
    <t>Runtime</t>
  </si>
  <si>
    <t>Revenue</t>
  </si>
  <si>
    <t>Description</t>
  </si>
  <si>
    <t>1</t>
  </si>
  <si>
    <t>The Shawshank Redemption</t>
  </si>
  <si>
    <t>Drama</t>
  </si>
  <si>
    <t>Frank Darabont</t>
  </si>
  <si>
    <t>Two imprisoned men bond over a number of years, finding solace and eventual redemption through acts of common decency.</t>
  </si>
  <si>
    <t>2</t>
  </si>
  <si>
    <t>The Dark Knight</t>
  </si>
  <si>
    <t>Action, Crime, Drama</t>
  </si>
  <si>
    <t>Christopher Nolan</t>
  </si>
  <si>
    <t>When the menace known as the Joker emerges from his mysterious past, he wreaks havoc and chaos on the people of Gotham. The Dark Knight must accept one of the greatest psychological and physical tests of his ability to fight injustice.</t>
  </si>
  <si>
    <t>3</t>
  </si>
  <si>
    <t>Inception</t>
  </si>
  <si>
    <t>Action, Adventure, Sci-Fi</t>
  </si>
  <si>
    <t>A thief who steals corporate secrets through the use of dream-sharing technology is given the inverse task of planting an idea into the mind of a CEO.</t>
  </si>
  <si>
    <t>4</t>
  </si>
  <si>
    <t>Fight Club</t>
  </si>
  <si>
    <t>David Fincher</t>
  </si>
  <si>
    <t>An insomniac office worker and a devil-may-care soapmaker form an underground fight club that evolves into something much, much more.</t>
  </si>
  <si>
    <t>5</t>
  </si>
  <si>
    <t>Pulp Fiction</t>
  </si>
  <si>
    <t>Crime, Drama</t>
  </si>
  <si>
    <t>Quentin Tarantino</t>
  </si>
  <si>
    <t>The lives of two mob hitmen, a boxer, a gangster's wife, and a pair of diner bandits intertwine in four tales of violence and redemption.</t>
  </si>
  <si>
    <t>6</t>
  </si>
  <si>
    <t>Forrest Gump</t>
  </si>
  <si>
    <t>Drama, Romance</t>
  </si>
  <si>
    <t>Robert Zemeckis</t>
  </si>
  <si>
    <t>The presidencies of Kennedy and Johnson, Vietnam, Watergate, and other history unfold through the perspective of an Alabama man with an IQ of 75.</t>
  </si>
  <si>
    <t>7</t>
  </si>
  <si>
    <t>The Lord of the Rings: The Fellowship of the Ring</t>
  </si>
  <si>
    <t>Adventure, Drama, Fantasy</t>
  </si>
  <si>
    <t>Peter Jackson</t>
  </si>
  <si>
    <t>A meek Hobbit from the Shire and eight companions set out on a journey to destroy the powerful One Ring and save Middle-earth from the Dark Lord Sauron.</t>
  </si>
  <si>
    <t>8</t>
  </si>
  <si>
    <t>The Matrix</t>
  </si>
  <si>
    <t>Action, Sci-Fi</t>
  </si>
  <si>
    <t>Lana Wachowski</t>
  </si>
  <si>
    <t>A computer hacker learns from mysterious rebels about the true nature of his reality and his role in the war against its controllers.</t>
  </si>
  <si>
    <t>9</t>
  </si>
  <si>
    <t>The Lord of the Rings: The Return of the King</t>
  </si>
  <si>
    <t>Action, Adventure, Drama</t>
  </si>
  <si>
    <t>Gandalf and Aragorn lead the World of Men against Sauron's army to draw his gaze from Frodo and Sam as they approach Mount Doom with the One Ring.</t>
  </si>
  <si>
    <t>10</t>
  </si>
  <si>
    <t>The Godfather</t>
  </si>
  <si>
    <t>Francis Ford Coppola</t>
  </si>
  <si>
    <t>The aging patriarch of an organized crime dynasty transfers control of his clandestine empire to his reluctant son.</t>
  </si>
  <si>
    <t>11</t>
  </si>
  <si>
    <t>The Dark Knight Rises</t>
  </si>
  <si>
    <t>Action, Thriller</t>
  </si>
  <si>
    <t>Eight years after the Joker's reign of anarchy, Batman, with the help of the enigmatic Catwoman, is forced from his exile to save Gotham City, now on the edge of total annihilation, from the brutal guerrilla terrorist Bane.</t>
  </si>
  <si>
    <t>12</t>
  </si>
  <si>
    <t>The Lord of the Rings: The Two Towers</t>
  </si>
  <si>
    <t>While Frodo and Sam edge closer to Mordor with the help of the shifty Gollum, the divided fellowship makes a stand against Sauron's new ally, Saruman, and his hordes of Isengard.</t>
  </si>
  <si>
    <t>13</t>
  </si>
  <si>
    <t>Se7en</t>
  </si>
  <si>
    <t>Crime, Drama, Mystery</t>
  </si>
  <si>
    <t>Two detectives, a rookie and a veteran, hunt a serial killer who uses the seven deadly sins as his motives.</t>
  </si>
  <si>
    <t>14</t>
  </si>
  <si>
    <t>Interstellar</t>
  </si>
  <si>
    <t>Adventure, Drama, Sci-Fi</t>
  </si>
  <si>
    <t>A team of explorers travel through a wormhole in space in an attempt to ensure humanity's survival.</t>
  </si>
  <si>
    <t>15</t>
  </si>
  <si>
    <t>Gladiator</t>
  </si>
  <si>
    <t>Ridley Scott</t>
  </si>
  <si>
    <t>A former Roman General sets out to exact vengeance against the corrupt emperor who murdered his family and sent him into slavery.</t>
  </si>
  <si>
    <t>16</t>
  </si>
  <si>
    <t>Django Unchained</t>
  </si>
  <si>
    <t>Drama, Western</t>
  </si>
  <si>
    <t>With the help of a German bounty hunter, a freed slave sets out to rescue his wife from a brutal Mississippi plantation owner.</t>
  </si>
  <si>
    <t>17</t>
  </si>
  <si>
    <t>Batman Begins</t>
  </si>
  <si>
    <t>Action, Adventure, Thriller</t>
  </si>
  <si>
    <t>After training with his mentor, Batman begins his fight to free crime-ridden Gotham City from corruption.</t>
  </si>
  <si>
    <t>18</t>
  </si>
  <si>
    <t>Avengers Assemble</t>
  </si>
  <si>
    <t>Joss Whedon</t>
  </si>
  <si>
    <t>Earth's mightiest heroes must come together and learn to fight as a team if they are going to stop the mischievous Loki and his alien army from enslaving humanity.</t>
  </si>
  <si>
    <t>19</t>
  </si>
  <si>
    <t>Star Wars: Episode IV - A New Hope</t>
  </si>
  <si>
    <t>Action, Adventure, Fantasy</t>
  </si>
  <si>
    <t>George Lucas</t>
  </si>
  <si>
    <t>Luke Skywalker joins forces with a Jedi Knight, a cocky pilot, a Wookiee and two droids to save the galaxy from the Empire's world-destroying battle station, while also attempting to rescue Princess Leia from the evil Darth Vader.</t>
  </si>
  <si>
    <t>20</t>
  </si>
  <si>
    <t>The Silence of the Lambs</t>
  </si>
  <si>
    <t>Crime, Drama, Thriller</t>
  </si>
  <si>
    <t>Jonathan Demme</t>
  </si>
  <si>
    <t>A young FBI cadet must receive the help of an incarcerated and manipulative cannibal killer to help catch another serial killer, a madman who skins his victims.</t>
  </si>
  <si>
    <t>21</t>
  </si>
  <si>
    <t>Inglourious Basterds</t>
  </si>
  <si>
    <t>Adventure, Drama, War</t>
  </si>
  <si>
    <t>In Nazi-occupied France during World War II, a plan to assassinate Nazi leaders by a group of Jewish U.S. soldiers coincides with a theatre owner's vengeful plans for the same.</t>
  </si>
  <si>
    <t>22</t>
  </si>
  <si>
    <t>Saving Private Ryan</t>
  </si>
  <si>
    <t>Drama, War</t>
  </si>
  <si>
    <t>Steven Spielberg</t>
  </si>
  <si>
    <t>Following the Normandy Landings, a group of U.S. soldiers go behind enemy lines to retrieve a paratrooper whose brothers have been killed in action.</t>
  </si>
  <si>
    <t>23</t>
  </si>
  <si>
    <t>Schindler's List</t>
  </si>
  <si>
    <t>Biography, Drama, History</t>
  </si>
  <si>
    <t>In German-occupied Poland during World War II, Oskar Schindler gradually becomes concerned for his Jewish workforce after witnessing their persecution by the Nazi Germans.</t>
  </si>
  <si>
    <t>24</t>
  </si>
  <si>
    <t>The Departed</t>
  </si>
  <si>
    <t>Martin Scorsese</t>
  </si>
  <si>
    <t>An undercover cop and a mole in the police attempt to identify each other while infiltrating an Irish gang in South Boston.</t>
  </si>
  <si>
    <t>25</t>
  </si>
  <si>
    <t>The Prestige</t>
  </si>
  <si>
    <t>Drama, Mystery, Sci-Fi</t>
  </si>
  <si>
    <t>After a tragic accident, two stage magicians engage in a battle to create the ultimate illusion while sacrificing everything they have to outwit each other.</t>
  </si>
  <si>
    <t>26</t>
  </si>
  <si>
    <t>Star Wars: Episode V - The Empire Strikes Back</t>
  </si>
  <si>
    <t>Irvin Kershner</t>
  </si>
  <si>
    <t>After the rebels are brutally overpowered by the Empire on the ice planet Hoth, Luke Skywalker begins Jedi training with Yoda, while his friends are pursued by Darth Vader.</t>
  </si>
  <si>
    <t>27</t>
  </si>
  <si>
    <t>Avatar</t>
  </si>
  <si>
    <t>James Cameron</t>
  </si>
  <si>
    <t>A paraplegic marine dispatched to the moon Pandora on a unique mission becomes torn between following his orders and protecting the world he feels is his home.</t>
  </si>
  <si>
    <t>28</t>
  </si>
  <si>
    <t>Memento</t>
  </si>
  <si>
    <t>Mystery, Thriller</t>
  </si>
  <si>
    <t>A man with short-term memory loss attempts to track down his wife's murderer.</t>
  </si>
  <si>
    <t>29</t>
  </si>
  <si>
    <t>The Wolf of Wall Street</t>
  </si>
  <si>
    <t>Biography, Comedy, Crime</t>
  </si>
  <si>
    <t>Based on the true story of Jordan Belfort, from his rise to a wealthy stock-broker living the high life to his fall involving crime, corruption and the federal government.</t>
  </si>
  <si>
    <t>30</t>
  </si>
  <si>
    <t>The Green Mile</t>
  </si>
  <si>
    <t>Crime, Drama, Fantasy</t>
  </si>
  <si>
    <t>The lives of guards on Death Row are affected by one of their charges: a black man accused of child murder and rape, yet who has a mysterious gift.</t>
  </si>
  <si>
    <t>31</t>
  </si>
  <si>
    <t>Shutter Island</t>
  </si>
  <si>
    <t>In 1954, a U.S. Marshal investigates the disappearance of a murderer, who escaped from a hospital for the criminally insane.</t>
  </si>
  <si>
    <t>32</t>
  </si>
  <si>
    <t>American Beauty</t>
  </si>
  <si>
    <t>Sam Mendes</t>
  </si>
  <si>
    <t>A sexually frustrated suburban father has a mid-life crisis after becoming infatuated with his daughter's best friend.</t>
  </si>
  <si>
    <t>33</t>
  </si>
  <si>
    <t>The Godfather: Part II</t>
  </si>
  <si>
    <t>The early life and career of Vito Corleone in 1920s New York City is portrayed, while his son, Michael, expands and tightens his grip on the family crime syndicate.</t>
  </si>
  <si>
    <t>34</t>
  </si>
  <si>
    <t>Pirates of the Caribbean: The Curse of the Black Pearl</t>
  </si>
  <si>
    <t>Gore Verbinski</t>
  </si>
  <si>
    <t>Blacksmith Will Turner teams up with eccentric pirate "Captain" Jack Sparrow to save his love, the governor's daughter, from Jack's former pirate allies, who are now undead.</t>
  </si>
  <si>
    <t>35</t>
  </si>
  <si>
    <t>V for Vendetta</t>
  </si>
  <si>
    <t>Action, Drama, Sci-Fi</t>
  </si>
  <si>
    <t>James McTeigue</t>
  </si>
  <si>
    <t>In a future British tyranny, a shadowy freedom fighter, known only by the alias of "V", plots to overthrow it with the help of a young woman.</t>
  </si>
  <si>
    <t>36</t>
  </si>
  <si>
    <t>American History X</t>
  </si>
  <si>
    <t>Tony Kaye</t>
  </si>
  <si>
    <t>A former neo-nazi skinhead tries to prevent his younger brother from going down the same wrong path that he did.</t>
  </si>
  <si>
    <t>37</t>
  </si>
  <si>
    <t>Titanic</t>
  </si>
  <si>
    <t>A seventeen-year-old aristocrat falls in love with a kind but poor artist aboard the luxurious, ill-fated R.M.S. Titanic.</t>
  </si>
  <si>
    <t>38</t>
  </si>
  <si>
    <t>Back to the Future</t>
  </si>
  <si>
    <t>Adventure, Comedy, Sci-Fi</t>
  </si>
  <si>
    <t>Marty McFly, a 17-year-old high school student, is accidentally sent thirty years into the past in a time-traveling DeLorean invented by his close friend, the maverick scientist Doc Brown.</t>
  </si>
  <si>
    <t>39</t>
  </si>
  <si>
    <t>Guardians of the Galaxy</t>
  </si>
  <si>
    <t>Action, Adventure, Comedy</t>
  </si>
  <si>
    <t>James Gunn</t>
  </si>
  <si>
    <t>A group of intergalactic criminals are forced to work together to stop a fanatical warrior from taking control of the universe.</t>
  </si>
  <si>
    <t>40</t>
  </si>
  <si>
    <t>Leon</t>
  </si>
  <si>
    <t>Luc Besson</t>
  </si>
  <si>
    <t>Mathilda, a 12-year-old girl, is reluctantly taken in by Léon, a professional assassin, after her family is murdered. Léon and Mathilda form an unusual relationship, as she becomes his protégée and learns the assassin's trade.</t>
  </si>
  <si>
    <t>41</t>
  </si>
  <si>
    <t>The Usual Suspects</t>
  </si>
  <si>
    <t>Crime, Mystery, Thriller</t>
  </si>
  <si>
    <t>Bryan Singer</t>
  </si>
  <si>
    <t>A sole survivor tells of the twisty events leading up to a horrific gun battle on a boat, which began when five criminals met at a seemingly random police lineup.</t>
  </si>
  <si>
    <t>42</t>
  </si>
  <si>
    <t>Terminator 2: Judgment Day</t>
  </si>
  <si>
    <t>A cyborg, identical to the one who failed to kill Sarah Connor, must now protect her teenage son, John Connor, from a more advanced and powerful cyborg.</t>
  </si>
  <si>
    <t>43</t>
  </si>
  <si>
    <t>Kill Bill: Vol. 1</t>
  </si>
  <si>
    <t>Action, Crime, Thriller</t>
  </si>
  <si>
    <t>After awakening from a four-year coma, a former assassin wreaks vengeance on the team of assassins who betrayed her.</t>
  </si>
  <si>
    <t>44</t>
  </si>
  <si>
    <t>WALL·E</t>
  </si>
  <si>
    <t>Animation, Adventure, Family</t>
  </si>
  <si>
    <t>Andrew Stanton</t>
  </si>
  <si>
    <t>In the distant future, a small waste-collecting robot inadvertently embarks on a space journey that will ultimately decide the fate of mankind.</t>
  </si>
  <si>
    <t>45</t>
  </si>
  <si>
    <t>Goodfellas</t>
  </si>
  <si>
    <t>The story of Henry Hill and his life in the mob, covering his relationship with his wife Karen Hill and his mob partners Jimmy Conway and Tommy DeVito in the Italian-American crime syndicate.</t>
  </si>
  <si>
    <t>46</t>
  </si>
  <si>
    <t>Braveheart</t>
  </si>
  <si>
    <t>Mel Gibson</t>
  </si>
  <si>
    <t>When his secret bride is executed for assaulting an English soldier who tried to rape her, Sir William Wallace begins a revolt against King Edward I of England.</t>
  </si>
  <si>
    <t>47</t>
  </si>
  <si>
    <t>Finding Nemo</t>
  </si>
  <si>
    <t>Animation, Adventure, Comedy</t>
  </si>
  <si>
    <t>After his son is captured in the Great Barrier Reef and taken to Sydney, a timid clownfish sets out on a journey to bring him home.</t>
  </si>
  <si>
    <t>48</t>
  </si>
  <si>
    <t>Star Wars: Episode VI - Return of the Jedi</t>
  </si>
  <si>
    <t>Richard Marquand</t>
  </si>
  <si>
    <t>After a daring mission to rescue Han Solo from Jabba the Hutt, the rebels dispatch to Endor to destroy a more powerful Death Star. Meanwhile, Luke struggles to help Vader back from the dark side without falling into the Emperor's trap.</t>
  </si>
  <si>
    <t>49</t>
  </si>
  <si>
    <t>The Sixth Sense</t>
  </si>
  <si>
    <t>Drama, Mystery, Thriller</t>
  </si>
  <si>
    <t>M. Night Shyamalan</t>
  </si>
  <si>
    <t>A boy who communicates with spirits seeks the help of a disheartened child psychologist.</t>
  </si>
  <si>
    <t>50</t>
  </si>
  <si>
    <t>Iron Man</t>
  </si>
  <si>
    <t>Jon Favreau</t>
  </si>
  <si>
    <t>After being held captive in an Afghan cave, billionaire engineer Tony Stark creates a unique weaponized suit of armor to fight evil.</t>
  </si>
  <si>
    <t>51</t>
  </si>
  <si>
    <t>Up</t>
  </si>
  <si>
    <t>Pete Docter</t>
  </si>
  <si>
    <t>Seventy-eight year old Carl Fredricksen travels to Paradise Falls in his home equipped with balloons, inadvertently taking a young stowaway.</t>
  </si>
  <si>
    <t>52</t>
  </si>
  <si>
    <t>The Truman Show</t>
  </si>
  <si>
    <t>Comedy, Drama, Sci-Fi</t>
  </si>
  <si>
    <t>Peter Weir</t>
  </si>
  <si>
    <t>An insurance salesman/adjuster discovers his entire life is actually a television show.</t>
  </si>
  <si>
    <t>53</t>
  </si>
  <si>
    <t>One Flew Over the Cuckoo's Nest</t>
  </si>
  <si>
    <t>Milos Forman</t>
  </si>
  <si>
    <t>A criminal pleads insanity after getting into trouble again and once in the mental institution rebels against the oppressive nurse and rallies up the scared patients.</t>
  </si>
  <si>
    <t>54</t>
  </si>
  <si>
    <t>Eternal Sunshine of the Spotless Mind</t>
  </si>
  <si>
    <t>Drama, Romance, Sci-Fi</t>
  </si>
  <si>
    <t>Michel Gondry</t>
  </si>
  <si>
    <t>When their relationship turns sour, a couple undergoes a medical procedure to have each other erased from their memories.</t>
  </si>
  <si>
    <t>55</t>
  </si>
  <si>
    <t>The Lion King</t>
  </si>
  <si>
    <t>Animation, Adventure, Drama</t>
  </si>
  <si>
    <t>Roger Allers</t>
  </si>
  <si>
    <t>A Lion cub crown prince is tricked by a treacherous uncle into thinking he caused his father's death and flees into exile in despair, only to learn in adulthood his identity and his responsibilities.</t>
  </si>
  <si>
    <t>56</t>
  </si>
  <si>
    <t>Reservoir Dogs</t>
  </si>
  <si>
    <t>After a simple jewelry heist goes terribly wrong, the surviving criminals begin to suspect that one of them is a police informant.</t>
  </si>
  <si>
    <t>57</t>
  </si>
  <si>
    <t>Raiders of the Lost Ark</t>
  </si>
  <si>
    <t>Action, Adventure</t>
  </si>
  <si>
    <t>In 1936, archaeologist and adventurer Indiana Jones is hired by the U.S. government to find the Ark of the Covenant before Adolf Hitler's Nazis can obtain its awesome powers.</t>
  </si>
  <si>
    <t>58</t>
  </si>
  <si>
    <t>The Hunger Games</t>
  </si>
  <si>
    <t>Adventure, Sci-Fi, Thriller</t>
  </si>
  <si>
    <t>Gary Ross</t>
  </si>
  <si>
    <t>Katniss Everdeen voluntarily takes her younger sister's place in the Hunger Games: a televised competition in which two teenagers from each of the twelve Districts of Panem are chosen at random to fight to the death.</t>
  </si>
  <si>
    <t>59</t>
  </si>
  <si>
    <t>Deadpool</t>
  </si>
  <si>
    <t>Tim Miller</t>
  </si>
  <si>
    <t>A fast-talking mercenary with a morbid sense of humor is subjected to a rogue experiment that leaves him with accelerated healing powers and a quest for revenge.</t>
  </si>
  <si>
    <t>60</t>
  </si>
  <si>
    <t>Star Wars: Episode VII - The Force Awakens</t>
  </si>
  <si>
    <t>J.J. Abrams</t>
  </si>
  <si>
    <t>Three decades after the Empire's defeat, a new threat arises in the militant First Order. Stormtrooper defector Finn and the scavenger Rey are caught up in the Resistance's search for the missing Luke Skywalker.</t>
  </si>
  <si>
    <t>61</t>
  </si>
  <si>
    <t>Toy Story</t>
  </si>
  <si>
    <t>John Lasseter</t>
  </si>
  <si>
    <t>A cowboy doll is profoundly threatened and jealous when a new spaceman figure supplants him as top toy in a boy's room.</t>
  </si>
  <si>
    <t>62</t>
  </si>
  <si>
    <t>Jurassic Park</t>
  </si>
  <si>
    <t>During a preview tour, a theme park suffers a major power breakdown that allows its cloned dinosaur exhibits to run amok.</t>
  </si>
  <si>
    <t>63</t>
  </si>
  <si>
    <t>The Shining</t>
  </si>
  <si>
    <t>Drama, Horror</t>
  </si>
  <si>
    <t>Stanley Kubrick</t>
  </si>
  <si>
    <t>A family heads to an isolated hotel for the winter where an evil spiritual presence influences the father into violence, while his psychic son sees horrific forebodings from the past and of the future.</t>
  </si>
  <si>
    <t>64</t>
  </si>
  <si>
    <t>Mad Max: Fury Road</t>
  </si>
  <si>
    <t>George Miller</t>
  </si>
  <si>
    <t>In a post-apocalyptic wasteland, a woman rebels against a tyrannical ruler in search for her homeland with the aid of a group of female prisoners, a psychotic worshiper, and a drifter named Max.</t>
  </si>
  <si>
    <t>65</t>
  </si>
  <si>
    <t>A Beautiful Mind</t>
  </si>
  <si>
    <t>Biography, Drama</t>
  </si>
  <si>
    <t>Ron Howard</t>
  </si>
  <si>
    <t>After John Nash, a brilliant but asocial mathematician, accepts secret work in cryptography, his life takes a turn for the nightmarish.</t>
  </si>
  <si>
    <t>66</t>
  </si>
  <si>
    <t>No Country for Old Men</t>
  </si>
  <si>
    <t>Ethan Coen</t>
  </si>
  <si>
    <t>Violence and mayhem ensue after a hunter stumbles upon a drug deal gone wrong and more than two million dollars in cash near the Rio Grande.</t>
  </si>
  <si>
    <t>67</t>
  </si>
  <si>
    <t>Good Will Hunting</t>
  </si>
  <si>
    <t>Gus Van Sant</t>
  </si>
  <si>
    <t>Will Hunting, a janitor at M.I.T., has a gift for mathematics, but needs help from a psychologist to find direction in his life.</t>
  </si>
  <si>
    <t>68</t>
  </si>
  <si>
    <t>Gone Girl</t>
  </si>
  <si>
    <t>With his wife's disappearance having become the focus of an intense media circus, a man sees the spotlight turned on him when it's suspected that he may not be innocent.</t>
  </si>
  <si>
    <t>69</t>
  </si>
  <si>
    <t>Slumdog Millionaire</t>
  </si>
  <si>
    <t>Danny Boyle</t>
  </si>
  <si>
    <t>A Mumbai teen reflects on his upbringing in the slums when he is accused of cheating on the Indian Version of "Who Wants to be a Millionaire?"</t>
  </si>
  <si>
    <t>70</t>
  </si>
  <si>
    <t>Monsters, Inc.</t>
  </si>
  <si>
    <t>In order to power the city, monsters have to scare children so that they scream. However, the children are toxic to the monsters, and after a child gets through, 2 monsters realize things may not be what they think.</t>
  </si>
  <si>
    <t>71</t>
  </si>
  <si>
    <t>Sin City</t>
  </si>
  <si>
    <t>Crime, Thriller</t>
  </si>
  <si>
    <t>Frank Miller</t>
  </si>
  <si>
    <t>A film that explores the dark and miserable town, Basin City, and tells the story of three different people, all caught up in violent corruption.</t>
  </si>
  <si>
    <t>72</t>
  </si>
  <si>
    <t>The Hobbit: An Unexpected Journey</t>
  </si>
  <si>
    <t>Adventure, Family, Fantasy</t>
  </si>
  <si>
    <t>A reluctant Hobbit, Bilbo Baggins, sets out to the Lonely Mountain with a spirited group of dwarves to reclaim their mountain home, and the gold within it from the dragon Smaug.</t>
  </si>
  <si>
    <t>73</t>
  </si>
  <si>
    <t>The Terminator</t>
  </si>
  <si>
    <t>A seemingly indestructible android is sent from 2029 to 1984 to assassinate a waitress, whose unborn son will lead humanity in a war against the machines, while a soldier from that war is sent to protect her at all costs.</t>
  </si>
  <si>
    <t>74</t>
  </si>
  <si>
    <t>Snatch</t>
  </si>
  <si>
    <t>Comedy, Crime</t>
  </si>
  <si>
    <t>Guy Ritchie</t>
  </si>
  <si>
    <t>Unscrupulous boxing promoters, violent bookmakers, a Russian gangster, incompetent amateur robbers and supposedly Jewish jewelers fight to track down a priceless stolen diamond.</t>
  </si>
  <si>
    <t>75</t>
  </si>
  <si>
    <t>Die Hard</t>
  </si>
  <si>
    <t>John McTiernan</t>
  </si>
  <si>
    <t>John McClane, officer of the NYPD, tries to save his wife Holly Gennaro and several others that were taken hostage by German terrorist Hans Gruber during a Christmas party at the Nakatomi Plaza in Los Angeles.</t>
  </si>
  <si>
    <t>76</t>
  </si>
  <si>
    <t>Alien</t>
  </si>
  <si>
    <t>Horror, Sci-Fi</t>
  </si>
  <si>
    <t>After a space merchant vessel perceives an unknown transmission as a distress call, its landing on the source moon finds one of the crew attacked by a mysterious lifeform, and they soon realize that its life cycle has merely begun.</t>
  </si>
  <si>
    <t>77</t>
  </si>
  <si>
    <t>Gravity</t>
  </si>
  <si>
    <t>Drama, Sci-Fi, Thriller</t>
  </si>
  <si>
    <t>Alfonso Cuarón</t>
  </si>
  <si>
    <t>Two astronauts work together to survive after an accident which leaves them stranded in space.</t>
  </si>
  <si>
    <t>78</t>
  </si>
  <si>
    <t>Catch Me If You Can</t>
  </si>
  <si>
    <t>Biography, Crime, Drama</t>
  </si>
  <si>
    <t>A seasoned FBI agent pursues Frank Abagnale Jr. who, before his 19th birthday, successfully forged millions of dollars' worth of checks while posing as a Pan Am pilot, a doctor, and a legal prosecutor.</t>
  </si>
  <si>
    <t>79</t>
  </si>
  <si>
    <t>Donnie Darko</t>
  </si>
  <si>
    <t>Richard Kelly</t>
  </si>
  <si>
    <t>A troubled teenager is plagued by visions of a man in a large rabbit suit who manipulates him to commit a series of crimes, after he narrowly escapes a bizarre accident.</t>
  </si>
  <si>
    <t>80</t>
  </si>
  <si>
    <t>Requiem for a Dream</t>
  </si>
  <si>
    <t>Darren Aronofsky</t>
  </si>
  <si>
    <t>The drug-induced utopias of four Coney Island people are shattered when their addictions run deep.</t>
  </si>
  <si>
    <t>81</t>
  </si>
  <si>
    <t>300</t>
  </si>
  <si>
    <t>Action, Fantasy</t>
  </si>
  <si>
    <t>Zack Snyder</t>
  </si>
  <si>
    <t>King Leonidas of Sparta and a force of 300 men fight the Persians at Thermopylae in 480 B.C.</t>
  </si>
  <si>
    <t>82</t>
  </si>
  <si>
    <t>Harry Potter and the Deathly Hallows: Part 2</t>
  </si>
  <si>
    <t>David Yates</t>
  </si>
  <si>
    <t>Harry, Ron, and Hermione search for Voldemort's remaining Horcruxes in their effort to destroy the Dark Lord as the final battle rages on at Hogwarts.</t>
  </si>
  <si>
    <t>83</t>
  </si>
  <si>
    <t>A Clockwork Orange</t>
  </si>
  <si>
    <t>Crime, Drama, Sci-Fi</t>
  </si>
  <si>
    <t>In the future, a sadistic gang leader is imprisoned and volunteers for a conduct-aversion experiment, but it doesn't go as planned.</t>
  </si>
  <si>
    <t>84</t>
  </si>
  <si>
    <t>Iron Man 3</t>
  </si>
  <si>
    <t>Shane Black</t>
  </si>
  <si>
    <t>When Tony Stark's world is torn apart by a formidable terrorist called the Mandarin, he starts an odyssey of rebuilding and retribution.</t>
  </si>
  <si>
    <t>85</t>
  </si>
  <si>
    <t>Toy Story 3</t>
  </si>
  <si>
    <t>Lee Unkrich</t>
  </si>
  <si>
    <t>The toys are mistakenly delivered to a day-care center instead of the attic right before Andy leaves for college, and it's up to Woody to convince the other toys that they weren't abandoned and to return home.</t>
  </si>
  <si>
    <t>86</t>
  </si>
  <si>
    <t>The Hangover</t>
  </si>
  <si>
    <t>Comedy</t>
  </si>
  <si>
    <t>Todd Phillips</t>
  </si>
  <si>
    <t>Three buddies wake up from a bachelor party in Las Vegas, with no memory of the previous night and the bachelor missing. They make their way around the city in order to find their friend before his wedding.</t>
  </si>
  <si>
    <t>87</t>
  </si>
  <si>
    <t>Gran Torino</t>
  </si>
  <si>
    <t>Clint Eastwood</t>
  </si>
  <si>
    <t>Disgruntled Korean War veteran Walt Kowalski sets out to reform his neighbor, a Hmong teenager who tried to steal Kowalski's prized possession: a 1972 Gran Torino.</t>
  </si>
  <si>
    <t>88</t>
  </si>
  <si>
    <t>Thor</t>
  </si>
  <si>
    <t>Kenneth Branagh</t>
  </si>
  <si>
    <t>The powerful, but arrogant god Thor, is cast out of Asgard to live amongst humans in Midgard (Earth), where he soon becomes one of their finest defenders.</t>
  </si>
  <si>
    <t>89</t>
  </si>
  <si>
    <t>The Martian</t>
  </si>
  <si>
    <t>An astronaut becomes stranded on Mars after his team assume him dead, and must rely on his ingenuity to find a way to signal to Earth that he is alive.</t>
  </si>
  <si>
    <t>90</t>
  </si>
  <si>
    <t>Untouchable</t>
  </si>
  <si>
    <t>Biography, Comedy, Drama</t>
  </si>
  <si>
    <t>Olivier Nakache</t>
  </si>
  <si>
    <t>After he becomes a quadriplegic from a paragliding accident, an aristocrat hires a young man from the projects to be his caregiver.</t>
  </si>
  <si>
    <t>91</t>
  </si>
  <si>
    <t>Scarface</t>
  </si>
  <si>
    <t>Brian De Palma</t>
  </si>
  <si>
    <t>In Miami in 1980, a determined Cuban immigrant takes over a drug cartel and succumbs to greed.</t>
  </si>
  <si>
    <t>92</t>
  </si>
  <si>
    <t>The Big Lebowski</t>
  </si>
  <si>
    <t>Joel Coen</t>
  </si>
  <si>
    <t>Jeff "The Dude" Lebowski, mistaken for a millionaire of the same name, seeks restitution for his ruined rug and enlists his bowling buddies to help get it.</t>
  </si>
  <si>
    <t>93</t>
  </si>
  <si>
    <t>Star Wars: Episode I - The Phantom Menace</t>
  </si>
  <si>
    <t>Two Jedi Knights escape a hostile blockade to find allies and come across a young boy who may bring balance to the Force, but the long dormant Sith resurface to claim their old glory.</t>
  </si>
  <si>
    <t>94</t>
  </si>
  <si>
    <t>Amélie</t>
  </si>
  <si>
    <t>Comedy, Romance</t>
  </si>
  <si>
    <t>Jean-Pierre Jeunet</t>
  </si>
  <si>
    <t>Amélie is an innocent and naive girl in Paris with her own sense of justice. She decides to help those around her and, along the way, discovers love.</t>
  </si>
  <si>
    <t>95</t>
  </si>
  <si>
    <t>Black Swan</t>
  </si>
  <si>
    <t>Drama, Thriller</t>
  </si>
  <si>
    <t>A committed dancer wins the lead role in a production of Tchaikovsky's "Swan Lake" only to find herself struggling to maintain her sanity.</t>
  </si>
  <si>
    <t>96</t>
  </si>
  <si>
    <t>Man of Steel</t>
  </si>
  <si>
    <t>Clark Kent, one of the last of an extinguished race disguised as an unremarkable human, is forced to reveal his identity when Earth is invaded by an army of survivors who threaten to bring the planet to the brink of destruction.</t>
  </si>
  <si>
    <t>97</t>
  </si>
  <si>
    <t>City of God</t>
  </si>
  <si>
    <t>Fernando Meirelles</t>
  </si>
  <si>
    <t>In the slums of Rio, two kids' paths diverge as one struggles to become a photographer and the other a kingpin.</t>
  </si>
  <si>
    <t>98</t>
  </si>
  <si>
    <t>Captain America: The First Avenger</t>
  </si>
  <si>
    <t>Joe Johnston</t>
  </si>
  <si>
    <t>Steve Rogers, a rejected military soldier transforms into Captain America after taking a dose of a "Super-Soldier serum". But being Captain America comes at a price as he attempts to take down a war monger and a terrorist organization.</t>
  </si>
  <si>
    <t>99</t>
  </si>
  <si>
    <t>Captain America: The Winter Soldier</t>
  </si>
  <si>
    <t>Anthony Russo</t>
  </si>
  <si>
    <t>As Steve Rogers struggles to embrace his role in the modern world, he teams up with a fellow Avenger and S.H.I.E.L.D agent, Black Widow, to battle a new threat from history: an assassin known as the Winter Soldier.</t>
  </si>
  <si>
    <t>100</t>
  </si>
  <si>
    <t>Spider-Man</t>
  </si>
  <si>
    <t>Sam Raimi</t>
  </si>
  <si>
    <t>When bitten by a genetically modified spider, a nerdy, shy, and awkward high school student gains spider-like abilities that he eventually must use to fight evil as a superhero after tragedy befalls his family.</t>
  </si>
  <si>
    <t>101</t>
  </si>
  <si>
    <t>Iron Man 2</t>
  </si>
  <si>
    <t>With the world now aware of his identity as Iron Man, Tony Stark must contend with both his declining health and a vengeful mad man with ties to his father's legacy.</t>
  </si>
  <si>
    <t>102</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</si>
  <si>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</si>
  <si>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</si>
  <si>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103</t>
  </si>
  <si>
    <t>I Am Legend</t>
  </si>
  <si>
    <t>Drama, Horror, Sci-Fi</t>
  </si>
  <si>
    <t>Francis Lawrence</t>
  </si>
  <si>
    <t>Years after a plague kills most of humanity and transforms the rest into monsters, the sole survivor in New York City struggles valiantly to find a cure.</t>
  </si>
  <si>
    <t>104</t>
  </si>
  <si>
    <t>Taxi Driver</t>
  </si>
  <si>
    <t>A mentally unstable veteran works as a nighttime taxi driver in New York City, where the perceived decadence and sleaze fuels his urge for violent action by attempting to liberate a presidential campaign worker and an underage prostitute.</t>
  </si>
  <si>
    <t>105</t>
  </si>
  <si>
    <t>Avengers: Age of Ultron</t>
  </si>
  <si>
    <t>When Tony Stark and Bruce Banner try to jump-start a dormant peacekeeping program called Ultron, things go horribly wrong and it's up to Earth's mightiest heroes to stop the villainous Ultron from enacting his terrible plan.</t>
  </si>
  <si>
    <t>106</t>
  </si>
  <si>
    <t>The Pianist</t>
  </si>
  <si>
    <t>Biography, Drama, Music</t>
  </si>
  <si>
    <t>Roman Polanski</t>
  </si>
  <si>
    <t>A Polish Jewish musician struggles to survive the destruction of the Warsaw ghetto of World War II.</t>
  </si>
  <si>
    <t>107</t>
  </si>
  <si>
    <t>Indiana Jones and the Last Crusade</t>
  </si>
  <si>
    <t>In 1938, after his father Professor Henry Jones, Sr. goes missing while pursuing the Holy Grail, Indiana Jones finds himself up against Adolf Hitler's Nazis again to stop them obtaining its powers.</t>
  </si>
  <si>
    <t>108</t>
  </si>
  <si>
    <t>The Grand Budapest Hotel</t>
  </si>
  <si>
    <t>Adventure, Comedy, Drama</t>
  </si>
  <si>
    <t>Wes Anderson</t>
  </si>
  <si>
    <t>The adventures of Gustave H, a legendary concierge at a famous hotel from the fictional Republic of Zubrowka between the first and second World Wars, and Zero Moustafa, the lobby boy who becomes his most trusted friend.</t>
  </si>
  <si>
    <t>109</t>
  </si>
  <si>
    <t>Silver Linings Playbook</t>
  </si>
  <si>
    <t>Comedy, Drama, Romance</t>
  </si>
  <si>
    <t>David O. Russell</t>
  </si>
  <si>
    <t>After a stint in a mental institution, former teacher Pat Solitano moves back in with his parents and tries to reconcile with his ex-wife. Things get more challenging when Pat meets Tiffany, a mysterious girl with problems of her own.</t>
  </si>
  <si>
    <t>110</t>
  </si>
  <si>
    <t>Blade Runner</t>
  </si>
  <si>
    <t>Sci-Fi, Thriller</t>
  </si>
  <si>
    <t>A blade runner must pursue and terminate four replicants who stole a ship in space, and have returned to Earth to find their creator.</t>
  </si>
  <si>
    <t>111</t>
  </si>
  <si>
    <t>X-Men: Days of Future Past</t>
  </si>
  <si>
    <t>The X-Men send Wolverine to the past in a desperate effort to change history and prevent an event that results in doom for both humans and mutants.</t>
  </si>
  <si>
    <t>112</t>
  </si>
  <si>
    <t>The Good, the Bad and the Ugly</t>
  </si>
  <si>
    <t>Western</t>
  </si>
  <si>
    <t>Sergio Leone</t>
  </si>
  <si>
    <t>A bounty hunting scam joins two men in an uneasy alliance against a third in a race to find a fortune in gold buried in a remote cemetery.</t>
  </si>
  <si>
    <t>113</t>
  </si>
  <si>
    <t>Pirates of the Caribbean: Dead Man's Chest</t>
  </si>
  <si>
    <t>Jack Sparrow races to recover the heart of Davy Jones to avoid enslaving his soul to Jones' service, as other friends and foes seek the heart for their own agenda as well.</t>
  </si>
  <si>
    <t>114</t>
  </si>
  <si>
    <t>The Imitation Game</t>
  </si>
  <si>
    <t>Biography, Drama, Thriller</t>
  </si>
  <si>
    <t>Morten Tyldum</t>
  </si>
  <si>
    <t>During World War II, the English mathematical genius Alan Turing tries to crack the German Enigma code with help from fellow mathematicians.</t>
  </si>
  <si>
    <t>115</t>
  </si>
  <si>
    <t>Kill Bill: Vol. 2</t>
  </si>
  <si>
    <t>The Bride continues her quest of vengeance against her former boss and lover Bill, the reclusive bouncer Budd, and the treacherous, one-eyed Elle.</t>
  </si>
  <si>
    <t>116</t>
  </si>
  <si>
    <t>District 9</t>
  </si>
  <si>
    <t>Neill Blomkamp</t>
  </si>
  <si>
    <t>An extraterrestrial race forced to live in slum-like conditions on Earth suddenly finds a kindred spirit in a government agent who is exposed to their biotechnology.</t>
  </si>
  <si>
    <t>117</t>
  </si>
  <si>
    <t>X: First Class</t>
  </si>
  <si>
    <t>Matthew Vaughn</t>
  </si>
  <si>
    <t>In 1962, the United States government enlists the help of Mutants with superhuman abilities to stop a malicious dictator who is determined to start World War III.</t>
  </si>
  <si>
    <t>118</t>
  </si>
  <si>
    <t>Full Metal Jacket</t>
  </si>
  <si>
    <t>A pragmatic U.S. Marine observes the dehumanizing effects the Vietnam War has on his fellow recruits from their brutal boot camp training to the bloody street fighting in Hue.</t>
  </si>
  <si>
    <t>119</t>
  </si>
  <si>
    <t>How to Train Your Dragon</t>
  </si>
  <si>
    <t>Animation, Action, Adventure</t>
  </si>
  <si>
    <t>Dean DeBlois</t>
  </si>
  <si>
    <t>A hapless young Viking who aspires to hunt dragons becomes the unlikely friend of a young dragon himself, and learns there may be more to the creatures than he assumed.</t>
  </si>
  <si>
    <t>120</t>
  </si>
  <si>
    <t>The Revenant</t>
  </si>
  <si>
    <t>Action, Adventure, Biography</t>
  </si>
  <si>
    <t>Alejandro G. Iñárritu</t>
  </si>
  <si>
    <t>A frontiersman on a fur trading expedition in the 1820s fights for survival after being mauled by a bear and left for dead by members of his own hunting team.</t>
  </si>
  <si>
    <t>121</t>
  </si>
  <si>
    <t>Aliens</t>
  </si>
  <si>
    <t>Ellen Ripley is rescued by a deep salvage team after being in hypersleep for 57 years. The moon that the Nostromo visited has been colonized, but contact is lost. This time, colonial marines have impressive firepower, but will that be enough?</t>
  </si>
  <si>
    <t>122</t>
  </si>
  <si>
    <t>Skyfall</t>
  </si>
  <si>
    <t>Bond's loyalty to M is tested when her past comes back to haunt her. When MI6 comes under attack, 007 must track down and destroy the threat, no matter how personal the cost.</t>
  </si>
  <si>
    <t>123</t>
  </si>
  <si>
    <t>Whiplash</t>
  </si>
  <si>
    <t>Drama, Music</t>
  </si>
  <si>
    <t>Damien Chazelle</t>
  </si>
  <si>
    <t>A promising young drummer enrolls at a cut-throat music conservatory where his dreams of greatness are mentored by an instructor who will stop at nothing to realize a student's potential.</t>
  </si>
  <si>
    <t>124</t>
  </si>
  <si>
    <t>The King's Speech</t>
  </si>
  <si>
    <t>Tom Hooper</t>
  </si>
  <si>
    <t>The story of King George VI, his impromptu ascension to the throne of the British Empire in 1936, and the speech therapist who helped the unsure monarch overcome his stammer.</t>
  </si>
  <si>
    <t>125</t>
  </si>
  <si>
    <t>The Incredibles</t>
  </si>
  <si>
    <t>Brad Bird</t>
  </si>
  <si>
    <t>A family of undercover superheroes, while trying to live the quiet suburban life, are forced into action to save the world.</t>
  </si>
  <si>
    <t>126</t>
  </si>
  <si>
    <t>Trainspotting</t>
  </si>
  <si>
    <t>Renton, deeply immersed in the Edinburgh drug scene, tries to clean up and get out, despite the allure of the drugs and influence of friends.</t>
  </si>
  <si>
    <t>127</t>
  </si>
  <si>
    <t>The Bourne Ultimatum</t>
  </si>
  <si>
    <t>Action, Mystery, Thriller</t>
  </si>
  <si>
    <t>Paul Greengrass</t>
  </si>
  <si>
    <t>Jason Bourne dodges a ruthless C.I.A. official and his Agents from a new assassination program while searching for the origins of his life as a trained killer.</t>
  </si>
  <si>
    <t>128</t>
  </si>
  <si>
    <t>Million Dollar Baby</t>
  </si>
  <si>
    <t>Drama, Sport</t>
  </si>
  <si>
    <t>A determined woman works with a hardened boxing trainer to become a professional.</t>
  </si>
  <si>
    <t>129</t>
  </si>
  <si>
    <t>12 Angry Men</t>
  </si>
  <si>
    <t>Sidney Lumet</t>
  </si>
  <si>
    <t>A jury holdout attempts to prevent a miscarriage of justice by forcing his colleagues to reconsider the evidence.</t>
  </si>
  <si>
    <t>130</t>
  </si>
  <si>
    <t>The Hunger Games: Catching Fire</t>
  </si>
  <si>
    <t>Action, Adventure, Mystery</t>
  </si>
  <si>
    <t>Katniss Everdeen and Peeta Mellark become targets of the Capitol after their victory in the 74th Hunger Games sparks a rebellion in the Districts of Panem.</t>
  </si>
  <si>
    <t>131</t>
  </si>
  <si>
    <t>Transformers</t>
  </si>
  <si>
    <t>Michael Bay</t>
  </si>
  <si>
    <t>An ancient struggle between two Cybertronian races, the heroic Autobots and the evil Decepticons, comes to Earth, with a clue to the ultimate power held by a teenager.</t>
  </si>
  <si>
    <t>132</t>
  </si>
  <si>
    <t>12 Years a Slave</t>
  </si>
  <si>
    <t>Steve McQueen</t>
  </si>
  <si>
    <t>In the antebellum United States, Solomon Northup, a free black man from upstate New York, is abducted and sold into slavery.</t>
  </si>
  <si>
    <t>133</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</si>
  <si>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</si>
  <si>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</si>
  <si>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134</t>
  </si>
  <si>
    <t>Pan's Labyrinth</t>
  </si>
  <si>
    <t>Drama, Fantasy, War</t>
  </si>
  <si>
    <t>Guillermo del Toro</t>
  </si>
  <si>
    <t>In the falangist Spain of 1944, the bookish young stepdaughter of a sadistic army officer escapes into an eerie but captivating fantasy world.</t>
  </si>
  <si>
    <t>135</t>
  </si>
  <si>
    <t>The Social Network</t>
  </si>
  <si>
    <t>Harvard student Mark Zuckerberg creates the social networking site that would become known as Facebook, but is later sued by two brothers who claimed he stole their idea, and the co-founder who was later squeezed out of the business.</t>
  </si>
  <si>
    <t>136</t>
  </si>
  <si>
    <t>Ratatouille</t>
  </si>
  <si>
    <t>A rat who can cook makes an unusual alliance with a young kitchen worker at a famous restaurant.</t>
  </si>
  <si>
    <t>137</t>
  </si>
  <si>
    <t>The Hobbit: The Desolation of Smaug</t>
  </si>
  <si>
    <t>Adventure, Fantasy</t>
  </si>
  <si>
    <t>The dwarves, along with Bilbo Baggins and Gandalf the Grey, continue their quest to reclaim Erebor, their homeland, from Smaug. Bilbo Baggins is in possession of a mysterious and magical ring.</t>
  </si>
  <si>
    <t>138</t>
  </si>
  <si>
    <t>Batman v Superman: Dawn of Justice</t>
  </si>
  <si>
    <t>Fearing that the actions of Superman are left unchecked, Batman takes on the Man of Steel, while the world wrestles with what kind of a hero it really needs.</t>
  </si>
  <si>
    <t>139</t>
  </si>
  <si>
    <t>Star Trek</t>
  </si>
  <si>
    <t>The brash James T. Kirk tries to live up to his father's legacy with Mr. Spock keeping him in check as a vengeful Romulan from the future creates black holes to destroy the Federation one planet at a time.</t>
  </si>
  <si>
    <t>140</t>
  </si>
  <si>
    <t>Fargo</t>
  </si>
  <si>
    <t>Jerry Lundegaard's inept crime falls apart due to his and his henchmen's bungling and the persistent police work of the quite pregnant Marge Gunderson.</t>
  </si>
  <si>
    <t>141</t>
  </si>
  <si>
    <t>Harry Potter and the Philosopher's Stone</t>
  </si>
  <si>
    <t>Chris Columbus</t>
  </si>
  <si>
    <t>An orphaned boy enrolls in a school of wizardry, where he learns the truth about himself, his family and the terrible evil that haunts the magical world.</t>
  </si>
  <si>
    <t>142</t>
  </si>
  <si>
    <t>Pirates of the Caribbean: At World's End</t>
  </si>
  <si>
    <t>Captain Barbossa, Will Turner and Elizabeth Swann must sail off the edge of the map, navigate treachery and betrayal, find Jack Sparrow, and make their final alliances for one last decisive battle.</t>
  </si>
  <si>
    <t>143</t>
  </si>
  <si>
    <t>Shrek</t>
  </si>
  <si>
    <t>Andrew Adamson</t>
  </si>
  <si>
    <t>After his swamp is filled with magical creatures, Shrek agrees to rescue Princess Fiona for a villainous lord in order to get his land back.</t>
  </si>
  <si>
    <t>144</t>
  </si>
  <si>
    <t>World War Z</t>
  </si>
  <si>
    <t>Action, Adventure, Horror</t>
  </si>
  <si>
    <t>Marc Forster</t>
  </si>
  <si>
    <t>Former United Nations employee Gerry Lane traverses the world in a race against time to stop the Zombie pandemic that is toppling armies and governments, and threatening to destroy humanity itself.</t>
  </si>
  <si>
    <t>145</t>
  </si>
  <si>
    <t>Now You See Me</t>
  </si>
  <si>
    <t>Louis Leterrier</t>
  </si>
  <si>
    <t>An F.B.I. Agent and an Interpol Detective track a team of illusionists who pull off bank heists during their performances, and reward their audiences with the money.</t>
  </si>
  <si>
    <t>146</t>
  </si>
  <si>
    <t>Sherlock Holmes</t>
  </si>
  <si>
    <t>Action, Adventure, Crime</t>
  </si>
  <si>
    <t>Detective Sherlock Holmes and his stalwart partner Watson engage in a battle of wits and brawn with a nemesis whose plot is a threat to all of England.</t>
  </si>
  <si>
    <t>147</t>
  </si>
  <si>
    <t>Captain America: Civil War</t>
  </si>
  <si>
    <t>Political involvement in the Avengers' activities causes a rift between Captain America and Iron Man.</t>
  </si>
  <si>
    <t>148</t>
  </si>
  <si>
    <t>Spirited Away</t>
  </si>
  <si>
    <t>Hayao Miyazaki</t>
  </si>
  <si>
    <t>During her family's move to the suburbs, a sullen 10-year-old girl wanders into a world ruled by gods, witches, and spirits, and where humans are changed into beasts.</t>
  </si>
  <si>
    <t>149</t>
  </si>
  <si>
    <t>Twelve Monkeys</t>
  </si>
  <si>
    <t>Mystery, Sci-Fi, Thriller</t>
  </si>
  <si>
    <t>Terry Gilliam</t>
  </si>
  <si>
    <t>In a future world devastated by disease, a convict is sent back in time to gather information about the man-made virus that wiped out most of the human population on the planet.</t>
  </si>
  <si>
    <t>150</t>
  </si>
  <si>
    <t>Taken</t>
  </si>
  <si>
    <t>Pierre Morel</t>
  </si>
  <si>
    <t>A retired CIA agent travels across Europe and relies on his old skills to save his estranged daughter, who has been kidnapped while on a trip to Paris.</t>
  </si>
  <si>
    <t>151</t>
  </si>
  <si>
    <t>Apocalypse Now</t>
  </si>
  <si>
    <t>During the Vietnam War, Captain Willard is sent on a dangerous mission into Cambodia to assassinate a renegade Colonel who has set himself up as a god among a local tribe.</t>
  </si>
  <si>
    <t>152</t>
  </si>
  <si>
    <t>Prometheus</t>
  </si>
  <si>
    <t>Adventure, Mystery, Sci-Fi</t>
  </si>
  <si>
    <t>Following clues to the origin of mankind, a team finds a structure on a distant moon, but they soon realize they are not alone.</t>
  </si>
  <si>
    <t>153</t>
  </si>
  <si>
    <t>Casino Royale</t>
  </si>
  <si>
    <t>Martin Campbell</t>
  </si>
  <si>
    <t>Armed with a license to kill, Secret Agent James Bond sets out on his first mission as 007, and must defeat a private banker to terrorists in a high stakes game of poker at Casino Royale, Montenegro, but things are not what they seem.</t>
  </si>
  <si>
    <t>154</t>
  </si>
  <si>
    <t>La vita è bella</t>
  </si>
  <si>
    <t>Roberto Benigni</t>
  </si>
  <si>
    <t>When an open-minded Jewish librarian and his son become victims of the Holocaust, he uses a perfect mixture of will, humor, and imagination to protect his son from the dangers around their camp.</t>
  </si>
  <si>
    <t>155</t>
  </si>
  <si>
    <t>Edge of Tomorrow</t>
  </si>
  <si>
    <t>Doug Liman</t>
  </si>
  <si>
    <t>A soldier fighting aliens gets to relive the same day over and over again, the day restarting every time he dies.</t>
  </si>
  <si>
    <t>156</t>
  </si>
  <si>
    <t>Ted</t>
  </si>
  <si>
    <t>Comedy, Fantasy</t>
  </si>
  <si>
    <t>Seth MacFarlane</t>
  </si>
  <si>
    <t>John Bennett, a man whose childhood wish of bringing his teddy bear to life came true, now must decide between keeping the relationship with the bear or his girlfriend, Lori.</t>
  </si>
  <si>
    <t>157</t>
  </si>
  <si>
    <t>Groundhog Day</t>
  </si>
  <si>
    <t>Comedy, Fantasy, Romance</t>
  </si>
  <si>
    <t>Harold Ramis</t>
  </si>
  <si>
    <t>A weatherman finds himself inexplicably living the same day over and over again.</t>
  </si>
  <si>
    <t>158</t>
  </si>
  <si>
    <t>The Curious Case of Benjamin Button</t>
  </si>
  <si>
    <t>Drama, Fantasy, Romance</t>
  </si>
  <si>
    <t>Tells the story of Benjamin Button, a man who starts aging backwards with bizarre consequences.</t>
  </si>
  <si>
    <t>159</t>
  </si>
  <si>
    <t>Kingsman: The Secret Service</t>
  </si>
  <si>
    <t>A spy organization recruits an unrefined, but promising street kid into the agency's ultra-competitive training program, just as a global threat emerges from a twisted tech genius.</t>
  </si>
  <si>
    <t>160</t>
  </si>
  <si>
    <t>Argo</t>
  </si>
  <si>
    <t>Ben Affleck</t>
  </si>
  <si>
    <t>Acting under the cover of a Hollywood producer scouting a location for a science fiction film, a CIA agent launches a dangerous operation to rescue six Americans in Tehran during the U.S. hostage crisis in Iran in 1979.</t>
  </si>
  <si>
    <t>161</t>
  </si>
  <si>
    <t>2001: A Space Odyssey</t>
  </si>
  <si>
    <t>Adventure, Sci-Fi</t>
  </si>
  <si>
    <t>A space-opera spanning the dawn of man to humanity reaching the stars, 2001: A Space Odyssey tells the story of the Black Monolith, humanity's evolution and the rise of A.I.'s ultimate supercomputer HAL 9000.</t>
  </si>
  <si>
    <t>162</t>
  </si>
  <si>
    <t>X-Men</t>
  </si>
  <si>
    <t>Two mutants come to a private academy for their kind whose resident superhero team must oppose a terrorist organization with similar powers.</t>
  </si>
  <si>
    <t>163</t>
  </si>
  <si>
    <t>Jurassic World</t>
  </si>
  <si>
    <t>Colin Trevorrow</t>
  </si>
  <si>
    <t>A new theme park, built on the original site of Jurassic Park, creates a genetically modified hybrid dinosaur, which escapes containment and goes on a killing spree.</t>
  </si>
  <si>
    <t>164</t>
  </si>
  <si>
    <t>Logan</t>
  </si>
  <si>
    <t>James Mangold</t>
  </si>
  <si>
    <t>In the near future, a weary Logan cares for an ailing Professor X, somewhere on the Mexican border. However, Logan's attempts to hide from the world, and his legacy, are upended when a young mutant arrives, pursued by dark forces.</t>
  </si>
  <si>
    <t>165</t>
  </si>
  <si>
    <t>Avengers: Infinity War</t>
  </si>
  <si>
    <t>The Avengers and their allies must be willing to sacrifice all in an attempt to defeat the powerful Thanos before his blitz of devastation and ruin puts an end to the universe.</t>
  </si>
  <si>
    <t>166</t>
  </si>
  <si>
    <t>Life of Pi</t>
  </si>
  <si>
    <t>Ang Lee</t>
  </si>
  <si>
    <t>A young man who survives a disaster at sea is hurtled into an epic journey of adventure and discovery. While cast away, he forms an unexpected connection with another survivor: a fearsome Bengal tiger.</t>
  </si>
  <si>
    <t>167</t>
  </si>
  <si>
    <t>Psycho</t>
  </si>
  <si>
    <t>Horror, Mystery, Thriller</t>
  </si>
  <si>
    <t>Alfred Hitchcock</t>
  </si>
  <si>
    <t>A Phoenix secretary embezzles $40,000 from her employer's client, goes on the run, and checks into a remote motel run by a young man under the domination of his mother.</t>
  </si>
  <si>
    <t>168</t>
  </si>
  <si>
    <t>The Amazing Spider-Man</t>
  </si>
  <si>
    <t>Marc Webb</t>
  </si>
  <si>
    <t>After Peter Parker is bitten by a genetically altered spider, he gains newfound, spider-like powers and ventures out to solve the mystery of his parent's mysterious death.</t>
  </si>
  <si>
    <t>169</t>
  </si>
  <si>
    <t>Into the Wild</t>
  </si>
  <si>
    <t>Adventure, Biography, Drama</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</si>
  <si>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</si>
  <si>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</si>
  <si>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170</t>
  </si>
  <si>
    <t>Heat</t>
  </si>
  <si>
    <t>Michael Mann</t>
  </si>
  <si>
    <t>A group of professional bank robbers start to feel the heat from police when they unknowingly leave a clue at their latest heist.</t>
  </si>
  <si>
    <t>171</t>
  </si>
  <si>
    <t>Thor: The Dark World</t>
  </si>
  <si>
    <t>Alan Taylor</t>
  </si>
  <si>
    <t>When Dr. Jane Foster gets cursed with a powerful entity known as the Aether, Thor is heralded of the cosmic event known as the Convergence and the genocidal Dark Elves.</t>
  </si>
  <si>
    <t>172</t>
  </si>
  <si>
    <t>Drive</t>
  </si>
  <si>
    <t>Nicolas Winding Refn</t>
  </si>
  <si>
    <t>A mysterious Hollywood stuntman and mechanic moonlights as a getaway driver and finds himself in trouble when he helps out his neighbor.</t>
  </si>
  <si>
    <t>173</t>
  </si>
  <si>
    <t>Inside Out</t>
  </si>
  <si>
    <t>After young Riley is uprooted from her Midwest life and moved to San Francisco, her emotions - Joy, Fear, Anger, Disgust and Sadness - conflict on how best to navigate a new city, house, and school.</t>
  </si>
  <si>
    <t>174</t>
  </si>
  <si>
    <t>Prisoners</t>
  </si>
  <si>
    <t>Denis Villeneuve</t>
  </si>
  <si>
    <t>When Keller Dover's daughter and her friend go missing, he takes matters into his own hands as the police pursue multiple leads and the pressure mounts.</t>
  </si>
  <si>
    <t>175</t>
  </si>
  <si>
    <t>Suicide Squad</t>
  </si>
  <si>
    <t>David Ayer</t>
  </si>
  <si>
    <t>A secret government agency recruits some of the most dangerous incarcerated super-villains to form a defensive task force. Their first mission: save the world from the apocalypse.</t>
  </si>
  <si>
    <t>176</t>
  </si>
  <si>
    <t>Frozen</t>
  </si>
  <si>
    <t>Chris Buck</t>
  </si>
  <si>
    <t>When the newly-crowned Queen Elsa accidentally uses her power to turn things into ice to curse her home in infinite winter, her sister Anna teams up with a mountain man, his playful reindeer, and a snowman to change the weather condition.</t>
  </si>
  <si>
    <t>177</t>
  </si>
  <si>
    <t>Birdman or (The Unexpected Virtue of Ignorance)</t>
  </si>
  <si>
    <t>Comedy, Drama</t>
  </si>
  <si>
    <t>A washed-up superhero actor attempts to revive his fading career by writing, directing, and starring in a Broadway production.</t>
  </si>
  <si>
    <t>178</t>
  </si>
  <si>
    <t>Jaws</t>
  </si>
  <si>
    <t>Adventure, Drama, Thriller</t>
  </si>
  <si>
    <t>When a killer shark unleashes chaos on a beach resort, it's up to a local sheriff, a marine biologist, and an old seafarer to hunt the beast down.</t>
  </si>
  <si>
    <t>179</t>
  </si>
  <si>
    <t>Looper</t>
  </si>
  <si>
    <t>Rian Johnson</t>
  </si>
  <si>
    <t>In 2074, when the mob wants to get rid of someone, the target is sent into the past, where a hired gun awaits - someone like Joe - who one day learns the mob wants to 'close the loop' by sending back Joe's future self for assassination.</t>
  </si>
  <si>
    <t>180</t>
  </si>
  <si>
    <t>Kick-Ass</t>
  </si>
  <si>
    <t>Action, Comedy</t>
  </si>
  <si>
    <t>Dave Lizewski is an unnoticed high school student and comic book fan who one day decides to become a superhero, even though he has no powers, training or meaningful reason to do so.</t>
  </si>
  <si>
    <t>181</t>
  </si>
  <si>
    <t>Independence Day</t>
  </si>
  <si>
    <t>Roland Emmerich</t>
  </si>
  <si>
    <t>The aliens are coming and their goal is to invade and destroy Earth. Fighting superior technology, mankind's best weapon is the will to survive.</t>
  </si>
  <si>
    <t>182</t>
  </si>
  <si>
    <t>Spider-Man 2</t>
  </si>
  <si>
    <t>Peter Parker is beset with troubles in his failing personal life as he battles a brilliant scientist named Doctor Otto Octavius.</t>
  </si>
  <si>
    <t>183</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</si>
  <si>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</si>
  <si>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</si>
  <si>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184</t>
  </si>
  <si>
    <t>L.A. Confidential</t>
  </si>
  <si>
    <t>Curtis Hanson</t>
  </si>
  <si>
    <t>As corruption grows in 1950s LA, three policemen - one strait-laced, one brutal, and one sleazy - investigate a series of murders with their own brand of justice.</t>
  </si>
  <si>
    <t>185</t>
  </si>
  <si>
    <t>Limitless</t>
  </si>
  <si>
    <t>Neil Burger</t>
  </si>
  <si>
    <t>With the help of a mysterious pill that enables the user to access one hundred percent of his brain abilities, a struggling writer becomes a financial wizard, but it also puts him in a new world with lots of dangers.</t>
  </si>
  <si>
    <t>186</t>
  </si>
  <si>
    <t>Arrival</t>
  </si>
  <si>
    <t>A linguist is recruited by the military to communicate with alien lifeforms after twelve mysterious spacecrafts land around the world.</t>
  </si>
  <si>
    <t>187</t>
  </si>
  <si>
    <t>Superbad</t>
  </si>
  <si>
    <t>Greg Mottola</t>
  </si>
  <si>
    <t>Two co-dependent high school seniors are forced to deal with separation anxiety after their plan to stage a booze-soaked party goes awry.</t>
  </si>
  <si>
    <t>188</t>
  </si>
  <si>
    <t>Harry Potter and the Chamber of Secrets</t>
  </si>
  <si>
    <t>An ancient prophecy seems to be coming true when a mysterious presence begins stalking the corridors of a school of magic and leaving its victims paralyzed.</t>
  </si>
  <si>
    <t>189</t>
  </si>
  <si>
    <t>Matrix Reloaded</t>
  </si>
  <si>
    <t>Following the events of The Matrix (1999), Neo and the rebel leaders estimate they have 72 hours until 250,000 probes discover Zion and destroy it and its inhabitants. Neo must decide how he can save Trinity from a dark fate in his dreams.</t>
  </si>
  <si>
    <t>190</t>
  </si>
  <si>
    <t>X-Men 2</t>
  </si>
  <si>
    <t>The X-Men band together to find a mutant assassin who has made an attempt on the President's life, while the Mutant Academy is attacked by military forces.</t>
  </si>
  <si>
    <t>191</t>
  </si>
  <si>
    <t>21 Jump Street</t>
  </si>
  <si>
    <t>Action, Comedy, Crime</t>
  </si>
  <si>
    <t>Phil Lord</t>
  </si>
  <si>
    <t>A pair of underachieving cops are sent back to a local high school to blend in and bring down a synthetic drug ring.</t>
  </si>
  <si>
    <t>192</t>
  </si>
  <si>
    <t>Harry Potter and the Goblet of Fire</t>
  </si>
  <si>
    <t>Mike Newell</t>
  </si>
  <si>
    <t>A young wizard finds himself competing in a hazardous tournament between rival schools of magic, but he is distracted by recurring nightmares.</t>
  </si>
  <si>
    <t>193</t>
  </si>
  <si>
    <t>Harry Potter and the Prisoner of Azkaban</t>
  </si>
  <si>
    <t>It's Harry's third year at Hogwarts; not only does he have a new "Defense Against the Dark Arts" teacher, but there is also trouble brewing. Convicted murderer Sirius Black has escaped the Wizards' Prison and is coming after Harry.</t>
  </si>
  <si>
    <t>194</t>
  </si>
  <si>
    <t>The Bourne Identity</t>
  </si>
  <si>
    <t>A man is picked up by a fishing boat, bullet-riddled and suffering from amnesia, before racing to elude assassins and attempting to regain his memory.</t>
  </si>
  <si>
    <t>195</t>
  </si>
  <si>
    <t>Rise of the Planet of the Apes</t>
  </si>
  <si>
    <t>Rupert Wyatt</t>
  </si>
  <si>
    <t>A substance designed to help the brain repair itself gives advanced intelligence to a chimpanzee who leads an ape uprising.</t>
  </si>
  <si>
    <t>196</t>
  </si>
  <si>
    <t>Ocean's Eleven</t>
  </si>
  <si>
    <t>Steven Soderbergh</t>
  </si>
  <si>
    <t>Danny Ocean and his eleven accomplices plan to rob three Las Vegas casinos simultaneously.</t>
  </si>
  <si>
    <t>197</t>
  </si>
  <si>
    <t>Men in Black</t>
  </si>
  <si>
    <t>Adventure, Comedy, Mystery</t>
  </si>
  <si>
    <t>Barry Sonnenfeld</t>
  </si>
  <si>
    <t>A police officer joins a secret organization that polices and monitors extraterrestrial interactions on Earth.</t>
  </si>
  <si>
    <t>198</t>
  </si>
  <si>
    <t>Casablanca</t>
  </si>
  <si>
    <t>Drama, Romance, War</t>
  </si>
  <si>
    <t>Michael Curtiz</t>
  </si>
  <si>
    <t>A cynical nightclub owner protects an old flame and her husband from Nazis in Morocco.</t>
  </si>
  <si>
    <t>199</t>
  </si>
  <si>
    <t>The Notebook</t>
  </si>
  <si>
    <t>Nick Cassavetes</t>
  </si>
  <si>
    <t>A poor yet passionate young man falls in love with a rich young woman, giving her a sense of freedom, but they are soon separated because of their social differences.</t>
  </si>
  <si>
    <t>200</t>
  </si>
  <si>
    <t>Cast Away</t>
  </si>
  <si>
    <t>Adventure, Drama, Romance</t>
  </si>
  <si>
    <t>A FedEx executive must transform himself physically and emotionally to survive a crash landing on a deserted island.</t>
  </si>
  <si>
    <t>201</t>
  </si>
  <si>
    <t>Doctor Strange</t>
  </si>
  <si>
    <t>Scott Derrickson</t>
  </si>
  <si>
    <t>While on a journey of physical and spiritual healing, a brilliant neurosurgeon is drawn into the world of the mystic arts.</t>
  </si>
  <si>
    <t>202</t>
  </si>
  <si>
    <t>Juno</t>
  </si>
  <si>
    <t>Jason Reitman</t>
  </si>
  <si>
    <t>Faced with an unplanned pregnancy, an offbeat young woman makes an unusual decision regarding her unborn child.</t>
  </si>
  <si>
    <t>203</t>
  </si>
  <si>
    <t>Ant-Man</t>
  </si>
  <si>
    <t>Peyton Reed</t>
  </si>
  <si>
    <t>Armed with a super-suit with the astonishing ability to shrink in scale but increase in strength, cat burglar Scott Lang must embrace his inner hero and help his mentor, Dr. Hank Pym, plan and pull off a heist that will save the world.</t>
  </si>
  <si>
    <t>204</t>
  </si>
  <si>
    <t>Minority Report</t>
  </si>
  <si>
    <t>In a future where a special police unit is able to arrest murderers before they commit their crimes, an officer from that unit is himself accused of a future murder.</t>
  </si>
  <si>
    <t>205</t>
  </si>
  <si>
    <t>Shaun of the Dead</t>
  </si>
  <si>
    <t>Comedy, Horror</t>
  </si>
  <si>
    <t>Edgar Wright</t>
  </si>
  <si>
    <t>A man decides to turn his moribund life around by winning back his ex-girlfriend, reconciling his relationship with his mother and dealing with an entire community that has returned from the dead to eat the living.</t>
  </si>
  <si>
    <t>206</t>
  </si>
  <si>
    <t>Rocky</t>
  </si>
  <si>
    <t>John G. Avildsen</t>
  </si>
  <si>
    <t>A small-time boxer gets a supremely rare chance to fight a heavy-weight champion in a bout in which he strives to go the distance for his self-respect.</t>
  </si>
  <si>
    <t>207</t>
  </si>
  <si>
    <t>Blood Diamond</t>
  </si>
  <si>
    <t>Edward Zwick</t>
  </si>
  <si>
    <t>A fisherman, a smuggler, and a syndicate of businessmen match wits over the possession of a priceless diamond.</t>
  </si>
  <si>
    <t>208</t>
  </si>
  <si>
    <t>Toy Story 2</t>
  </si>
  <si>
    <t>When Woody is stolen by a toy collector, Buzz and his friends vow to rescue him, but Woody finds the idea of immortality in a museum tempting.</t>
  </si>
  <si>
    <t>209</t>
  </si>
  <si>
    <t>I, Robot</t>
  </si>
  <si>
    <t>Alex Proyas</t>
  </si>
  <si>
    <t>In 2035, a technophobic cop investigates a crime that may have been perpetrated by a robot, which leads to a larger threat to humanity.</t>
  </si>
  <si>
    <t>210</t>
  </si>
  <si>
    <t>Despicable Me</t>
  </si>
  <si>
    <t>Animation, Comedy, Family</t>
  </si>
  <si>
    <t>Pierre Coffin</t>
  </si>
  <si>
    <t>When a criminal mastermind uses a trio of orphan girls as pawns for a grand scheme, he finds their love is profoundly changing him for the better.</t>
  </si>
  <si>
    <t>211</t>
  </si>
  <si>
    <t>Rogue One</t>
  </si>
  <si>
    <t>Gareth Edwards</t>
  </si>
  <si>
    <t>The daughter of an Imperial scientist joins the Rebel Alliance in a risky move to steal the Death Star plans.</t>
  </si>
  <si>
    <t>212</t>
  </si>
  <si>
    <t>There Will Be Blood</t>
  </si>
  <si>
    <t>Paul Thomas Anderson</t>
  </si>
  <si>
    <t>A story of family, religion, hatred, oil and madness, focusing on a turn-of-the-century prospector in the early days of the business.</t>
  </si>
  <si>
    <t>213</t>
  </si>
  <si>
    <t>Monty Python and the Holy Grail</t>
  </si>
  <si>
    <t>Adventure, Comedy, Fantasy</t>
  </si>
  <si>
    <t>King Arthur and his Knights of the Round Table embark on a surreal, low-budget search for the Holy Grail, encountering many, very silly obstacles.</t>
  </si>
  <si>
    <t>214</t>
  </si>
  <si>
    <t>Spider-Man 3</t>
  </si>
  <si>
    <t>A strange black entity from another world bonds with Peter Parker and causes inner turmoil as he contends with new villains, temptations, and revenge.</t>
  </si>
  <si>
    <t>215</t>
  </si>
  <si>
    <t>Her</t>
  </si>
  <si>
    <t>Spike Jonze</t>
  </si>
  <si>
    <t>In a near future, a lonely writer develops an unlikely relationship with an operating system designed to meet his every need.</t>
  </si>
  <si>
    <t>216</t>
  </si>
  <si>
    <t>Wonder Woman</t>
  </si>
  <si>
    <t>Patty Jenkins</t>
  </si>
  <si>
    <t>When a pilot crashes and tells of conflict in the outside world, Diana, an Amazonian warrior in training, leaves home to fight a war, discovering her full powers and true destiny.</t>
  </si>
  <si>
    <t>217</t>
  </si>
  <si>
    <t>Zombieland</t>
  </si>
  <si>
    <t>Adventure, Comedy, Horror</t>
  </si>
  <si>
    <t>Ruben Fleischer</t>
  </si>
  <si>
    <t>A shy student trying to reach his family in Ohio, a gun-toting tough guy trying to find the last Twinkie, and a pair of sisters trying to get to an amusement park join forces to travel across a zombie-filled America.</t>
  </si>
  <si>
    <t>218</t>
  </si>
  <si>
    <t>Watchmen</t>
  </si>
  <si>
    <t>Action, Drama, Mystery</t>
  </si>
  <si>
    <t>In 1985 where former superheroes exist, the murder of a colleague sends active vigilante Rorschach into his own sprawling investigation, uncovering something that could completely change the course of history as we know it.</t>
  </si>
  <si>
    <t>219</t>
  </si>
  <si>
    <t>Oblivion</t>
  </si>
  <si>
    <t>Joseph Kosinski</t>
  </si>
  <si>
    <t>A veteran assigned to extract Earth's remaining resources begins to question what he knows about his mission and himself.</t>
  </si>
  <si>
    <t>220</t>
  </si>
  <si>
    <t>Source Code</t>
  </si>
  <si>
    <t>Mystery, Romance, Sci-Fi</t>
  </si>
  <si>
    <t>Duncan Jones</t>
  </si>
  <si>
    <t>A soldier wakes up in someone else's body and discovers he's part of an experimental government program to find the bomber of a commuter train. A mission he has only 8 minutes to complete.</t>
  </si>
  <si>
    <t>221</t>
  </si>
  <si>
    <t>Oldeuboi</t>
  </si>
  <si>
    <t>Chan-wook Park</t>
  </si>
  <si>
    <t>After being kidnapped and imprisoned for fifteen years, Oh Dae-Su is released, only to find that he must find his captor in five days.</t>
  </si>
  <si>
    <t>222</t>
  </si>
  <si>
    <t>Star Trek into Darkness</t>
  </si>
  <si>
    <t>After the crew of the Enterprise find an unstoppable force of terror from within their own organization, Captain Kirk leads a manhunt to a war-zone world to capture a one-man weapon of mass destruction.</t>
  </si>
  <si>
    <t>223</t>
  </si>
  <si>
    <t>X-Men: The Last Stand</t>
  </si>
  <si>
    <t>Brett Ratner</t>
  </si>
  <si>
    <t>An all-out war looms when the discovery of a cure for mutations draws a line between the followers of Charles Xavier and those of Magneto.</t>
  </si>
  <si>
    <t>224</t>
  </si>
  <si>
    <t>Troy</t>
  </si>
  <si>
    <t>Drama, History, Romance</t>
  </si>
  <si>
    <t>Wolfgang Petersen</t>
  </si>
  <si>
    <t>An adaptation of Homer's great epic, the film follows the assault on Troy by the united Greek forces and chronicles the fates of the men involved.</t>
  </si>
  <si>
    <t>225</t>
  </si>
  <si>
    <t>Pacific Rim</t>
  </si>
  <si>
    <t>As a war between humankind and monstrous sea creatures wages on, a former pilot and a trainee are paired up to drive a seemingly obsolete special weapon in a desperate effort to save the world from the apocalypse.</t>
  </si>
  <si>
    <t>226</t>
  </si>
  <si>
    <t>Pirates of the Caribbean: On Stranger Tides</t>
  </si>
  <si>
    <t>Rob Marshall</t>
  </si>
  <si>
    <t>Jack Sparrow and Barbossa embark on a quest to find the elusive fountain of youth, only to discover that Blackbeard and his daughter are after it too.</t>
  </si>
  <si>
    <t>227</t>
  </si>
  <si>
    <t>Rain Man</t>
  </si>
  <si>
    <t>Barry Levinson</t>
  </si>
  <si>
    <t>Selfish yuppie Charlie Babbitt's father left a fortune to his savant brother Raymond and a pittance to Charlie; they travel cross-country.</t>
  </si>
  <si>
    <t>228</t>
  </si>
  <si>
    <t>Harry Potter and the Order of the Phoenix</t>
  </si>
  <si>
    <t>With their warning about Lord Voldemort's return scoffed at, Harry and Dumbledore are targeted by the Wizard authorities as an authoritarian bureaucrat slowly seizes power at Hogwarts.</t>
  </si>
  <si>
    <t>229</t>
  </si>
  <si>
    <t>500 Days of Summer</t>
  </si>
  <si>
    <t>An offbeat romantic comedy about a woman who doesn't believe true love exists, and the young man who falls for her.</t>
  </si>
  <si>
    <t>230</t>
  </si>
  <si>
    <t>Dunkirk</t>
  </si>
  <si>
    <t>Action, Drama, History</t>
  </si>
  <si>
    <t>Allied soldiers from Belgium, the British Empire and France are surrounded by the German Army, and evacuated during a fierce battle in World War II.</t>
  </si>
  <si>
    <t>231</t>
  </si>
  <si>
    <t>Crazy, Stupid, Love.</t>
  </si>
  <si>
    <t>Glenn Ficarra</t>
  </si>
  <si>
    <t>A middle-aged husband's life changes dramatically when his wife asks him for a divorce. He seeks to rediscover his manhood with the help of a newfound friend, Jacob, learning to pick up girls at bars.</t>
  </si>
  <si>
    <t>232</t>
  </si>
  <si>
    <t>Star Wars: Episode VIII - The Last Jedi</t>
  </si>
  <si>
    <t>Rey develops her newly discovered abilities with the guidance of Luke Skywalker, who is unsettled by the strength of her powers. Meanwhile, the Resistance prepares for battle with the First Order.</t>
  </si>
  <si>
    <t>233</t>
  </si>
  <si>
    <t>The Hobbit: The Battle of the Five Armies</t>
  </si>
  <si>
    <t>Bilbo and company are forced to engage in a war against an array of combatants and keep the Lonely Mountain from falling into the hands of a rising darkness.</t>
  </si>
  <si>
    <t>234</t>
  </si>
  <si>
    <t>X-Men Origins: Wolverine</t>
  </si>
  <si>
    <t>Gavin Hood</t>
  </si>
  <si>
    <t>A look at Wolverine's early life, in particular his time with the government squad Team X and the impact it will have on his later years.</t>
  </si>
  <si>
    <t>235</t>
  </si>
  <si>
    <t>The Hangover Part II</t>
  </si>
  <si>
    <t>Comedy, Mystery</t>
  </si>
  <si>
    <t>Two years after the bachelor party in Las Vegas, Phil, Stu, Alan, and Doug jet to Thailand for Stu's wedding. Stu's plan for a subdued pre-wedding brunch, however, goes seriously awry.</t>
  </si>
  <si>
    <t>236</t>
  </si>
  <si>
    <t>Guardians of the Galaxy: Vol. 2</t>
  </si>
  <si>
    <t>The Guardians must fight to keep their newfound family together as they unravel the mystery of Peter Quill's true parentage.</t>
  </si>
  <si>
    <t>237</t>
  </si>
  <si>
    <t>The Great Gatsby</t>
  </si>
  <si>
    <t>Baz Luhrmann</t>
  </si>
  <si>
    <t>A writer and wall street trader, Nick, finds himself drawn to the past and lifestyle of his millionaire neighbor, Jay Gatsby.</t>
  </si>
  <si>
    <t>238</t>
  </si>
  <si>
    <t>American Psycho</t>
  </si>
  <si>
    <t>Mary Harron</t>
  </si>
  <si>
    <t>A wealthy New York City investment banking executive, Patrick Bateman, hides his alternate psychopathic ego from his co-workers and friends as he delves deeper into his violent, hedonistic fantasies.</t>
  </si>
  <si>
    <t>239</t>
  </si>
  <si>
    <t>Mission: Impossible - Ghost Protocol</t>
  </si>
  <si>
    <t>The IMF is shut down when it's implicated in the bombing of the Kremlin, causing Ethan Hunt and his new team to go rogue to clear their organization's name.</t>
  </si>
  <si>
    <t>240</t>
  </si>
  <si>
    <t>Children of Men</t>
  </si>
  <si>
    <t>In 2027, in a chaotic world in which women have become somehow infertile, a former activist agrees to help transport a miraculously pregnant woman to a sanctuary at sea.</t>
  </si>
  <si>
    <t>241</t>
  </si>
  <si>
    <t>Hot Fuzz</t>
  </si>
  <si>
    <t>A skilled London police officer is transferred to a small town that's harbouring a dark secret.</t>
  </si>
  <si>
    <t>242</t>
  </si>
  <si>
    <t>The Perks of Being a Wallflower</t>
  </si>
  <si>
    <t>Stephen Chbosky</t>
  </si>
  <si>
    <t>An introvert freshman is taken under the wings of two seniors who welcome him to the real world.</t>
  </si>
  <si>
    <t>243</t>
  </si>
  <si>
    <t>Black Panther</t>
  </si>
  <si>
    <t>Ryan Coogler</t>
  </si>
  <si>
    <t>T'Challa, heir to the hidden but advanced kingdom of Wakanda, must step forward to lead his people into a new future and must confront a challenger from his country's past.</t>
  </si>
  <si>
    <t>244</t>
  </si>
  <si>
    <t>The Butterfly Effect</t>
  </si>
  <si>
    <t>Eric Bress</t>
  </si>
  <si>
    <t>Evan Treborn suffers blackouts during significant events of his life. As he grows up, he finds a way to remember these lost memories and a supernatural way to alter his life by reading his journal.</t>
  </si>
  <si>
    <t>245</t>
  </si>
  <si>
    <t>The Hateful Eight</t>
  </si>
  <si>
    <t>In the dead of a Wyoming winter, a bounty hunter and his prisoner find shelter in a cabin currently inhabited by a collection of nefarious characters.</t>
  </si>
  <si>
    <t>246</t>
  </si>
  <si>
    <t>American Hustle</t>
  </si>
  <si>
    <t>A con man, Irving Rosenfeld, along with his seductive partner Sydney Prosser, is forced to work for a wild F.B.I. Agent, Richie DiMaso, who pushes them into a world of Jersey powerbrokers and the Mafia.</t>
  </si>
  <si>
    <t>247</t>
  </si>
  <si>
    <t>Back to the Future Part II</t>
  </si>
  <si>
    <t>After visiting 2015, Marty McFly must repeat his visit to 1955 to prevent disastrous changes to 1985...without interfering with his first trip.</t>
  </si>
  <si>
    <t>248</t>
  </si>
  <si>
    <t>Matrix Revolutions</t>
  </si>
  <si>
    <t>The human city of Zion defends itself against the massive invasion of the machines as Neo fights to end the war at another front while also opposing the rogue Agent Smith.</t>
  </si>
  <si>
    <t>249</t>
  </si>
  <si>
    <t>Edward Scissorhands</t>
  </si>
  <si>
    <t>Tim Burton</t>
  </si>
  <si>
    <t>A gentle man, with scissors for hands, is brought into a new community after living in isolation.</t>
  </si>
  <si>
    <t>250</t>
  </si>
  <si>
    <t>John Wick</t>
  </si>
  <si>
    <t>Chad Stahelski</t>
  </si>
  <si>
    <t>An ex-hit-man comes out of retirement to track down the gangsters that killed his dog and took everything from him.</t>
  </si>
  <si>
    <t>251</t>
  </si>
  <si>
    <t>Mr. &amp; Mrs. Smith</t>
  </si>
  <si>
    <t>A bored married couple is surprised to learn that they are both assassins hired by competing agencies to kill each other.</t>
  </si>
  <si>
    <t>252</t>
  </si>
  <si>
    <t>Harry Potter and the Deathly Hallows: Part 1</t>
  </si>
  <si>
    <t>As Harry races against time and evil to destroy the Horcruxes, he uncovers the existence of three most powerful objects in the wizarding world: the Deathly Hallows.</t>
  </si>
  <si>
    <t>253</t>
  </si>
  <si>
    <t>Dr. Strangelove or: How I Learned to Stop Worrying and Love the Bomb</t>
  </si>
  <si>
    <t>An insane general triggers a path to nuclear holocaust that a War Room full of politicians and generals frantically tries to stop.</t>
  </si>
  <si>
    <t>254</t>
  </si>
  <si>
    <t>Ex Machina</t>
  </si>
  <si>
    <t>Alex Garland</t>
  </si>
  <si>
    <t>A young programmer is selected to participate in a ground-breaking experiment in synthetic intelligence by evaluating the human qualities of a breath-taking humanoid A.I.</t>
  </si>
  <si>
    <t>255</t>
  </si>
  <si>
    <t>La La Land</t>
  </si>
  <si>
    <t>Comedy, Drama, Music</t>
  </si>
  <si>
    <t>While navigating their careers in Los Angeles, a pianist and an actress fall in love while attempting to reconcile their aspirations for the future.</t>
  </si>
  <si>
    <t>256</t>
  </si>
  <si>
    <t>Little Miss Sunshine</t>
  </si>
  <si>
    <t>Jonathan Dayton</t>
  </si>
  <si>
    <t>A family determined to get their young daughter into the finals of a beauty pageant take a cross-country trip in their VW bus.</t>
  </si>
  <si>
    <t>257</t>
  </si>
  <si>
    <t>Casino</t>
  </si>
  <si>
    <t>A tale of greed, deception, money, power, and murder occur between two best friends: a mafia enforcer and a casino executive, compete against each other over a gambling empire, and over a fast living and fast loving socialite.</t>
  </si>
  <si>
    <t>258</t>
  </si>
  <si>
    <t>Thor: Ragnarok</t>
  </si>
  <si>
    <t>Taika Waititi</t>
  </si>
  <si>
    <t>Thor is imprisoned on the planet Sakaar, and must race against time to return to Asgard and stop Ragnarök, the destruction of his world, at the hands of the powerful and ruthless villain Hela.</t>
  </si>
  <si>
    <t>259</t>
  </si>
  <si>
    <t>Hancock</t>
  </si>
  <si>
    <t>Action, Drama, Fantasy</t>
  </si>
  <si>
    <t>Peter Berg</t>
  </si>
  <si>
    <t>Hancock is a superhero whose ill considered behavior regularly causes damage in the millions. He changes when the person he saves helps him improve his public image.</t>
  </si>
  <si>
    <t>260</t>
  </si>
  <si>
    <t>The Bourne Supremacy</t>
  </si>
  <si>
    <t>When Jason Bourne is framed for a CIA operation gone awry, he is forced to resume his former life as a trained assassin to survive.</t>
  </si>
  <si>
    <t>261</t>
  </si>
  <si>
    <t>Harry Potter and the Half-Blood Prince</t>
  </si>
  <si>
    <t>As Harry Potter begins his sixth year at Hogwarts, he discovers an old book marked as "the property of the Half-Blood Prince" and begins to learn more about Lord Voldemort's dark past.</t>
  </si>
  <si>
    <t>262</t>
  </si>
  <si>
    <t>Crash</t>
  </si>
  <si>
    <t>Paul Haggis</t>
  </si>
  <si>
    <t>Los Angeles citizens with vastly separate lives collide in interweaving stories of race, loss and redemption.</t>
  </si>
  <si>
    <t>263</t>
  </si>
  <si>
    <t>The Pursuit of Happyness</t>
  </si>
  <si>
    <t>Gabriele Muccino</t>
  </si>
  <si>
    <t>A struggling salesman takes custody of his son as he's poised to begin a life-changing professional career.</t>
  </si>
  <si>
    <t>264</t>
  </si>
  <si>
    <t>Warrior</t>
  </si>
  <si>
    <t>Gavin O'Connor</t>
  </si>
  <si>
    <t>The youngest son of an alcoholic former boxer returns home, where he's trained by his father for competition in a mixed martial arts tournament - a path that puts the fighter on a collision course with his estranged, older brother.</t>
  </si>
  <si>
    <t>265</t>
  </si>
  <si>
    <t>Le cinquième élément</t>
  </si>
  <si>
    <t>In the colorful future, a cab driver unwittingly becomes the central figure in the search for a legendary cosmic weapon to keep Evil and Mr. Zorg at bay.</t>
  </si>
  <si>
    <t>266</t>
  </si>
  <si>
    <t>Horrible Bosses</t>
  </si>
  <si>
    <t>Seth Gordon</t>
  </si>
  <si>
    <t>Three friends conspire to murder their awful bosses when they realize they are standing in the way of their happiness.</t>
  </si>
  <si>
    <t>267</t>
  </si>
  <si>
    <t>Divergent</t>
  </si>
  <si>
    <t>In a world divided by factions based on virtues, Tris learns she's Divergent and won't fit in. When she discovers a plot to destroy Divergents, Tris and the mysterious Four must find out what makes Divergents dangerous before it's too late.</t>
  </si>
  <si>
    <t>268</t>
  </si>
  <si>
    <t>Dallas Buyers Club</t>
  </si>
  <si>
    <t>Jean-Marc Vallée</t>
  </si>
  <si>
    <t>In 1985 Dallas, electrician and hustler Ron Woodroof works around the system to help AIDS patients get the medication they need after he is diagnosed with the disease.</t>
  </si>
  <si>
    <t>269</t>
  </si>
  <si>
    <t>Lucy</t>
  </si>
  <si>
    <t>Action, Sci-Fi, Thriller</t>
  </si>
  <si>
    <t>A woman, accidentally caught in a dark deal, turns the tables on her captors and transforms into a merciless warrior evolved beyond human logic.</t>
  </si>
  <si>
    <t>270</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</si>
  <si>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</si>
  <si>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</si>
  <si>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271</t>
  </si>
  <si>
    <t>American Sniper</t>
  </si>
  <si>
    <t>Action, Biography, Drama</t>
  </si>
  <si>
    <t>Navy S.E.A.L. sniper Chris Kyle's pinpoint accuracy saves countless lives on the battlefield and turns him into a legend. Back home to his wife and kids after four tours of duty, however, Chris finds that it is the war he can't leave behind.</t>
  </si>
  <si>
    <t>272</t>
  </si>
  <si>
    <t>The Wolverine</t>
  </si>
  <si>
    <t>When Wolverine is summoned to Japan by an old acquaintance, he is embroiled in a conflict that forces him to confront his own demons.</t>
  </si>
  <si>
    <t>273</t>
  </si>
  <si>
    <t>Elysium</t>
  </si>
  <si>
    <t>In the year 2154, the very wealthy live on a man-made space station while the rest of the population resides on a ruined Earth. A man takes on a mission that could bring equality to the polarized worlds.</t>
  </si>
  <si>
    <t>274</t>
  </si>
  <si>
    <t>Nightcrawler</t>
  </si>
  <si>
    <t>Dan Gilroy</t>
  </si>
  <si>
    <t>When Louis Bloom, a con man desperate for work, muscles into the world of L.A. crime journalism, he blurs the line between observer and participant to become the star of his own story.</t>
  </si>
  <si>
    <t>275</t>
  </si>
  <si>
    <t>Sherlock Holmes: A Game of Shadows</t>
  </si>
  <si>
    <t>Sherlock Holmes and his sidekick Dr. Watson join forces to outwit and bring down their fiercest adversary, Professor Moriarty.</t>
  </si>
  <si>
    <t>276</t>
  </si>
  <si>
    <t>Ice Age</t>
  </si>
  <si>
    <t>Chris Wedge</t>
  </si>
  <si>
    <t>Set during the Ice Age, a sabertooth tiger, a sloth, and a wooly mammoth find a lost human infant, and they try to return him to his tribe.</t>
  </si>
  <si>
    <t>277</t>
  </si>
  <si>
    <t>Big Fish</t>
  </si>
  <si>
    <t>A frustrated son tries to determine the fact from fiction in his dying father's life.</t>
  </si>
  <si>
    <t>278</t>
  </si>
  <si>
    <t>Twilight</t>
  </si>
  <si>
    <t>Catherine Hardwicke</t>
  </si>
  <si>
    <t>Bella Swan moves to Forks and encounters Edward Cullen, a gorgeous boy with a secret.</t>
  </si>
  <si>
    <t>279</t>
  </si>
  <si>
    <t>Rear Window</t>
  </si>
  <si>
    <t>A wheelchair-bound photographer spies on his neighbors from his apartment window and becomes convinced one of them has committed murder.</t>
  </si>
  <si>
    <t>280</t>
  </si>
  <si>
    <t>Home Alone</t>
  </si>
  <si>
    <t>Comedy, Family</t>
  </si>
  <si>
    <t>An eight-year-old troublemaker must protect his house from a pair of burglars when he is accidentally left home alone by his family during Christmas vacation.</t>
  </si>
  <si>
    <t>281</t>
  </si>
  <si>
    <t>The Hurt Locker</t>
  </si>
  <si>
    <t>Drama, Thriller, War</t>
  </si>
  <si>
    <t>Kathryn Bigelow</t>
  </si>
  <si>
    <t>During the Iraq War, a Sergeant recently assigned to an army bomb squad is put at odds with his squad mates due to his maverick way of handling his work.</t>
  </si>
  <si>
    <t>282</t>
  </si>
  <si>
    <t>The Incredible Hulk</t>
  </si>
  <si>
    <t>Bruce Banner, a scientist on the run from the U.S. Government, must find a cure for the monster he turns into, whenever he loses his temper.</t>
  </si>
  <si>
    <t>283</t>
  </si>
  <si>
    <t>Dawn of the Planet of the Apes</t>
  </si>
  <si>
    <t>Matt Reeves</t>
  </si>
  <si>
    <t>A growing nation of genetically evolved apes led by Caesar is threatened by a band of human survivors of the devastating virus unleashed a decade earlier.</t>
  </si>
  <si>
    <t>284</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</si>
  <si>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</si>
  <si>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</si>
  <si>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</si>
  <si>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285</t>
  </si>
  <si>
    <t>Rush</t>
  </si>
  <si>
    <t>The merciless 1970s rivalry between Formula One rivals James Hunt and Niki Lauda.</t>
  </si>
  <si>
    <t>286</t>
  </si>
  <si>
    <t>Indiana Jones and the Kingdom of the Crystal Skull</t>
  </si>
  <si>
    <t>In 1957, archaeologist and adventurer Dr. Henry "Indiana" Jones, Jr. is called back into action and becomes entangled in a Soviet plot to uncover the secret behind mysterious artifacts known as the Crystal Skulls.</t>
  </si>
  <si>
    <t>287</t>
  </si>
  <si>
    <t>Mystic River</t>
  </si>
  <si>
    <t>The lives of three men who were childhood friends are shattered when one of them has a family tragedy.</t>
  </si>
  <si>
    <t>288</t>
  </si>
  <si>
    <t>War of the Worlds</t>
  </si>
  <si>
    <t>As Earth is invaded by alien tripod fighting machines, one family fights for survival.</t>
  </si>
  <si>
    <t>289</t>
  </si>
  <si>
    <t>Beauty and the Beast</t>
  </si>
  <si>
    <t>Animation, Family, Fantasy</t>
  </si>
  <si>
    <t>Gary Trousdale</t>
  </si>
  <si>
    <t>A selfish prince is cursed to become a monster for the rest of his life, unless he learns to fall in love with a beautiful young woman he keeps prisoner.</t>
  </si>
  <si>
    <t>290</t>
  </si>
  <si>
    <t>Captain Phillips</t>
  </si>
  <si>
    <t>The true story of Captain Richard Phillips and the 2009 hijacking by Somali pirates of the U.S.-flagged MV Maersk Alabama, the first American cargo ship to be hijacked in two hundred years.</t>
  </si>
  <si>
    <t>291</t>
  </si>
  <si>
    <t>The Girl with the Dragon Tattoo</t>
  </si>
  <si>
    <t>Journalist Mikael Blomkvist is aided in his search for a woman who has been missing for forty years by Lisbeth Salander, a young computer hacker.</t>
  </si>
  <si>
    <t>292</t>
  </si>
  <si>
    <t>The Conjuring</t>
  </si>
  <si>
    <t>James Wan</t>
  </si>
  <si>
    <t>Paranormal investigators Ed and Lorraine Warren work to help a family terrorized by a dark presence in their farmhouse.</t>
  </si>
  <si>
    <t>293</t>
  </si>
  <si>
    <t>The Amazing Spider-Man 2</t>
  </si>
  <si>
    <t>When New York is put under siege by Oscorp, it is up to Spider-Man to save the city he swore to protect as well as his loved ones.</t>
  </si>
  <si>
    <t>294</t>
  </si>
  <si>
    <t>The Maze Runner</t>
  </si>
  <si>
    <t>Action, Mystery, Sci-Fi</t>
  </si>
  <si>
    <t>Wes Ball</t>
  </si>
  <si>
    <t>Thomas is deposited in a community of boys after his memory is erased, soon learning they're all trapped in a maze that will require him to join forces with fellow "runners" for a shot at escape.</t>
  </si>
  <si>
    <t>295</t>
  </si>
  <si>
    <t>Charlie and the Chocolate Factory</t>
  </si>
  <si>
    <t>Adventure, Comedy, Family</t>
  </si>
  <si>
    <t>A young boy wins a tour through the most magnificent chocolate factory in the world, led by the world's most unusual candy maker.</t>
  </si>
  <si>
    <t>296</t>
  </si>
  <si>
    <t>The Day After Tomorrow</t>
  </si>
  <si>
    <t>Jack Hall, paleoclimatologist, must make a daring trek from Washington, D.C. to New York City, to reach his son, trapped in the cross-hairs of a sudden international storm which plunges the planet into a new Ice Age.</t>
  </si>
  <si>
    <t>297</t>
  </si>
  <si>
    <t>Zodiac</t>
  </si>
  <si>
    <t>In the late 1960s/early 1970s, a San Francisco cartoonist becomes an amateur detective obsessed with tracking down the Zodiac Killer, an unidentified individual who terrorizes Northern California with a killing spree.</t>
  </si>
  <si>
    <t>298</t>
  </si>
  <si>
    <t>Quantum of Solace</t>
  </si>
  <si>
    <t>James Bond descends into mystery as he tries to stop a mysterious organization from eliminating a country's most valuable resource.</t>
  </si>
  <si>
    <t>299</t>
  </si>
  <si>
    <t>Fury</t>
  </si>
  <si>
    <t>Action, Drama, War</t>
  </si>
  <si>
    <t>A grizzled tank commander makes tough decisions as he and his crew fight their way across Germany in April, 1945.</t>
  </si>
  <si>
    <t>Love Actually</t>
  </si>
  <si>
    <t>Richard Curtis</t>
  </si>
  <si>
    <t>Follows the lives of eight very different couples in dealing with their love lives in various loosely interrelated tales all set during a frantic month before Christmas in London, England.</t>
  </si>
  <si>
    <t>301</t>
  </si>
  <si>
    <t>Spider-Man Homecoming</t>
  </si>
  <si>
    <t>Jon Watts</t>
  </si>
  <si>
    <t>Peter Parker balances his life as an ordinary high school student in Queens with his superhero alter-ego Spider-Man, and finds himself on the trail of a new menace prowling the skies of New York City.</t>
  </si>
  <si>
    <t>302</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</si>
  <si>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</si>
  <si>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</si>
  <si>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303</t>
  </si>
  <si>
    <t>Shrek 2</t>
  </si>
  <si>
    <t>Princess Fiona's parents invite her and Shrek to dinner to celebrate her marriage. If only they knew the newlyweds were both ogres.</t>
  </si>
  <si>
    <t>304</t>
  </si>
  <si>
    <t>Die Hard 4.0</t>
  </si>
  <si>
    <t>Len Wiseman</t>
  </si>
  <si>
    <t>John McClane and a young hacker join forces to take down master cyber-terrorist Thomas Gabriel in Washington D.C.</t>
  </si>
  <si>
    <t>305</t>
  </si>
  <si>
    <t>Lost in Translation</t>
  </si>
  <si>
    <t>Sofia Coppola</t>
  </si>
  <si>
    <t>A faded movie star and a neglected young woman form an unlikely bond after crossing paths in Tokyo.</t>
  </si>
  <si>
    <t>306</t>
  </si>
  <si>
    <t>Kung Fu Panda</t>
  </si>
  <si>
    <t>Mark Osborne</t>
  </si>
  <si>
    <t>The Dragon Warrior has to clash against the savage Tai Lung as China's fate hangs in the balance. However, the Dragon Warrior mantle is supposedly mistaken to be bestowed upon an obese panda who is a novice in martial arts.</t>
  </si>
  <si>
    <t>307</t>
  </si>
  <si>
    <t>The Da Vinci Code</t>
  </si>
  <si>
    <t>A murder inside the Louvre, and clues in Da Vinci paintings, lead to the discovery of a religious mystery protected by a secret society for two thousand years, which could shake the foundations of Christianity.</t>
  </si>
  <si>
    <t>308</t>
  </si>
  <si>
    <t>We're the Millers</t>
  </si>
  <si>
    <t>Rawson Marshall Thurber</t>
  </si>
  <si>
    <t>A veteran pot dealer creates a fake family as part of his plan to move a huge shipment of weed into the U.S. from Mexico.</t>
  </si>
  <si>
    <t>309</t>
  </si>
  <si>
    <t>Gangs of New York</t>
  </si>
  <si>
    <t>In 1863, Amsterdam Vallon returns to the Five Points area of New York City seeking revenge against Bill the Butcher, his father's killer.</t>
  </si>
  <si>
    <t>310</t>
  </si>
  <si>
    <t>Armageddon</t>
  </si>
  <si>
    <t>After discovering that an asteroid the size of Texas is going to impact Earth in less than a month, N.A.S.A. recruits a misfit team of deep core drillers to save the planet.</t>
  </si>
  <si>
    <t>311</t>
  </si>
  <si>
    <t>The Last Samurai</t>
  </si>
  <si>
    <t>An American military advisor embraces the Samurai culture he was hired to destroy after he is captured in battle.</t>
  </si>
  <si>
    <t>312</t>
  </si>
  <si>
    <t>Zootropolis</t>
  </si>
  <si>
    <t>Byron Howard</t>
  </si>
  <si>
    <t>In a city of anthropomorphic animals, a rookie bunny cop and a cynical con artist fox must work together to uncover a conspiracy.</t>
  </si>
  <si>
    <t>313</t>
  </si>
  <si>
    <t>Transformers: Dark of the Moon</t>
  </si>
  <si>
    <t>The Autobots learn of a Cybertronian spacecraft hidden on the moon, and race against the Decepticons to reach it and to learn its secrets.</t>
  </si>
  <si>
    <t>314</t>
  </si>
  <si>
    <t>American Gangster</t>
  </si>
  <si>
    <t>An outcast New York City cop is charged with bringing down Harlem drug lord Frank Lucas, whose real life inspired this partly biographical film.</t>
  </si>
  <si>
    <t>315</t>
  </si>
  <si>
    <t>The Mummy</t>
  </si>
  <si>
    <t>Stephen Sommers</t>
  </si>
  <si>
    <t>At an archaeological dig in the ancient city of Hamunaptra, an American serving in the French Foreign Legion accidentally awakens a mummy who begins to wreck havoc as he searches for the reincarnation of his long-lost love.</t>
  </si>
  <si>
    <t>316</t>
  </si>
  <si>
    <t>King Kong</t>
  </si>
  <si>
    <t>In 1933 New York, an overly ambitious movie producer coerces his cast and hired ship crew to travel to the mysterious Skull Island, where they encounter Kong, a giant ape who is immediately smitten with leading lady Ann Darrow.</t>
  </si>
  <si>
    <t>317</t>
  </si>
  <si>
    <t>Transformers: Revenge of the Fallen</t>
  </si>
  <si>
    <t>Sam Witwicky leaves the Autobots behind for a normal life. But when his mind is filled with cryptic symbols, the Decepticons target him and he is dragged back into the Transformers' war.</t>
  </si>
  <si>
    <t>318</t>
  </si>
  <si>
    <t>The Terminal</t>
  </si>
  <si>
    <t>An Eastern European tourist unexpectedly finds himself stranded in JFK airport, and must take up temporary residence there.</t>
  </si>
  <si>
    <t>319</t>
  </si>
  <si>
    <t>In Bruges</t>
  </si>
  <si>
    <t>Comedy, Crime, Drama</t>
  </si>
  <si>
    <t>Martin McDonagh</t>
  </si>
  <si>
    <t>Guilt-stricken after a job gone wrong, hitman Ray and his partner await orders from their ruthless boss in Bruges, Belgium, the last place in the world Ray wants to be.</t>
  </si>
  <si>
    <t>320</t>
  </si>
  <si>
    <t>The 40 Year-Old Virgin</t>
  </si>
  <si>
    <t>Judd Apatow</t>
  </si>
  <si>
    <t>Goaded by his buddies, a nerdy guy who's never "done the deed" only finds the pressure mounting when he meets a single mother.</t>
  </si>
  <si>
    <t>321</t>
  </si>
  <si>
    <t>Citizen Kane</t>
  </si>
  <si>
    <t>Drama, Mystery</t>
  </si>
  <si>
    <t>Orson Welles</t>
  </si>
  <si>
    <t>Following the death of a publishing tycoon, news reporters scramble to discover the meaning of his final utterance.</t>
  </si>
  <si>
    <t>322</t>
  </si>
  <si>
    <t>This is the End</t>
  </si>
  <si>
    <t>Evan Goldberg</t>
  </si>
  <si>
    <t>6 Los Angeles celebrities are stuck in James Franco's house after a series of devastating events just destroyed the city. Inside, the group not only will have to face with the apocalypse, but with themselves.</t>
  </si>
  <si>
    <t>323</t>
  </si>
  <si>
    <t>Tangled</t>
  </si>
  <si>
    <t>Nathan Greno</t>
  </si>
  <si>
    <t>The magically long-haired Rapunzel has spent her entire life in a tower, but now that a runaway thief has stumbled upon her, she is about to discover the world for the first time, and who she really is.</t>
  </si>
  <si>
    <t>324</t>
  </si>
  <si>
    <t>Big Hero 6</t>
  </si>
  <si>
    <t>Don Hall</t>
  </si>
  <si>
    <t>The special bond that develops between plus-sized inflatable robot Baymax, and prodigy Hiro Hamada, who team up with a group of friends to form a band of high-tech heroes.</t>
  </si>
  <si>
    <t>325</t>
  </si>
  <si>
    <t>Dead Poets Society</t>
  </si>
  <si>
    <t>English teacher John Keating inspires his students to look at poetry with a different perspective of authentic knowledge and feelings.</t>
  </si>
  <si>
    <t>326</t>
  </si>
  <si>
    <t>Alice in Wonderland</t>
  </si>
  <si>
    <t>Nineteen-year-old Alice returns to the magical world from her childhood adventure, where she reunites with her old friends and learns of her true destiny: to end the Red Queen's reign of terror.</t>
  </si>
  <si>
    <t>327</t>
  </si>
  <si>
    <t>Mission: Impossible</t>
  </si>
  <si>
    <t>An American agent, under false suspicion of disloyalty, must discover and expose the real spy without the help of his organization.</t>
  </si>
  <si>
    <t>328</t>
  </si>
  <si>
    <t>Midnight in Paris</t>
  </si>
  <si>
    <t>Woody Allen</t>
  </si>
  <si>
    <t>While on a trip to Paris with his fiancée's family, a nostalgic screenwriter finds himself mysteriously going back to the 1920s everyday at midnight.</t>
  </si>
  <si>
    <t>329</t>
  </si>
  <si>
    <t>Training Day</t>
  </si>
  <si>
    <t>Antoine Fuqua</t>
  </si>
  <si>
    <t>On his first day on the job as a Los Angeles narcotics officer, a rookie cop goes beyond a full work day in training within the narcotics division of the L.A.P.D. with a rogue detective who isn't what he appears to be.</t>
  </si>
  <si>
    <t>330</t>
  </si>
  <si>
    <t>The Princess Bride</t>
  </si>
  <si>
    <t>Rob Reiner</t>
  </si>
  <si>
    <t>While home sick in bed, a young boy's grandfather reads him a story called The Princess Bride.</t>
  </si>
  <si>
    <t>331</t>
  </si>
  <si>
    <t>American Pie</t>
  </si>
  <si>
    <t>Paul Weitz</t>
  </si>
  <si>
    <t>Four teenage boys enter a pact to lose their virginity by prom night.</t>
  </si>
  <si>
    <t>332</t>
  </si>
  <si>
    <t>Tropic Thunder</t>
  </si>
  <si>
    <t>Ben Stiller</t>
  </si>
  <si>
    <t>Through a series of freak occurrences, a group of actors shooting a big-budget war movie are forced to become the soldiers they are portraying.</t>
  </si>
  <si>
    <t>333</t>
  </si>
  <si>
    <t>Saw</t>
  </si>
  <si>
    <t>Two strangers, who awaken in a room with no recollection of how they got there, soon discover they're pawns in a deadly game perpetrated by a notorious serial killer.</t>
  </si>
  <si>
    <t>334</t>
  </si>
  <si>
    <t>Cloverfield</t>
  </si>
  <si>
    <t>Action, Horror, Sci-Fi</t>
  </si>
  <si>
    <t>A group of friends venture deep into the streets of New York on a rescue mission during a rampaging monster attack.</t>
  </si>
  <si>
    <t>335</t>
  </si>
  <si>
    <t>Back to the Future Part III</t>
  </si>
  <si>
    <t>Enjoying a peaceable existence in 1885, Doctor Emmet Brown is about to be killed by Buford "Mad Dog" Tannen. Marty McFly travels back in time to save his friend.</t>
  </si>
  <si>
    <t>336</t>
  </si>
  <si>
    <t>The Theory of Everything</t>
  </si>
  <si>
    <t>Biography, Drama, Romance</t>
  </si>
  <si>
    <t>James Marsh</t>
  </si>
  <si>
    <t>A look at the relationship between the famous physicist Stephen Hawking and his wife.</t>
  </si>
  <si>
    <t>337</t>
  </si>
  <si>
    <t>Spotlight</t>
  </si>
  <si>
    <t>Crime, Drama, History</t>
  </si>
  <si>
    <t>Tom McCarthy</t>
  </si>
  <si>
    <t>The true story of how the Boston Globe uncovered the massive scandal of child molestation and cover-up within the local Catholic Archdiocese, shaking the entire Catholic Church to its core.</t>
  </si>
  <si>
    <t>338</t>
  </si>
  <si>
    <t>Platoon</t>
  </si>
  <si>
    <t>Oliver Stone</t>
  </si>
  <si>
    <t>A young soldier in Vietnam faces a moral crisis when confronted with the horrors of war and the duality of man.</t>
  </si>
  <si>
    <t>339</t>
  </si>
  <si>
    <t>Terminator 3: Rise of the Machines</t>
  </si>
  <si>
    <t>Jonathan Mostow</t>
  </si>
  <si>
    <t>A cybernetic warrior from a post-apocalyptic future travels back in time to protect a 25-year old drifter and his future wife from a most advanced robotic assassin and to ensure they both survive a nuclear attack.</t>
  </si>
  <si>
    <t>340</t>
  </si>
  <si>
    <t>Get Out</t>
  </si>
  <si>
    <t>Jordan Peele</t>
  </si>
  <si>
    <t>A young African-American visits his white girlfriend's parents for the weekend, where his simmering uneasiness about their reception of him eventually reaches a boiling point.</t>
  </si>
  <si>
    <t>341</t>
  </si>
  <si>
    <t>Spectre</t>
  </si>
  <si>
    <t>A cryptic message from 007's past sends him pitted against a mysterious terrorist organization called Spectre, and learns of its involvement in previous events of his most dangerous missions.</t>
  </si>
  <si>
    <t>342</t>
  </si>
  <si>
    <t>The Wizard of Oz</t>
  </si>
  <si>
    <t>Victor Fleming</t>
  </si>
  <si>
    <t>Dorothy Gale is swept away from a farm in Kansas to a magical land of Oz in a tornado and embarks on a quest with her new friends to see the Wizard who can help her return home to Kansas and help her friends as well.</t>
  </si>
  <si>
    <t>343</t>
  </si>
  <si>
    <t>Blade Runner 2049</t>
  </si>
  <si>
    <t>A young blade runner's discovery of a long-buried secret leads him to track down former blade runner Rick Deckard, who's been missing for thirty years.</t>
  </si>
  <si>
    <t>344</t>
  </si>
  <si>
    <t>Hacksaw Ridge</t>
  </si>
  <si>
    <t>World War II American Army Medic Desmond T. Doss, who served during the Battle of Okinawa, refuses to kill people, and becomes the first man in American history to receive the Medal of Honor without firing a shot.</t>
  </si>
  <si>
    <t>345</t>
  </si>
  <si>
    <t>Furious 6</t>
  </si>
  <si>
    <t>Justin Lin</t>
  </si>
  <si>
    <t>Hobbs has Dominic and Brian reassemble their crew to take down a team of mercenaries: Dominic unexpectedly gets convoluted also facing his presumed deceased girlfriend, Letty.</t>
  </si>
  <si>
    <t>346</t>
  </si>
  <si>
    <t>In Time</t>
  </si>
  <si>
    <t>Andrew Niccol</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</si>
  <si>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</si>
  <si>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347</t>
  </si>
  <si>
    <t>It's a Wonderful Life</t>
  </si>
  <si>
    <t>Drama, Family, Fantasy</t>
  </si>
  <si>
    <t>Frank Capra</t>
  </si>
  <si>
    <t>An angel is sent from Heaven to help a desperately frustrated businessman by showing him what life would have been like if he had never existed.</t>
  </si>
  <si>
    <t>348</t>
  </si>
  <si>
    <t>Godzilla</t>
  </si>
  <si>
    <t>The world is beset by the appearance of monstrous creatures, but one of them may be the only one who can save humanity.</t>
  </si>
  <si>
    <t>349</t>
  </si>
  <si>
    <t>28 Days Later...</t>
  </si>
  <si>
    <t>Four weeks after a mysterious, incurable virus spreads throughout the UK, a handful of survivors try to find sanctuary.</t>
  </si>
  <si>
    <t>350</t>
  </si>
  <si>
    <t>Bruce Almighty</t>
  </si>
  <si>
    <t>Comedy, Drama, Fantasy</t>
  </si>
  <si>
    <t>Tom Shadyac</t>
  </si>
  <si>
    <t>A guy who complains about God too often is given almighty powers to teach him how difficult it is to run the world.</t>
  </si>
  <si>
    <t>351</t>
  </si>
  <si>
    <t>Predator</t>
  </si>
  <si>
    <t>A team of commandos on a mission in a Central American jungle find themselves hunted by an extraterrestrial warrior.</t>
  </si>
  <si>
    <t>352</t>
  </si>
  <si>
    <t>X-Men: Apocalypse</t>
  </si>
  <si>
    <t>After the re-emergence of the world's first mutant, the world-destroyer Apocalypse, the X-Men must unite to defeat his extinction level plan.</t>
  </si>
  <si>
    <t>353</t>
  </si>
  <si>
    <t>Wanted</t>
  </si>
  <si>
    <t>Action, Crime, Fantasy</t>
  </si>
  <si>
    <t>Timur Bekmambetov</t>
  </si>
  <si>
    <t>A frustrated office worker learns that he is the son of a professional assassin and that he shares his father's superhuman killing abilities.</t>
  </si>
  <si>
    <t>354</t>
  </si>
  <si>
    <t>Despicable Me 2</t>
  </si>
  <si>
    <t>When Gru, the world's most super-bad turned super-dad has been recruited by a team of officials to stop lethal muscle and a host of Gru's own, He has to fight back with new gadgetry, cars, and more minion madness.</t>
  </si>
  <si>
    <t>355</t>
  </si>
  <si>
    <t>Die Hard: With a Vengeance</t>
  </si>
  <si>
    <t>John McClane and a Harlem store owner are targeted by German terrorist Simon Gruber in New York City, where he plans to rob the Federal Reserve Building.</t>
  </si>
  <si>
    <t>356</t>
  </si>
  <si>
    <t>The Illusionist</t>
  </si>
  <si>
    <t>Drama, Mystery, Romance</t>
  </si>
  <si>
    <t>In turn-of-the-century Vienna, a magician uses his abilities to secure the love of a woman far above his social standing.</t>
  </si>
  <si>
    <t>357</t>
  </si>
  <si>
    <t>Baby Driver</t>
  </si>
  <si>
    <t>After being coerced into working for a crime boss, a young getaway driver finds himself taking part in a heist doomed to fail.</t>
  </si>
  <si>
    <t>358</t>
  </si>
  <si>
    <t>The Lost World: Jurassic Park</t>
  </si>
  <si>
    <t>A research team is sent to the Jurassic Park Site B island to study the dinosaurs there while another team approaches with another agenda.</t>
  </si>
  <si>
    <t>359</t>
  </si>
  <si>
    <t>Black Hawk Down</t>
  </si>
  <si>
    <t>Drama, History, War</t>
  </si>
  <si>
    <t>160 elite U.S. soldiers drop into Somalia to capture two top lieutenants of a renegade warlord and find themselves in a desperate battle with a large force of heavily-armed Somalis.</t>
  </si>
  <si>
    <t>360</t>
  </si>
  <si>
    <t>Unforgiven</t>
  </si>
  <si>
    <t>Retired Old West gunslinger William Munny reluctantly takes on one last job, with the help of his old partner and a young man.</t>
  </si>
  <si>
    <t>361</t>
  </si>
  <si>
    <t>The Chronicles of Narnia: The Lion, the Witch and the Wardrobe</t>
  </si>
  <si>
    <t>Four kids travel through a wardrobe to the land of Narnia and learn of their destiny to free it with the guidance of a mystical lion.</t>
  </si>
  <si>
    <t>362</t>
  </si>
  <si>
    <t>Collateral</t>
  </si>
  <si>
    <t>A cab driver finds himself the hostage of an engaging contract killer as he makes his rounds from hit to hit during one night in Los Angeles.</t>
  </si>
  <si>
    <t>363</t>
  </si>
  <si>
    <t>The Devil Wears Prada</t>
  </si>
  <si>
    <t>David Frankel</t>
  </si>
  <si>
    <t>A smart but sensible new graduate lands a job as an assistant to Miranda Priestly, the demanding editor-in-chief of a high fashion magazine.</t>
  </si>
  <si>
    <t>364</t>
  </si>
  <si>
    <t>The Cabin in the Woods</t>
  </si>
  <si>
    <t>Drew Goddard</t>
  </si>
  <si>
    <t>Five friends go for a break at a remote cabin, where they get more than they bargained for, discovering the truth behind the cabin in the woods.</t>
  </si>
  <si>
    <t>365</t>
  </si>
  <si>
    <t>Fast &amp; Furious 7</t>
  </si>
  <si>
    <t>Deckard Shaw seeks revenge against Dominic Toretto and his family for his comatose brother.</t>
  </si>
  <si>
    <t>366</t>
  </si>
  <si>
    <t>Scott Pilgrim vs. the World</t>
  </si>
  <si>
    <t>Action, Comedy, Fantasy</t>
  </si>
  <si>
    <t>Scott Pilgrim must defeat his new girlfriend's seven evil exes in order to win her heart.</t>
  </si>
  <si>
    <t>367</t>
  </si>
  <si>
    <t>Borat: Cultural Learnings of America for Make Benefit Glorious Nation of Kazakhstan</t>
  </si>
  <si>
    <t>Larry Charles</t>
  </si>
  <si>
    <t>Kazakh TV talking head Borat is dispatched to the United States to report on the greatest country in the world. With a documentary crew in tow, Borat becomes more interested in locating and marrying Pamela Anderson.</t>
  </si>
  <si>
    <t>368</t>
  </si>
  <si>
    <t>E.T. the Extra-Terrestrial</t>
  </si>
  <si>
    <t>Family, Sci-Fi</t>
  </si>
  <si>
    <t>A troubled child summons the courage to help a friendly alien escape Earth and return to his home world.</t>
  </si>
  <si>
    <t>369</t>
  </si>
  <si>
    <t>Knocked Up</t>
  </si>
  <si>
    <t>For fun-loving party animal Ben Stone, the last thing he ever expected was for his one-night stand to show up on his doorstep eight weeks later to tell him she's pregnant with his child.</t>
  </si>
  <si>
    <t>370</t>
  </si>
  <si>
    <t>Amadeus</t>
  </si>
  <si>
    <t>The life, success and troubles of Wolfgang Amadeus Mozart, as told by Antonio Salieri, the contemporary composer who was insanely jealous of Mozart's talent and claimed to have murdered him.</t>
  </si>
  <si>
    <t>371</t>
  </si>
  <si>
    <t>Brave</t>
  </si>
  <si>
    <t>Mark Andrews</t>
  </si>
  <si>
    <t>Determined to make her own path in life, Princess Merida defies a custom that brings chaos to her kingdom. Granted one wish, Merida must rely on her bravery and her archery skills to undo a beastly curse.</t>
  </si>
  <si>
    <t>372</t>
  </si>
  <si>
    <t>Stand by Me</t>
  </si>
  <si>
    <t>Adventure, Drama</t>
  </si>
  <si>
    <t>After the death of a friend, a writer recounts a boyhood journey to find the body of a missing boy.</t>
  </si>
  <si>
    <t>373</t>
  </si>
  <si>
    <t>Ocean's Twelve</t>
  </si>
  <si>
    <t>Daniel Ocean recruits one more team member so he can pull off three major European heists in this sequel to Ocean's 11.</t>
  </si>
  <si>
    <t>374</t>
  </si>
  <si>
    <t>Life of Brian</t>
  </si>
  <si>
    <t>Terry Jones</t>
  </si>
  <si>
    <t>Born on the original Christmas in the stable next door to Jesus, Brian of Nazareth spends his life being mistaken for a messiah.</t>
  </si>
  <si>
    <t>375</t>
  </si>
  <si>
    <t>The Exorcist</t>
  </si>
  <si>
    <t>Horror</t>
  </si>
  <si>
    <t>William Friedkin</t>
  </si>
  <si>
    <t>When a teenage girl is possessed by a mysterious entity, her mother seeks the help of two priests to save her daughter.</t>
  </si>
  <si>
    <t>376</t>
  </si>
  <si>
    <t>The Machinist</t>
  </si>
  <si>
    <t>Brad Anderson</t>
  </si>
  <si>
    <t>An industrial worker who hasn't slept in a year begins to doubt his own sanity.</t>
  </si>
  <si>
    <t>377</t>
  </si>
  <si>
    <t>Fast &amp; Furious 5</t>
  </si>
  <si>
    <t>Dominic Toretto and his crew of street racers plan a massive heist to buy their freedom while in the sights of a powerful Brazilian drug lord and a dangerous federal agent.</t>
  </si>
  <si>
    <t>378</t>
  </si>
  <si>
    <t>Dumb and Dumber</t>
  </si>
  <si>
    <t>Peter Farrelly</t>
  </si>
  <si>
    <t>The cross-country adventures of 2 good-hearted but incredibly stupid friends.</t>
  </si>
  <si>
    <t>379</t>
  </si>
  <si>
    <t>Fantastic Beasts and Where to Find Them</t>
  </si>
  <si>
    <t>The adventures of writer Newt Scamander in New York's secret community of witches and wizards seventy years before Harry Potter reads his book in school.</t>
  </si>
  <si>
    <t>380</t>
  </si>
  <si>
    <t>Easy A</t>
  </si>
  <si>
    <t>Will Gluck</t>
  </si>
  <si>
    <t>A clean-cut high school student relies on the school's rumor mill to advance her social and financial standing.</t>
  </si>
  <si>
    <t>381</t>
  </si>
  <si>
    <t>Wreck-It Ralph</t>
  </si>
  <si>
    <t>Rich Moore</t>
  </si>
  <si>
    <t>A video game villain wants to be a hero and sets out to fulfill his dream, but his quest brings havoc to the whole arcade where he lives.</t>
  </si>
  <si>
    <t>382</t>
  </si>
  <si>
    <t>Cloud Atlas</t>
  </si>
  <si>
    <t>Tom Tykwer</t>
  </si>
  <si>
    <t>An exploration of how the actions of individual lives impact one another in the past, present and future, as one soul is shaped from a killer into a hero, and an act of kindness ripples across centuries to inspire a revolution.</t>
  </si>
  <si>
    <t>383</t>
  </si>
  <si>
    <t>2012</t>
  </si>
  <si>
    <t>A frustrated writer struggles to keep his family alive when a series of global catastrophes threatens to annihilate mankind.</t>
  </si>
  <si>
    <t>384</t>
  </si>
  <si>
    <t>The Thing</t>
  </si>
  <si>
    <t>Horror, Mystery, Sci-Fi</t>
  </si>
  <si>
    <t>John Carpenter</t>
  </si>
  <si>
    <t>A research team in Antarctica is hunted by a shape-shifting alien that assumes the appearance of its victims.</t>
  </si>
  <si>
    <t>385</t>
  </si>
  <si>
    <t>The Godfather: Part III</t>
  </si>
  <si>
    <t>In the midst of trying to legitimize his business dealings in New York City and Italy in 1979, aging Mafia Don Michael Corleone seeks to avow for his sins, while taking his nephew Vincent Mancini under his wing.</t>
  </si>
  <si>
    <t>386</t>
  </si>
  <si>
    <t>Moneyball</t>
  </si>
  <si>
    <t>Biography, Drama, Sport</t>
  </si>
  <si>
    <t>Bennett Miller</t>
  </si>
  <si>
    <t>Oakland A's general manager Billy Beane's successful attempt to assemble a baseball team on a lean budget by employing computer-generated analysis to acquire new players.</t>
  </si>
  <si>
    <t>387</t>
  </si>
  <si>
    <t>Face/Off</t>
  </si>
  <si>
    <t>Action, Crime, Sci-Fi</t>
  </si>
  <si>
    <t>John Woo</t>
  </si>
  <si>
    <t>In order to foil an extortion plot, an FBI agent undergoes a facial transplant surgery and assumes the identity and physical appearance of a terrorist, but the plan turns from bad to worse when the same terrorist impersonates the FBI agent.</t>
  </si>
  <si>
    <t>388</t>
  </si>
  <si>
    <t>It</t>
  </si>
  <si>
    <t>Horror, Thriller</t>
  </si>
  <si>
    <t>Andy Muschietti</t>
  </si>
  <si>
    <t>In the summer of 1989, a group of bullied kids band together to destroy a shape-shifting monster, which disguises itself as a clown and preys on the children of Derry, their small Maine town.</t>
  </si>
  <si>
    <t>389</t>
  </si>
  <si>
    <t>Madagascar</t>
  </si>
  <si>
    <t>Eric Darnell</t>
  </si>
  <si>
    <t>Spoiled by their upbringing and unaware of what wildlife really is, four animals from the New York Central Zoo escape, unwittingly assisted by four absconding penguins, and find themselves in Madagascar.</t>
  </si>
  <si>
    <t>390</t>
  </si>
  <si>
    <t>The Italian Job</t>
  </si>
  <si>
    <t>F. Gary Gray</t>
  </si>
  <si>
    <t>After being betrayed and left for dead in Italy, Charlie Croker and his team plan an elaborate gold heist against their former ally.</t>
  </si>
  <si>
    <t>391</t>
  </si>
  <si>
    <t>127 Hours</t>
  </si>
  <si>
    <t>An adventurous mountain climber becomes trapped under a boulder while canyoneering alone near Moab, Utah and resorts to desperate measures in order to survive.</t>
  </si>
  <si>
    <t>392</t>
  </si>
  <si>
    <t>Sweeney Todd: The Demon Barber of Fleet Street</t>
  </si>
  <si>
    <t>Drama, Horror, Musical</t>
  </si>
  <si>
    <t>The infamous story of Benjamin Barker, aka Sweeney Todd, who sets up a barber shop in London which is the basis for a sinister partnership with his fellow tenant, Mrs. Lovett.</t>
  </si>
  <si>
    <t>393</t>
  </si>
  <si>
    <t>Super 8</t>
  </si>
  <si>
    <t>During the summer of 1979, a group of friends witness a train crash and investigate subsequent unexplained events in their small town.</t>
  </si>
  <si>
    <t>394</t>
  </si>
  <si>
    <t>The Town</t>
  </si>
  <si>
    <t>As he plans his next job, a longtime thief tries to balance his feelings for a bank manager connected to one of his earlier heists, as well as the F.B.I. Agent looking to bring him and his crew down.</t>
  </si>
  <si>
    <t>395</t>
  </si>
  <si>
    <t>Terminator Salvation</t>
  </si>
  <si>
    <t>McG</t>
  </si>
  <si>
    <t>In 2018, a mysterious new weapon in the war against the machines, half-human and half-machine, comes to John Connor on the eve of a resistance attack on Skynet. But whose side is he on, and can he be trusted?</t>
  </si>
  <si>
    <t>396</t>
  </si>
  <si>
    <t>Ghostbusters</t>
  </si>
  <si>
    <t>Ivan Reitman</t>
  </si>
  <si>
    <t>Three former parapsychology professors set up shop as a unique ghost removal service.</t>
  </si>
  <si>
    <t>397</t>
  </si>
  <si>
    <t>Cars</t>
  </si>
  <si>
    <t>A hot-shot race-car named Lightning McQueen gets waylaid in Radiator Springs, where he finds the true meaning of friendship and family.</t>
  </si>
  <si>
    <t>398</t>
  </si>
  <si>
    <t>The Fast and the Furious</t>
  </si>
  <si>
    <t>Rob Cohen</t>
  </si>
  <si>
    <t>Los Angeles police officer Brian O'Connor must decide where his loyalty really lies when he becomes enamored with the street racing world he has been sent undercover to destroy.</t>
  </si>
  <si>
    <t>399</t>
  </si>
  <si>
    <t>The Lives of Others</t>
  </si>
  <si>
    <t>Florian Henckel von Donnersmarck</t>
  </si>
  <si>
    <t>In 1984 East Berlin, an agent of the secret police, conducting surveillance on a writer and his lover, finds himself becoming increasingly absorbed by their lives.</t>
  </si>
  <si>
    <t>400</t>
  </si>
  <si>
    <t>Sicario</t>
  </si>
  <si>
    <t>An idealistic FBI agent is enlisted by a government task force to aid in the escalating war against drugs at the border area between the U.S. and Mexico.</t>
  </si>
  <si>
    <t>401</t>
  </si>
  <si>
    <t>Boyhood</t>
  </si>
  <si>
    <t>Richard Linklater</t>
  </si>
  <si>
    <t>The life of Mason, from early childhood to his arrival at college.</t>
  </si>
  <si>
    <t>402</t>
  </si>
  <si>
    <t>22 Jump Street</t>
  </si>
  <si>
    <t>After making their way through high school (twice), big changes are in store for officers Schmidt and Jenko when they go deep undercover at a local college.</t>
  </si>
  <si>
    <t>403</t>
  </si>
  <si>
    <t>Friends with Benefits</t>
  </si>
  <si>
    <t>A young man and woman decide to take their friendship to the next level without becoming a couple, but soon discover that adding sex only leads to complications.</t>
  </si>
  <si>
    <t>404</t>
  </si>
  <si>
    <t>The Fighter</t>
  </si>
  <si>
    <t>Based on the story of Micky Ward, a fledgling boxer who tries to escape the shadow of his more famous but troubled older boxing brother and get his own shot at greatness.</t>
  </si>
  <si>
    <t>405</t>
  </si>
  <si>
    <t>Unbreakable</t>
  </si>
  <si>
    <t>A man learns something extraordinary about himself after a devastating accident.</t>
  </si>
  <si>
    <t>406</t>
  </si>
  <si>
    <t>Aladdin</t>
  </si>
  <si>
    <t>Ron Clements</t>
  </si>
  <si>
    <t>When a street urchin vies for the love of a beautiful princess, he uses a genie's magic power to make himself off as a prince in order to marry her.</t>
  </si>
  <si>
    <t>407</t>
  </si>
  <si>
    <t>Wedding Crashers</t>
  </si>
  <si>
    <t>David Dobkin</t>
  </si>
  <si>
    <t>John Beckwith and Jeremy Grey, a pair of committed womanizers who sneak into weddings to take advantage of the romantic tinge in the air, find themselves at odds with one another when John meets and falls for Claire Cleary.</t>
  </si>
  <si>
    <t>408</t>
  </si>
  <si>
    <t>The Breakfast Club</t>
  </si>
  <si>
    <t>John Hughes</t>
  </si>
  <si>
    <t>Five high school students meet in Saturday detention and discover how they have a lot more in common than they thought.</t>
  </si>
  <si>
    <t>409</t>
  </si>
  <si>
    <t>Vertigo</t>
  </si>
  <si>
    <t>Mystery, Romance, Thriller</t>
  </si>
  <si>
    <t>A former police detective juggles wrestling with his personal demons and becoming obsessed with a hauntingly beautiful woman.</t>
  </si>
  <si>
    <t>410</t>
  </si>
  <si>
    <t>The Others</t>
  </si>
  <si>
    <t>Alejandro Amenábar</t>
  </si>
  <si>
    <t>A woman who lives in her darkened old family house with her two photosensitive children becomes convinced that the home is haunted.</t>
  </si>
  <si>
    <t>411</t>
  </si>
  <si>
    <t>Inside Man</t>
  </si>
  <si>
    <t>Spike Lee</t>
  </si>
  <si>
    <t>A police detective, a bank robber, and a high-power broker enter high-stakes negotiations after the criminal's brilliant heist spirals into a hostage situation.</t>
  </si>
  <si>
    <t>412</t>
  </si>
  <si>
    <t>Hotel Rwanda</t>
  </si>
  <si>
    <t>Terry George</t>
  </si>
  <si>
    <t>Paul Rusesabagina was a hotel manager who housed over a thousand Tutsi refugees during their struggle against the Hutu militia in Rwanda.</t>
  </si>
  <si>
    <t>413</t>
  </si>
  <si>
    <t>Signs</t>
  </si>
  <si>
    <t>A family living on a farm finds mysterious crop circles in their fields which suggests something more frightening to come.</t>
  </si>
  <si>
    <t>414</t>
  </si>
  <si>
    <t>The Game</t>
  </si>
  <si>
    <t>After a wealthy banker is given an opportunity to participate in a mysterious game, his life is turned upside down when he becomes unable to distinguish between the game and reality.</t>
  </si>
  <si>
    <t>415</t>
  </si>
  <si>
    <t>Batman</t>
  </si>
  <si>
    <t>The Dark Knight of Gotham City begins his war on crime with his first major enemy being the clownishly homicidal Joker.</t>
  </si>
  <si>
    <t>416</t>
  </si>
  <si>
    <t>The Mask</t>
  </si>
  <si>
    <t>Chuck Russell</t>
  </si>
  <si>
    <t>Bank clerk Stanley Ipkiss is transformed into a manic superhero when he wears a mysterious mask.</t>
  </si>
  <si>
    <t>417</t>
  </si>
  <si>
    <t>Die Hard 2</t>
  </si>
  <si>
    <t>Renny Harlin</t>
  </si>
  <si>
    <t>John McClane attempts to avert disaster as rogue military operatives seize control of Dulles International Airport in Washington, D.C.</t>
  </si>
  <si>
    <t>418</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</si>
  <si>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</si>
  <si>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</si>
  <si>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419</t>
  </si>
  <si>
    <t>Yes Man</t>
  </si>
  <si>
    <t>A man challenges himself to say "yes" to everything for an entire year.</t>
  </si>
  <si>
    <t>420</t>
  </si>
  <si>
    <t>The Fault in our Stars</t>
  </si>
  <si>
    <t>Josh Boone</t>
  </si>
  <si>
    <t>Two teenage cancer patients begin a life-affirming journey to visit a reclusive author in Amsterdam.</t>
  </si>
  <si>
    <t>421</t>
  </si>
  <si>
    <t>Men in Black II</t>
  </si>
  <si>
    <t>Agent J needs help so he is sent to find Agent K and restore his memory.</t>
  </si>
  <si>
    <t>422</t>
  </si>
  <si>
    <t>The Expendables</t>
  </si>
  <si>
    <t>Sylvester Stallone</t>
  </si>
  <si>
    <t>A CIA operative hires a team of mercenaries to eliminate a Latin dictator and a renegade CIA agent.</t>
  </si>
  <si>
    <t>423</t>
  </si>
  <si>
    <t>Anchorman: The Legend of Ron Burgundy</t>
  </si>
  <si>
    <t>Adam McKay</t>
  </si>
  <si>
    <t>Ron Burgundy is San Diego's top-rated newsman in the male-dominated broadcasting of the 1970s, but that's all about to change for Ron and his cronies when an ambitious woman is hired as a new anchor.</t>
  </si>
  <si>
    <t>424</t>
  </si>
  <si>
    <t>The Aviator</t>
  </si>
  <si>
    <t>A biopic depicting the early years of legendary Director and aviator Howard Hughes' career from the late 1920s to the mid 1940s.</t>
  </si>
  <si>
    <t>425</t>
  </si>
  <si>
    <t>Man on Fire</t>
  </si>
  <si>
    <t>Tony Scott</t>
  </si>
  <si>
    <t>In Mexico City, a former assassin swears vengeance on those who committed an unspeakable act against the family he was hired to protect.</t>
  </si>
  <si>
    <t>426</t>
  </si>
  <si>
    <t>Sleepy Hollow</t>
  </si>
  <si>
    <t>Fantasy, Horror, Mystery</t>
  </si>
  <si>
    <t>Ichabod Crane is sent to Sleepy Hollow to investigate the decapitations of three people, with the culprit being the legendary apparition, The Headless Horseman.</t>
  </si>
  <si>
    <t>427</t>
  </si>
  <si>
    <t>Men in Black 3</t>
  </si>
  <si>
    <t>Agent J travels in time to M.I.B.'s early days in 1969 to stop an alien from assassinating his friend Agent K and changing history.</t>
  </si>
  <si>
    <t>428</t>
  </si>
  <si>
    <t>Due Date</t>
  </si>
  <si>
    <t>High-strung father-to-be Peter Highman is forced to hitch a ride with aspiring actor Ethan Tremblay on a road trip in order to make it to his child's birth on time.</t>
  </si>
  <si>
    <t>429</t>
  </si>
  <si>
    <t>50 First Dates</t>
  </si>
  <si>
    <t>Peter Segal</t>
  </si>
  <si>
    <t>Henry Roth is a man afraid of commitment up until he meets the beautiful Lucy. They hit it off and Henry think he's finally found the girl of his dreams, until he discovers she has short-term memory loss and forgets him the next day.</t>
  </si>
  <si>
    <t>430</t>
  </si>
  <si>
    <t>Mission: Impossible III</t>
  </si>
  <si>
    <t>IMF Agent Ethan Hunt comes into conflict with a dangerous and sadistic arms dealer who threatens his life and his fiancee in response.</t>
  </si>
  <si>
    <t>431</t>
  </si>
  <si>
    <t>Mission: Impossible - Rogue Nation</t>
  </si>
  <si>
    <t>Christopher McQuarrie</t>
  </si>
  <si>
    <t>Ethan and team take on their most impossible mission yet, eradicating the Syndicate - an International rogue organization as highly skilled as they are, committed to destroying the IMF.</t>
  </si>
  <si>
    <t>432</t>
  </si>
  <si>
    <t>50/50</t>
  </si>
  <si>
    <t>Jonathan Levine</t>
  </si>
  <si>
    <t>Inspired by a true story, a comedy centered on a 27-year-old guy who learns of his cancer diagnosis and his subsequent struggle to beat the disease.</t>
  </si>
  <si>
    <t>433</t>
  </si>
  <si>
    <t>Up in the Air</t>
  </si>
  <si>
    <t>Ryan Bingham enjoys living out of a suitcase for his job, travelling around the country firing people, but finds that lifestyle threatened by the presence of a potential love interest, and a new hire.</t>
  </si>
  <si>
    <t>434</t>
  </si>
  <si>
    <t>Flight</t>
  </si>
  <si>
    <t>An airline pilot saves almost all his passengers on his malfunctioning airliner which eventually crashed, but an investigation into the accident reveals something troubling.</t>
  </si>
  <si>
    <t>435</t>
  </si>
  <si>
    <t>Downfall</t>
  </si>
  <si>
    <t>Oliver Hirschbiegel</t>
  </si>
  <si>
    <t>Traudl Junge, the final secretary for Adolf Hitler, tells of the Nazi dictator's final days in his Berlin bunker at the end of WWII.</t>
  </si>
  <si>
    <t>436</t>
  </si>
  <si>
    <t>Maleficent</t>
  </si>
  <si>
    <t>Action, Adventure, Family</t>
  </si>
  <si>
    <t>Robert Stromberg</t>
  </si>
  <si>
    <t>A vengeful fairy is driven to curse an infant princess, only to discover that the child may be the one person who can restore peace to their troubled land.</t>
  </si>
  <si>
    <t>437</t>
  </si>
  <si>
    <t>The Devil's Advocate</t>
  </si>
  <si>
    <t>Taylor Hackford</t>
  </si>
  <si>
    <t>An exceptionally adept Florida lawyer is offered a job at a high-end New York City law firm with a high-end boss - the biggest opportunity of his career to date.</t>
  </si>
  <si>
    <t>438</t>
  </si>
  <si>
    <t>Speed</t>
  </si>
  <si>
    <t>Jan de Bont</t>
  </si>
  <si>
    <t>A young police officer must prevent a bomb exploding aboard a city bus by keeping its speed above 50 mph.</t>
  </si>
  <si>
    <t>439</t>
  </si>
  <si>
    <t>Deadpool 2</t>
  </si>
  <si>
    <t>David Leitch</t>
  </si>
  <si>
    <t>Foul-mouthed mutant mercenary Wade Wilson (AKA. Deadpool), brings together a team of fellow mutant rogues to protect a young boy with supernatural abilities from the brutal, time-traveling cyborg, Cable.</t>
  </si>
  <si>
    <t>440</t>
  </si>
  <si>
    <t>Split</t>
  </si>
  <si>
    <t>Three girls are kidnapped by a man with a diagnosed 23 distinct personalities. They must try to escape before the apparent emergence of a frightful new 24th.</t>
  </si>
  <si>
    <t>441</t>
  </si>
  <si>
    <t>Justice League</t>
  </si>
  <si>
    <t>Fueled by his restored faith in humanity and inspired by Superman's selfless act, Bruce Wayne enlists the help of his newfound ally, Diana Prince, to face an even greater enemy.</t>
  </si>
  <si>
    <t>442</t>
  </si>
  <si>
    <t>Brokeback Mountain</t>
  </si>
  <si>
    <t>The story of a forbidden and secretive relationship between two cowboys, and their lives over the years.</t>
  </si>
  <si>
    <t>443</t>
  </si>
  <si>
    <t>Room</t>
  </si>
  <si>
    <t>Lenny Abrahamson</t>
  </si>
  <si>
    <t>Held captive for years in an enclosed space, a woman and her young son finally gain their freedom, allowing the boy to experience the outside world for the first time.</t>
  </si>
  <si>
    <t>444</t>
  </si>
  <si>
    <t>Fantastic Four</t>
  </si>
  <si>
    <t>Tim Story</t>
  </si>
  <si>
    <t>A group of astronauts gain superpowers after a cosmic radiation exposure and must use them to oppose the plans of their enemy, Doctor Victor Von Doom.</t>
  </si>
  <si>
    <t>445</t>
  </si>
  <si>
    <t>The Lego Movie</t>
  </si>
  <si>
    <t>An ordinary LEGO construction worker, thought to be the prophesied as "special", is recruited to join a quest to stop an evil tyrant from gluing the LEGO universe into eternal stasis.</t>
  </si>
  <si>
    <t>446</t>
  </si>
  <si>
    <t>The Big Short</t>
  </si>
  <si>
    <t>In 2006-7 a group of investors bet against the US mortgage market. In their research they discover how flawed and corrupt the market is.</t>
  </si>
  <si>
    <t>447</t>
  </si>
  <si>
    <t>The Ring</t>
  </si>
  <si>
    <t>Horror, Mystery</t>
  </si>
  <si>
    <t>A journalist must investigate a mysterious videotape which seems to cause the death of anyone one week to the day after they view it.</t>
  </si>
  <si>
    <t>448</t>
  </si>
  <si>
    <t>Mean Girls</t>
  </si>
  <si>
    <t>Mark Waters</t>
  </si>
  <si>
    <t>Cady Heron is a hit with The Plastics, the A-list girl clique at her new school, until she makes the mistake of falling for Aaron Samuels, the ex-boyfriend of alpha Plastic Regina George.</t>
  </si>
  <si>
    <t>449</t>
  </si>
  <si>
    <t>Ocean's Thirteen</t>
  </si>
  <si>
    <t>Danny Ocean rounds up the boys for a third heist, after casino owner Willy Bank double-crosses one of the original eleven, Reuben Tishkoff.</t>
  </si>
  <si>
    <t>450</t>
  </si>
  <si>
    <t>Tron</t>
  </si>
  <si>
    <t>The son of a virtual world designer goes looking for his father and ends up inside the digital world that his father designed. He meets his father's corrupted creation and a unique ally who was born inside the digital world.</t>
  </si>
  <si>
    <t>451</t>
  </si>
  <si>
    <t>Three Billboards Outside Ebbing, Missouri</t>
  </si>
  <si>
    <t>A mother personally challenges the local authorities to solve her daughter's murder when they fail to catch the culprit.</t>
  </si>
  <si>
    <t>452</t>
  </si>
  <si>
    <t>Equilibrium</t>
  </si>
  <si>
    <t>Kurt Wimmer</t>
  </si>
  <si>
    <t>In an oppressive future where all forms of feeling are illegal, a man in charge of enforcing the law rises to overthrow the system and state.</t>
  </si>
  <si>
    <t>453</t>
  </si>
  <si>
    <t>Passengers</t>
  </si>
  <si>
    <t>A spacecraft traveling to a distant colony planet and transporting thousands of people has a malfunction in its sleep chambers. As a result, two passengers are awakened 90 years early.</t>
  </si>
  <si>
    <t>454</t>
  </si>
  <si>
    <t>Meet the Parents</t>
  </si>
  <si>
    <t>Jay Roach</t>
  </si>
  <si>
    <t>Male nurse Greg Focker meets his girlfriend's parents before proposing, but her suspicious father is every date's worst nightmare.</t>
  </si>
  <si>
    <t>455</t>
  </si>
  <si>
    <t>Pearl Harbor</t>
  </si>
  <si>
    <t>A tale of war and romance mixed in with history. The story follows two lifelong friends and a beautiful nurse who are caught up in the horror of an infamous Sunday morning in 1941.</t>
  </si>
  <si>
    <t>456</t>
  </si>
  <si>
    <t>The Rock</t>
  </si>
  <si>
    <t>A mild-mannered chemist and an ex-con must lead the counterstrike when a rogue group of military men, led by a renegade general, threaten a nerve gas attack from Alcatraz against San Francisco.</t>
  </si>
  <si>
    <t>457</t>
  </si>
  <si>
    <t>Pineapple Express</t>
  </si>
  <si>
    <t>David Gordon Green</t>
  </si>
  <si>
    <t>A process server and his marijuana dealer wind up on the run from hitmen and a corrupt police officer after he witnesses his dealer's boss murder a competitor while trying to serve papers on him.</t>
  </si>
  <si>
    <t>458</t>
  </si>
  <si>
    <t>Shooter</t>
  </si>
  <si>
    <t>A marksman living in exile is coaxed back into action after learning of a plot to kill the President. Ultimately double-crossed and framed for the attempt, he goes on the run to find the real killer and the reason he was set up.</t>
  </si>
  <si>
    <t>459</t>
  </si>
  <si>
    <t>The Simpsons Movie</t>
  </si>
  <si>
    <t>David Silverman</t>
  </si>
  <si>
    <t>After Homer accidentally pollutes the town's water supply, Springfield is encased in a gigantic dome by the EPA and the Simpson family are declared fugitives.</t>
  </si>
  <si>
    <t>460</t>
  </si>
  <si>
    <t>3 Idiots</t>
  </si>
  <si>
    <t>Rajkumar Hirani</t>
  </si>
  <si>
    <t>Two friends are searching for their long lost companion. They revisit their college days and recall the memories of their friend who inspired them to think differently, even as the rest of the world called them "idiots".</t>
  </si>
  <si>
    <t>461</t>
  </si>
  <si>
    <t>Lucky Number Slevin</t>
  </si>
  <si>
    <t>Paul McGuigan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</si>
  <si>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</si>
  <si>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462</t>
  </si>
  <si>
    <t>The Island</t>
  </si>
  <si>
    <t>Action, Adventure, Romance</t>
  </si>
  <si>
    <t>A man living in a futuristic sterile colony begins to question his circumscribed existence when his friend is chosen to go to the Island, the last uncontaminated place on earth.</t>
  </si>
  <si>
    <t>463</t>
  </si>
  <si>
    <t>The Equalizer</t>
  </si>
  <si>
    <t>A man believes he has put his mysterious past behind him and has dedicated himself to beginning a new, quiet life. But when he meets a young girl under the control of ultra-violent Russian gangsters, he can't stand idly by - he has to help her.</t>
  </si>
  <si>
    <t>464</t>
  </si>
  <si>
    <t>Being John Malkovich</t>
  </si>
  <si>
    <t>A puppeteer discovers a portal that leads literally into the head of movie star John Malkovich.</t>
  </si>
  <si>
    <t>465</t>
  </si>
  <si>
    <t>Moonrise Kingdom</t>
  </si>
  <si>
    <t>A pair of young lovers flee their New England town, which causes a local search party to fan out to find them.</t>
  </si>
  <si>
    <t>466</t>
  </si>
  <si>
    <t>Mulholland Drive</t>
  </si>
  <si>
    <t>David Lynch</t>
  </si>
  <si>
    <t>After a car wreck on the winding Mulholland Drive renders a woman amnesiac, she and a perky Hollywood-hopeful search for clues and answers across Los Angeles in a twisting venture beyond dreams and reality.</t>
  </si>
  <si>
    <t>467</t>
  </si>
  <si>
    <t>Mission: Impossible II</t>
  </si>
  <si>
    <t>IMF Agent Ethan Hunt is sent to Sydney, to find and destroy a genetically modified disease called "Chimera".</t>
  </si>
  <si>
    <t>468</t>
  </si>
  <si>
    <t>Princess Mononoke</t>
  </si>
  <si>
    <t>Animation, Adventure, Fantasy</t>
  </si>
  <si>
    <t>On a journey to find the cure for a Tatarigami's curse, Ashitaka finds himself in the middle of a war between the forest gods and Tatara, a mining colony. In this quest he also meets San, the Mononoke Hime.</t>
  </si>
  <si>
    <t>469</t>
  </si>
  <si>
    <t>Ferris Bueller's Day Off</t>
  </si>
  <si>
    <t>A high school wise guy is determined to have a day off from school, despite what the Principal thinks of that.</t>
  </si>
  <si>
    <t>470</t>
  </si>
  <si>
    <t>Monsters University</t>
  </si>
  <si>
    <t>Dan Scanlon</t>
  </si>
  <si>
    <t>A look at the relationship between Mike and Sulley during their days at Monsters University -- when they weren't necessarily the best of friends.</t>
  </si>
  <si>
    <t>471</t>
  </si>
  <si>
    <t>National Treasure</t>
  </si>
  <si>
    <t>Jon Turteltaub</t>
  </si>
  <si>
    <t>A historian races to find the legendary Templar Treasure before a team of mercenaries.</t>
  </si>
  <si>
    <t>472</t>
  </si>
  <si>
    <t>The Interview</t>
  </si>
  <si>
    <t>Dave Skylark and his producer Aaron Rapaport run the celebrity tabloid show "Skylark Tonight". When they land an interview with a surprise fan, North Korean dictator Kim Jong-un, they are recruited by the CIA to assassinate him.</t>
  </si>
  <si>
    <t>473</t>
  </si>
  <si>
    <t>Real Steel</t>
  </si>
  <si>
    <t>Action, Drama, Family</t>
  </si>
  <si>
    <t>Shawn Levy</t>
  </si>
  <si>
    <t>In the near future, robot boxing is a top sport. A struggling promoter feels he's found a champion in a discarded robot.</t>
  </si>
  <si>
    <t>474</t>
  </si>
  <si>
    <t>Burn After Reading</t>
  </si>
  <si>
    <t>A disk containing mysterious information from a CIA agent ends up in the hands of two unscrupulous and daft gym employees who attempt to sell it.</t>
  </si>
  <si>
    <t>475</t>
  </si>
  <si>
    <t>Raging Bull</t>
  </si>
  <si>
    <t>The life of boxer Jake LaMotta, as the violence and temper that leads him to the top in the ring destroys his life outside of it.</t>
  </si>
  <si>
    <t>476</t>
  </si>
  <si>
    <t>Hugo</t>
  </si>
  <si>
    <t>Adventure, Drama, Family</t>
  </si>
  <si>
    <t>In Paris in 1931, an orphan named Hugo Cabret, who lives in the walls of a train station, is wrapped up in a mystery involving his late father and an automaton.</t>
  </si>
  <si>
    <t>477</t>
  </si>
  <si>
    <t>Les Misérables</t>
  </si>
  <si>
    <t>Drama, History, Musical</t>
  </si>
  <si>
    <t>In 19th-century France, Jean Valjean, who for decades has been hunted by the ruthless policeman Javert after breaking parole, agrees to care for a factory worker's daughter. The decision changes their lives forever.</t>
  </si>
  <si>
    <t>478</t>
  </si>
  <si>
    <t>The Mummy Returns</t>
  </si>
  <si>
    <t>The mummified body of Imhotep is shipped to a museum in London, where he once again wakes and begins his campaign of rage and terror.</t>
  </si>
  <si>
    <t>479</t>
  </si>
  <si>
    <t>Hellboy</t>
  </si>
  <si>
    <t>Action, Fantasy, Horror</t>
  </si>
  <si>
    <t>A demon, raised from infancy after being conjured by and rescued from the Nazis, grows up to become a defender against the forces of darkness.</t>
  </si>
  <si>
    <t>480</t>
  </si>
  <si>
    <t>Click</t>
  </si>
  <si>
    <t>Frank Coraci</t>
  </si>
  <si>
    <t>A workaholic architect finds a universal remote that allows him to fast-forward and rewind to different parts of his life. Complications arise when the remote starts to overrule his choices.</t>
  </si>
  <si>
    <t>481</t>
  </si>
  <si>
    <t>Transformers: Age of Extinction</t>
  </si>
  <si>
    <t>Autobots must escape sight from a bounty hunter who has taken control of the human serendipity: Unexpectedly, Optimus Prime and his remaining gang turn to a mechanic, his daughter, and her back street racing boyfriend for help.</t>
  </si>
  <si>
    <t>482</t>
  </si>
  <si>
    <t>The Deer Hunter</t>
  </si>
  <si>
    <t>Michael Cimino</t>
  </si>
  <si>
    <t>An in-depth examination of the ways in which the U.S. Vietnam War impacts and disrupts the lives of people in a small industrial town in Pennsylvania.</t>
  </si>
  <si>
    <t>483</t>
  </si>
  <si>
    <t>Night at the Museum</t>
  </si>
  <si>
    <t>A newly recruited night security guard at the Museum of Natural History discovers that an ancient curse causes the animals and exhibits on display to come to life and wreak havoc.</t>
  </si>
  <si>
    <t>484</t>
  </si>
  <si>
    <t>Jack Reacher</t>
  </si>
  <si>
    <t>A homicide investigator digs deeper into a case involving a trained military sniper who shot five random victims.</t>
  </si>
  <si>
    <t>485</t>
  </si>
  <si>
    <t>True Grit</t>
  </si>
  <si>
    <t>Adventure, Drama, Western</t>
  </si>
  <si>
    <t>A stubborn teenager enlists the help of a tough U.S. Marshal to track down her father's murderer.</t>
  </si>
  <si>
    <t>486</t>
  </si>
  <si>
    <t>The Wrestler</t>
  </si>
  <si>
    <t>A faded professional wrestler must retire, but finds his quest for a new life outside the ring a dispiriting struggle.</t>
  </si>
  <si>
    <t>487</t>
  </si>
  <si>
    <t>Jackie Brown</t>
  </si>
  <si>
    <t>A middle-aged woman finds herself in the middle of a huge conflict that will either make her a profit or cost her life.</t>
  </si>
  <si>
    <t>488</t>
  </si>
  <si>
    <t>Seven Samurai</t>
  </si>
  <si>
    <t>Akira Kurosawa</t>
  </si>
  <si>
    <t>A poor village under attack by bandits recruits seven unemployed samurai to help them defend themselves.</t>
  </si>
  <si>
    <t>489</t>
  </si>
  <si>
    <t>Lord of War</t>
  </si>
  <si>
    <t>An arms dealer confronts the morality of his work as he is being chased by an Interpol Agent.</t>
  </si>
  <si>
    <t>490</t>
  </si>
  <si>
    <t>The Expendables 2</t>
  </si>
  <si>
    <t>Simon West</t>
  </si>
  <si>
    <t>Mr. Church reunites the Expendables for what should be an easy paycheck, but when one of their men is murdered on the job, their quest for revenge puts them deep in enemy territory and up against an unexpected threat.</t>
  </si>
  <si>
    <t>491</t>
  </si>
  <si>
    <t>Salt</t>
  </si>
  <si>
    <t>Phillip Noyce</t>
  </si>
  <si>
    <t>A CIA agent goes on the run after a defector accuses her of being a Russian spy.</t>
  </si>
  <si>
    <t>492</t>
  </si>
  <si>
    <t>Hitch</t>
  </si>
  <si>
    <t>Andy Tennant</t>
  </si>
  <si>
    <t>While helping his latest client woo the fine lady of his dreams, a professional "date doctor" finds that his game doesn't quite work on the gossip columnist with whom he's smitten.</t>
  </si>
  <si>
    <t>493</t>
  </si>
  <si>
    <t>Total Recall</t>
  </si>
  <si>
    <t>Paul Verhoeven</t>
  </si>
  <si>
    <t>When a man goes for virtual vacation memories of the planet Mars, an unexpected and harrowing series of events forces him to go to the planet for real - or does he?</t>
  </si>
  <si>
    <t>494</t>
  </si>
  <si>
    <t>Fifty Shades of Grey</t>
  </si>
  <si>
    <t>Drama, Romance, Thriller</t>
  </si>
  <si>
    <t>Sam Taylor-Johnson</t>
  </si>
  <si>
    <t>Literature student Anastasia Steele's life changes forever when she meets handsome, yet tormented, billionaire Christian Grey.</t>
  </si>
  <si>
    <t>495</t>
  </si>
  <si>
    <t>Howl's Moving Castle</t>
  </si>
  <si>
    <t>When an unconfident young woman is cursed with an old body by a spiteful witch, her only chance of breaking the spell lies with a self-indulgent yet insecure young wizard and his companions in his legged, walking castle.</t>
  </si>
  <si>
    <t>496</t>
  </si>
  <si>
    <t>Deja Vu</t>
  </si>
  <si>
    <t>After a ferry is bombed in New Orleans, an A.T.F. agent joins a unique investigation using experimental surveillance technology to find the bomber, but soon finds himself becoming obsessed with one of the victims.</t>
  </si>
  <si>
    <t>497</t>
  </si>
  <si>
    <t>There's Something About Mary</t>
  </si>
  <si>
    <t>Bobby Farrelly</t>
  </si>
  <si>
    <t>A man gets a chance to meet up with his dream girl from high school, even though his date with her back then was a complete disaster.</t>
  </si>
  <si>
    <t>498</t>
  </si>
  <si>
    <t>Constantine</t>
  </si>
  <si>
    <t>Supernatural detective John Constantine helps a policewoman prove her sister's death was not a suicide, but something more.</t>
  </si>
  <si>
    <t>499</t>
  </si>
  <si>
    <t>The Secret Life of Walter Mitty</t>
  </si>
  <si>
    <t>When his job along with that of his co-worker are threatened, Walter takes action in the real world embarking on a global journey that turns into an adventure more extraordinary than anything he could have ever imagined.</t>
  </si>
  <si>
    <t>500</t>
  </si>
  <si>
    <t>A.I. Artificial Intelligence</t>
  </si>
  <si>
    <t>A highly advanced robotic boy longs to become "real" so that he can regain the love of his human mother.</t>
  </si>
  <si>
    <t>501</t>
  </si>
  <si>
    <t>Babel</t>
  </si>
  <si>
    <t>Tragedy strikes a married couple on vacation in the Moroccan desert, touching off an interlocking story involving four different families.</t>
  </si>
  <si>
    <t>502</t>
  </si>
  <si>
    <t>Interview with the Vampire: The Vampire Chronicles</t>
  </si>
  <si>
    <t>Neil Jordan</t>
  </si>
  <si>
    <t>A vampire tells his epic life story: love, betrayal, loneliness, and hunger.</t>
  </si>
  <si>
    <t>503</t>
  </si>
  <si>
    <t>Jumper</t>
  </si>
  <si>
    <t>A teenager with teleportation abilities suddenly finds himself in the middle of an ancient war between those like him and their sworn annihilators.</t>
  </si>
  <si>
    <t>504</t>
  </si>
  <si>
    <t>Taken 2</t>
  </si>
  <si>
    <t>Olivier Megaton</t>
  </si>
  <si>
    <t>In Istanbul, retired CIA operative Bryan Mills and his wife are taken hostage by the father of a kidnapper Mills killed while rescuing his daughter.</t>
  </si>
  <si>
    <t>505</t>
  </si>
  <si>
    <t>Once Upon a Time in America</t>
  </si>
  <si>
    <t>A former Prohibition-era Jewish gangster returns to the Lower East Side of Manhattan over thirty years later, where he once again must confront the ghosts and regrets of his old life.</t>
  </si>
  <si>
    <t>506</t>
  </si>
  <si>
    <t>RED</t>
  </si>
  <si>
    <t>Robert Schwentke</t>
  </si>
  <si>
    <t>When his peaceful life is threatened by a high-tech assassin, former black-ops agent Frank Moses reassembles his old team in a last ditch effort to survive and uncover his assailants.</t>
  </si>
  <si>
    <t>507</t>
  </si>
  <si>
    <t>Magnolia</t>
  </si>
  <si>
    <t>An epic mosaic of interrelated characters in search of love, forgiveness, and meaning in the San Fernando Valley.</t>
  </si>
  <si>
    <t>508</t>
  </si>
  <si>
    <t>Apocalypto</t>
  </si>
  <si>
    <t>As the Mayan kingdom faces its decline, a young man is taken on a perilous journey to a world ruled by fear and oppression.</t>
  </si>
  <si>
    <t>509</t>
  </si>
  <si>
    <t>Serenity</t>
  </si>
  <si>
    <t>The crew of the ship Serenity try to evade an assassin sent to recapture one of their members who is telepathic.</t>
  </si>
  <si>
    <t>510</t>
  </si>
  <si>
    <t>Eyes Wide Shut</t>
  </si>
  <si>
    <t>A New York City doctor, who is married to an art curator, pushes himself on a harrowing and dangerous night-long odyssey of sexual and moral discovery after his wife admits that she once almost cheated on him.</t>
  </si>
  <si>
    <t>511</t>
  </si>
  <si>
    <t>3:10 to Yuma</t>
  </si>
  <si>
    <t>A small-time rancher agrees to hold a captured outlaw who's awaiting a train to go to court in Yuma. A battle of wills ensues as the outlaw tries to psych out the rancher.</t>
  </si>
  <si>
    <t>512</t>
  </si>
  <si>
    <t>The Transporter</t>
  </si>
  <si>
    <t>Frank is hired to "transport" packages for unknown clients and has made a very good living doing so. But when asked to move a package that begins moving, complications arise.</t>
  </si>
  <si>
    <t>513</t>
  </si>
  <si>
    <t>The Proposal</t>
  </si>
  <si>
    <t>Anne Fletcher</t>
  </si>
  <si>
    <t>A pushy boss forces her young assistant to marry her in order to keep her visa status in the U.S. and avoid deportation to Canada.</t>
  </si>
  <si>
    <t>514</t>
  </si>
  <si>
    <t>To Kill a Mockingbird</t>
  </si>
  <si>
    <t>Robert Mulligan</t>
  </si>
  <si>
    <t>Atticus Finch, a lawyer in the Depression-era South, defends a black man against an undeserved rape charge, and his children against prejudice.</t>
  </si>
  <si>
    <t>515</t>
  </si>
  <si>
    <t>The Bourne Legacy</t>
  </si>
  <si>
    <t>Tony Gilroy</t>
  </si>
  <si>
    <t>An expansion of the universe from Robert Ludlum's novels, centered on a new hero whose stakes have been triggered by the events of the previous three films.</t>
  </si>
  <si>
    <t>516</t>
  </si>
  <si>
    <t>North by Northwest</t>
  </si>
  <si>
    <t>Adventure, Mystery, Thriller</t>
  </si>
  <si>
    <t>A hapless New York advertising executive is mistaken for a government agent by a group of foreign spies, and is pursued across the country while he looks for a way to survive.</t>
  </si>
  <si>
    <t>517</t>
  </si>
  <si>
    <t>Seven Pounds</t>
  </si>
  <si>
    <t>A man with a fateful secret embarks on an extraordinary journey of redemption by forever changing the lives of seven strangers.</t>
  </si>
  <si>
    <t>518</t>
  </si>
  <si>
    <t>The Book of Eli</t>
  </si>
  <si>
    <t>Albert Hughes</t>
  </si>
  <si>
    <t>A post-apocalyptic tale, in which a lone man fights his way across America in order to protect a sacred book that holds the secrets to saving humankind.</t>
  </si>
  <si>
    <t>519</t>
  </si>
  <si>
    <t>Jurassic Park III</t>
  </si>
  <si>
    <t>A decidedly odd couple with ulterior motives convince Dr. Grant to go to Isla Sorna, resulting in an unexpected landing, and startling new inhabitants on the island.</t>
  </si>
  <si>
    <t>520</t>
  </si>
  <si>
    <t>The Shape of Water</t>
  </si>
  <si>
    <t>At a top secret research facility in the 1960s, a lonely janitor forms a unique relationship with an amphibious creature that is being held in captivity.</t>
  </si>
  <si>
    <t>521</t>
  </si>
  <si>
    <t>The Hangover Part III</t>
  </si>
  <si>
    <t>When one of their own is kidnapped by an angry gangster, the Wolf Pack must track down Mr. Chow, who has escaped from prison and is on the run.</t>
  </si>
  <si>
    <t>522</t>
  </si>
  <si>
    <t>Once Upon a Time in the West</t>
  </si>
  <si>
    <t>A mysterious stranger with a harmonica joins forces with a notorious desperado to protect a beautiful widow from a ruthless assassin working for the railroad.</t>
  </si>
  <si>
    <t>523</t>
  </si>
  <si>
    <t>10 Things I Hate About You</t>
  </si>
  <si>
    <t>Gil Junger</t>
  </si>
  <si>
    <t>A pretty, popular teenager can't go out on a date until her ill-tempered older sister does.</t>
  </si>
  <si>
    <t>524</t>
  </si>
  <si>
    <t>How to Train Your Dragon 2</t>
  </si>
  <si>
    <t>When Hiccup and Toothless discover an ice cave that is home to hundreds of new wild dragons and the mysterious Dragon Rider, the two friends find themselves at the center of a battle to protect the peace.</t>
  </si>
  <si>
    <t>525</t>
  </si>
  <si>
    <t>The Nightmare Before Christmas</t>
  </si>
  <si>
    <t>Henry Selick</t>
  </si>
  <si>
    <t>Jack Skellington, king of Halloween Town, discovers Christmas Town, but his attempts to bring Christmas to his home causes confusion.</t>
  </si>
  <si>
    <t>526</t>
  </si>
  <si>
    <t>Jumanji</t>
  </si>
  <si>
    <t>When two kids find and play a magical board game, they release a man trapped for decades in it and a host of dangers that can only be stopped by finishing the game.</t>
  </si>
  <si>
    <t>527</t>
  </si>
  <si>
    <t>The Blind Side</t>
  </si>
  <si>
    <t>John Lee Hancock</t>
  </si>
  <si>
    <t>The story of Michael Oher, a homeless and traumatized boy who became an All American football player and first round NFL draft pick with the help of a caring woman and her family.</t>
  </si>
  <si>
    <t>528</t>
  </si>
  <si>
    <t>Bad Neighbours</t>
  </si>
  <si>
    <t>Nicholas Stoller</t>
  </si>
  <si>
    <t>After they are forced to live next to a fraternity house, a couple with a newborn baby do whatever they can to take them down.</t>
  </si>
  <si>
    <t>529</t>
  </si>
  <si>
    <t>Superman Returns</t>
  </si>
  <si>
    <t>Superman reappears after a long absence, but is challenged by an old foe who uses Kryptonian technology for world domination.</t>
  </si>
  <si>
    <t>530</t>
  </si>
  <si>
    <t>Chinatown</t>
  </si>
  <si>
    <t>A private detective hired to expose an adulterer finds himself caught up in a web of deceit, corruption, and murder.</t>
  </si>
  <si>
    <t>531</t>
  </si>
  <si>
    <t>Gone with the Wind</t>
  </si>
  <si>
    <t>A manipulative woman and a roguish man conduct a turbulent romance during the American Civil War and Reconstruction periods.</t>
  </si>
  <si>
    <t>532</t>
  </si>
  <si>
    <t>O Brother, Where Art Thou?</t>
  </si>
  <si>
    <t>Adventure, Comedy, Crime</t>
  </si>
  <si>
    <t>In the deep south during the 1930s, three escaped convicts search for hidden treasure while a relentless lawman pursues them.</t>
  </si>
  <si>
    <t>533</t>
  </si>
  <si>
    <t>Public Enemies</t>
  </si>
  <si>
    <t>The Feds try to take down notorious American gangsters John Dillinger, Baby Face Nelson and Pretty Boy Floyd during a booming crime wave in the 1930s.</t>
  </si>
  <si>
    <t>534</t>
  </si>
  <si>
    <t>300: Rise of an Empire</t>
  </si>
  <si>
    <t>Action, Fantasy, War</t>
  </si>
  <si>
    <t>Noam Murro</t>
  </si>
  <si>
    <t>Greek general Themistokles leads the charge against invading Persian forces led by mortal-turned-god Xerxes and Artemisia, vengeful commander of the Persian navy.</t>
  </si>
  <si>
    <t>535</t>
  </si>
  <si>
    <t>The Mist</t>
  </si>
  <si>
    <t>Horror, Sci-Fi, Thriller</t>
  </si>
  <si>
    <t>A freak storm unleashes a species of bloodthirsty creatures on a small town, where a small band of citizens hole up in a supermarket and fight for their lives.</t>
  </si>
  <si>
    <t>536</t>
  </si>
  <si>
    <t>Scream</t>
  </si>
  <si>
    <t>Wes Craven</t>
  </si>
  <si>
    <t>A year after the murder of her mother, a teenage girl is terrorized by a new killer, who targets the girl and her friends by using horror films as part of a deadly game.</t>
  </si>
  <si>
    <t>537</t>
  </si>
  <si>
    <t>Snow White and the Huntsman</t>
  </si>
  <si>
    <t>Rupert Sanders</t>
  </si>
  <si>
    <t>In a twist to the fairy tale, the Huntsman ordered to take Snow White into the woods to be killed winds up becoming her protector and mentor in a quest to vanquish the Evil Queen.</t>
  </si>
  <si>
    <t>538</t>
  </si>
  <si>
    <t>Top Gun</t>
  </si>
  <si>
    <t>Action, Drama</t>
  </si>
  <si>
    <t>As students at the United States Navy's elite fighter weapons school compete to be best in the class, one daring young pilot learns a few things from a civilian instructor that are not taught in the classroom.</t>
  </si>
  <si>
    <t>539</t>
  </si>
  <si>
    <t>Gattaca</t>
  </si>
  <si>
    <t>A genetically inferior man assumes the identity of a superior one in order to pursue his lifelong dream of space travel.</t>
  </si>
  <si>
    <t>540</t>
  </si>
  <si>
    <t>Bridge of Spies</t>
  </si>
  <si>
    <t>Drama, History, Thriller</t>
  </si>
  <si>
    <t>During the Cold War, an American lawyer is recruited to defend an arrested Soviet spy in court, and then help the CIA facilitate an exchange of the spy for the Soviet captured American U2 spy plane pilot, Francis Gary Powers.</t>
  </si>
  <si>
    <t>541</t>
  </si>
  <si>
    <t>Liar Liar</t>
  </si>
  <si>
    <t>A fast-track lawyer can't lie for 24 hours due to his son's birthday wish after he turns his son down for the last time.</t>
  </si>
  <si>
    <t>542</t>
  </si>
  <si>
    <t>From Dusk Till Dawn</t>
  </si>
  <si>
    <t>Action, Crime, Horror</t>
  </si>
  <si>
    <t>Robert Rodriguez</t>
  </si>
  <si>
    <t>Two criminals and their hostages unknowingly seek temporary refuge in a truck stop populated by vampires, with chaotic results.</t>
  </si>
  <si>
    <t>543</t>
  </si>
  <si>
    <t>Clash of the Titans</t>
  </si>
  <si>
    <t>Perseus demigod, son of Zeus, battles the minions of the underworld to stop them from conquering heaven and earth.</t>
  </si>
  <si>
    <t>544</t>
  </si>
  <si>
    <t>Con Air</t>
  </si>
  <si>
    <t>Newly paroled ex-con and former U.S. Ranger Cameron Poe finds himself trapped in a prisoner transport plane when the passengers seize control.</t>
  </si>
  <si>
    <t>545</t>
  </si>
  <si>
    <t>Donnie Brasco</t>
  </si>
  <si>
    <t>An FBI undercover agent infiltrates the mob and finds himself identifying more with the mafia life, at the expense of his regular one.</t>
  </si>
  <si>
    <t>546</t>
  </si>
  <si>
    <t>Pretty Woman</t>
  </si>
  <si>
    <t>Garry Marshall</t>
  </si>
  <si>
    <t>A man in a legal but hurtful business needs an escort for some social events, and hires a beautiful prostitute he meets... only to fall in love.</t>
  </si>
  <si>
    <t>547</t>
  </si>
  <si>
    <t>About Time</t>
  </si>
  <si>
    <t>At the age of 21, Tim discovers he can travel in time and change what happens and has happened in his own life. His decision to make his world a better place by getting a girlfriend turns out not to be as easy as you might think.</t>
  </si>
  <si>
    <t>548</t>
  </si>
  <si>
    <t>Prince of Persia: The Sands of Time</t>
  </si>
  <si>
    <t>A young fugitive Prince and Princess must stop a villain who unknowingly threatens to destroy the world with a special dagger that enables the magic sand inside to reverse time.</t>
  </si>
  <si>
    <t>549</t>
  </si>
  <si>
    <t>10 Cloverfield Lane</t>
  </si>
  <si>
    <t>Drama, Horror, Mystery</t>
  </si>
  <si>
    <t>Dan Trachtenberg</t>
  </si>
  <si>
    <t>After getting in a car accident, a woman is held in a shelter with two men, who claim the outside world is affected by a widespread chemical attack.</t>
  </si>
  <si>
    <t>550</t>
  </si>
  <si>
    <t>As Good as It Gets</t>
  </si>
  <si>
    <t>James L. Brooks</t>
  </si>
  <si>
    <t>A single mother and waitress, a misanthropic author, and a gay artist form an unlikely friendship after the artist is assaulted in a robbery.</t>
  </si>
  <si>
    <t>551</t>
  </si>
  <si>
    <t>Home Alone 2: Lost in New York</t>
  </si>
  <si>
    <t>One year after Kevin was left home alone and had to defeat a pair of bumbling burglars, he accidentally finds himself in New York City, and the same criminals are not far behind.</t>
  </si>
  <si>
    <t>552</t>
  </si>
  <si>
    <t>Insomnia</t>
  </si>
  <si>
    <t>Two Los Angeles homicide detectives are dispatched to a northern town where the sun doesn't set to investigate the methodical murder of a local teen.</t>
  </si>
  <si>
    <t>553</t>
  </si>
  <si>
    <t>The Untouchables</t>
  </si>
  <si>
    <t>During the era of Prohibition in the United States, federal agent Eliot Ness sets out to stop ruthless Chicago gangster Al Capone, and because of rampant corruption, assembles a small, hand-picked team to help him.</t>
  </si>
  <si>
    <t>554</t>
  </si>
  <si>
    <t>John Wick: Chapter 2</t>
  </si>
  <si>
    <t>After returning to the criminal underworld to repay a debt, John Wick discovers that a large bounty has been put on his life.</t>
  </si>
  <si>
    <t>555</t>
  </si>
  <si>
    <t>Pitch Perfect</t>
  </si>
  <si>
    <t>Comedy, Music, Romance</t>
  </si>
  <si>
    <t>Jason Moore</t>
  </si>
  <si>
    <t>Beca, a freshman at Barden University, is cajoled into joining The Bellas, her school's all-girls singing group. Injecting some much needed energy into their repertoire, The Bellas take on their male rivals in a campus competition.</t>
  </si>
  <si>
    <t>556</t>
  </si>
  <si>
    <t>Ace Ventura: Pet Detective</t>
  </si>
  <si>
    <t>A goofy detective specializing in animals goes in search of the missing mascot of the Miami Dolphins.</t>
  </si>
  <si>
    <t>557</t>
  </si>
  <si>
    <t>Alien³</t>
  </si>
  <si>
    <t>After her last encounter, Ellen Ripley crash-lands on Fiorina 161, a maximum security prison. When a series of strange and deadly events occur shortly after her arrival, Ripley realizes that she has brought along an unwelcome visitor.</t>
  </si>
  <si>
    <t>558</t>
  </si>
  <si>
    <t>Moulin Rouge!</t>
  </si>
  <si>
    <t>Drama, Musical, Romance</t>
  </si>
  <si>
    <t>A poet falls for a beautiful courtesan whom a jealous duke covets.</t>
  </si>
  <si>
    <t>559</t>
  </si>
  <si>
    <t>Green Lantern</t>
  </si>
  <si>
    <t>Reckless test pilot Hal Jordan is granted an alien ring that bestows him with otherworldly powers that inducts him into an intergalactic police force, the Green Lantern Corps.</t>
  </si>
  <si>
    <t>560</t>
  </si>
  <si>
    <t>Starship Troopers</t>
  </si>
  <si>
    <t>Humans in a fascist, militaristic future wage war with giant alien bugs in a satire of modern world politics.</t>
  </si>
  <si>
    <t>561</t>
  </si>
  <si>
    <t>Batman Returns</t>
  </si>
  <si>
    <t>When a corrupt businessman and the grotesque Penguin plot to take control of Gotham City, only Batman can stop them, while the Catwoman has her own agenda.</t>
  </si>
  <si>
    <t>562</t>
  </si>
  <si>
    <t>Angels &amp; Demons</t>
  </si>
  <si>
    <t>Harvard symbologist Robert Langdon works with a nuclear physicist to solve a murder and prevent a terrorist act against the Vatican during one of the significant events within the church.</t>
  </si>
  <si>
    <t>563</t>
  </si>
  <si>
    <t>Law Abiding Citizen</t>
  </si>
  <si>
    <t>A frustrated man decides to take justice into his own hands after a plea bargain sets one of his family's killers free. He targets not only the killer but also the district attorney and others involved in the deal.</t>
  </si>
  <si>
    <t>564</t>
  </si>
  <si>
    <t>Kingdom of Heaven</t>
  </si>
  <si>
    <t>Balian of Ibelin travels to Jerusalem during the Crusades of the 12th century, and there he finds himself as the defender of the city and its people.</t>
  </si>
  <si>
    <t>565</t>
  </si>
  <si>
    <t>Shrek the Third</t>
  </si>
  <si>
    <t>Chris Miller</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</si>
  <si>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</si>
  <si>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566</t>
  </si>
  <si>
    <t>Insidious</t>
  </si>
  <si>
    <t>A family looks to prevent evil spirits from trapping their comatose child in a realm called The Further.</t>
  </si>
  <si>
    <t>567</t>
  </si>
  <si>
    <t>Bridesmaids</t>
  </si>
  <si>
    <t>Paul Feig</t>
  </si>
  <si>
    <t>Competition between the maid of honor and a bridesmaid, over who is the bride's best friend, threatens to upend the life of an out-of-work pastry chef.</t>
  </si>
  <si>
    <t>568</t>
  </si>
  <si>
    <t>Zero Dark Thirty</t>
  </si>
  <si>
    <t>A chronicle of the decade-long hunt for al-Qaeda terrorist leader Osama bin Laden after the September 2001 attacks, and his death at the hands of the Navy S.E.A.L.s Team 6 in May 2011.</t>
  </si>
  <si>
    <t>569</t>
  </si>
  <si>
    <t>The Dictator</t>
  </si>
  <si>
    <t>The heroic story of a dictator who risked his life to ensure that democracy would never come to the country he so lovingly oppressed.</t>
  </si>
  <si>
    <t>570</t>
  </si>
  <si>
    <t>The Twilight Saga: New Moon</t>
  </si>
  <si>
    <t>Chris Weitz</t>
  </si>
  <si>
    <t>Edward leaves Bella after an attack that nearly claimed her life, and in her depression she falls into yet another paranormal relationship - this time with werewolf Jacob Black.</t>
  </si>
  <si>
    <t>571</t>
  </si>
  <si>
    <t>Forgetting Sarah Marshall</t>
  </si>
  <si>
    <t>Devastated Peter takes a Hawaiian vacation in order to deal with the recent break-up with his TV star girlfriend, Sarah. Little does he know, Sarah's traveling to the same resort as her ex - and she's bringing along her new boyfriend.</t>
  </si>
  <si>
    <t>572</t>
  </si>
  <si>
    <t>A Bug's Life</t>
  </si>
  <si>
    <t>A misfit ant, looking for "warriors" to save his colony from greedy grasshoppers, recruits a group of bugs that turn out to be an inept circus troupe.</t>
  </si>
  <si>
    <t>573</t>
  </si>
  <si>
    <t>Gone in Sixty Seconds</t>
  </si>
  <si>
    <t>Dominic Sena</t>
  </si>
  <si>
    <t>A retired master car thief must come back to the industry and steal fifty cars with his crew in one night to save his brother's life.</t>
  </si>
  <si>
    <t>574</t>
  </si>
  <si>
    <t>Lone Survivor</t>
  </si>
  <si>
    <t>Marcus Luttrell and his team set out on a mission to capture or kill notorious Taliban leader Ahmad Shah, in late June 2005. Marcus and his team are left to fight for their lives in one of the most valiant efforts of modern warfare.</t>
  </si>
  <si>
    <t>575</t>
  </si>
  <si>
    <t>Step Brothers</t>
  </si>
  <si>
    <t>Two aimless middle-aged losers still living at home are forced against their will to become roommates when their parents marry.</t>
  </si>
  <si>
    <t>576</t>
  </si>
  <si>
    <t>The Royal Tenenbaums</t>
  </si>
  <si>
    <t>The eccentric members of a dysfunctional family reluctantly gather under the same roof for various reasons.</t>
  </si>
  <si>
    <t>577</t>
  </si>
  <si>
    <t>The Fugitive</t>
  </si>
  <si>
    <t>Andrew Davis</t>
  </si>
  <si>
    <t>Dr. Richard Kimble, unjustly accused of murdering his wife, must find the real killer while being the target of a nationwide manhunt lead by a seasoned US Marshall.</t>
  </si>
  <si>
    <t>578</t>
  </si>
  <si>
    <t>Apollo 13</t>
  </si>
  <si>
    <t>Adventure, Drama, History</t>
  </si>
  <si>
    <t>NASA must devise a strategy to return Apollo 13 to Earth safely after the spacecraft undergoes massive internal damage putting the lives of the three astronauts on board in jeopardy.</t>
  </si>
  <si>
    <t>579</t>
  </si>
  <si>
    <t>The Hunger Games: Mockingjay - Part 2</t>
  </si>
  <si>
    <t>Katniss and a team of rebels from District 13 prepare for the final battle that will decide the future of Panem.</t>
  </si>
  <si>
    <t>580</t>
  </si>
  <si>
    <t>Fear and Loathing in Las Vegas</t>
  </si>
  <si>
    <t>An oddball journalist and his psychopathic lawyer travel to Las Vegas for a series of psychedelic escapades.</t>
  </si>
  <si>
    <t>581</t>
  </si>
  <si>
    <t>School of Rock</t>
  </si>
  <si>
    <t>Comedy, Music</t>
  </si>
  <si>
    <t>After being kicked out of a rock band, Dewey Finn becomes a substitute teacher of a strict elementary private school, only to try and turn it into a rock band.</t>
  </si>
  <si>
    <t>582</t>
  </si>
  <si>
    <t>Death Proof</t>
  </si>
  <si>
    <t>Two separate sets of voluptuous women are stalked at different times by a scarred stuntman who uses his "death proof" cars to execute his murderous plans.</t>
  </si>
  <si>
    <t>583</t>
  </si>
  <si>
    <t>1408</t>
  </si>
  <si>
    <t>Mikael Håfström</t>
  </si>
  <si>
    <t>A man who specializes in debunking paranormal occurrences checks into the fabled room 1408 in the Dolphin Hotel. Soon after settling in, he confronts genuine terror.</t>
  </si>
  <si>
    <t>584</t>
  </si>
  <si>
    <t>28 Weeks Later</t>
  </si>
  <si>
    <t>Juan Carlos Fresnadillo</t>
  </si>
  <si>
    <t>Six months after the rage virus was inflicted on the population of Great Britain, the US Army helps to secure a small area of London for the survivors to repopulate and start again. But not everything goes to plan.</t>
  </si>
  <si>
    <t>585</t>
  </si>
  <si>
    <t>Ready Player One</t>
  </si>
  <si>
    <t>When the creator of a virtual reality world called the OASIS dies, he releases a video in which he challenges all OASIS users to find his Easter Egg, which will give the finder his fortune.</t>
  </si>
  <si>
    <t>586</t>
  </si>
  <si>
    <t>Crouching Tiger, Hidden Dragon</t>
  </si>
  <si>
    <t>A young Chinese warrior steals a sword from a famed swordsman and then escapes into a world of romantic adventure with a mysterious man in the frontier of the nation.</t>
  </si>
  <si>
    <t>587</t>
  </si>
  <si>
    <t>Notting Hill</t>
  </si>
  <si>
    <t>Roger Michell</t>
  </si>
  <si>
    <t>The life of a simple bookshop owner changes when he meets the most famous film star in the world.</t>
  </si>
  <si>
    <t>588</t>
  </si>
  <si>
    <t>Fast &amp; Furious</t>
  </si>
  <si>
    <t>Brian O'Conner, back working for the FBI in Los Angeles, teams up with Dominic Toretto to bring down a heroin importer by infiltrating his operation.</t>
  </si>
  <si>
    <t>589</t>
  </si>
  <si>
    <t>Underworld</t>
  </si>
  <si>
    <t>Action, Fantasy, Thriller</t>
  </si>
  <si>
    <t>Selene, a vampire warrior, is entrenched in a conflict between vampires and werewolves, while falling in love with Michael, a human who is sought by werewolves for unknown reasons.</t>
  </si>
  <si>
    <t>590</t>
  </si>
  <si>
    <t>Stardust</t>
  </si>
  <si>
    <t>In a countryside town bordering on a magical land, a young man makes a promise to his beloved that he'll retrieve a fallen star by venturing into the magical realm.</t>
  </si>
  <si>
    <t>591</t>
  </si>
  <si>
    <t>Robin Hood</t>
  </si>
  <si>
    <t>In 12th century England, Robin and his band of marauders confront corruption in a local village and lead an uprising against the crown that will forever alter the balance of world power.</t>
  </si>
  <si>
    <t>592</t>
  </si>
  <si>
    <t>Hulk</t>
  </si>
  <si>
    <t>Bruce Banner, a genetics researcher with a tragic past, suffers an accident that causes him to transform into a raging green monster when he gets angry.</t>
  </si>
  <si>
    <t>593</t>
  </si>
  <si>
    <t>John Carter</t>
  </si>
  <si>
    <t>Transported to Barsoom, a Civil War vet discovers a barren planet seemingly inhabited by 12-foot tall barbarians. Finding himself prisoner of these creatures, he escapes, only to encounter Woola and a princess in desperate need of a savior.</t>
  </si>
  <si>
    <t>594</t>
  </si>
  <si>
    <t>Fantastic 4: Rise of the Silver Surfer</t>
  </si>
  <si>
    <t>The Fantastic Four learn that they aren't the only super-powered beings in the universe when they square off against the powerful Silver Surfer and the planet-eating Galactus.</t>
  </si>
  <si>
    <t>595</t>
  </si>
  <si>
    <t>Meet the Fockers</t>
  </si>
  <si>
    <t>All hell breaks loose when the Byrnes family meets the Focker family for the first time.</t>
  </si>
  <si>
    <t>596</t>
  </si>
  <si>
    <t>Hellboy II: The Golden Army</t>
  </si>
  <si>
    <t>The mythical world starts a rebellion against humanity in order to rule the Earth, so Hellboy and his team must save the world from the rebellious creatures.</t>
  </si>
  <si>
    <t>597</t>
  </si>
  <si>
    <t>Lawrence of Arabia</t>
  </si>
  <si>
    <t>David Lean</t>
  </si>
  <si>
    <t>The story of T.E. Lawrence, the English officer who successfully united and led the diverse, often warring, Arab tribes during World War I in order to fight the Turks.</t>
  </si>
  <si>
    <t>598</t>
  </si>
  <si>
    <t>The Graduate</t>
  </si>
  <si>
    <t>Mike Nichols</t>
  </si>
  <si>
    <t>A disillusioned college graduate finds himself torn between his older lover and her daughter.</t>
  </si>
  <si>
    <t>599</t>
  </si>
  <si>
    <t>The Man from U.N.C.L.E.</t>
  </si>
  <si>
    <t>In the early 1960s, CIA agent Napoleon Solo and KGB operative Illya Kuryakin participate in a joint mission against a mysterious criminal organization, which is working to proliferate nuclear weapons.</t>
  </si>
  <si>
    <t>600</t>
  </si>
  <si>
    <t>Annie Hall</t>
  </si>
  <si>
    <t>Neurotic New York comedian Alvy Singer falls in love with the ditzy Annie Hall.</t>
  </si>
  <si>
    <t>601</t>
  </si>
  <si>
    <t>The Patriot</t>
  </si>
  <si>
    <t>Peaceful farmer Benjamin Martin is driven to lead the Colonial Militia during the American Revolution when a sadistic British officer murders his son.</t>
  </si>
  <si>
    <t>602</t>
  </si>
  <si>
    <t>Kick-Ass 2</t>
  </si>
  <si>
    <t>Jeff Wadlow</t>
  </si>
  <si>
    <t>Following Kick-Ass' heroics, other citizens are inspired to become masked crusaders. But Red Mist leads his own group of evil supervillains to get revenge, kill Kick-Ass and destroy everything he stands for.</t>
  </si>
  <si>
    <t>603</t>
  </si>
  <si>
    <t>The Jungle Book</t>
  </si>
  <si>
    <t>After a threat from the tiger Shere Khan forces him to flee the jungle, a man-cub named Mowgli embarks on a journey of self discovery with the help of panther Bagheera and free-spirited bear Baloo.</t>
  </si>
  <si>
    <t>604</t>
  </si>
  <si>
    <t>Phone Booth</t>
  </si>
  <si>
    <t>Joel Schumacher</t>
  </si>
  <si>
    <t>Stuart Shepard finds himself trapped in a phone booth, pinned down by an extortionist's sniper rifle.</t>
  </si>
  <si>
    <t>605</t>
  </si>
  <si>
    <t>Hannibal</t>
  </si>
  <si>
    <t>Living in exile, Hannibal Lecter tries to reconnect with now disgraced F.B.I. Agent Clarice Starling, and finds himself a target for revenge from a powerful victim.</t>
  </si>
  <si>
    <t>606</t>
  </si>
  <si>
    <t>Panic Room</t>
  </si>
  <si>
    <t>A divorced woman and her diabetic daughter take refuge in their newly-purchased house's safe room, when three men break-in, searching for a missing fortune.</t>
  </si>
  <si>
    <t>607</t>
  </si>
  <si>
    <t>The A-Team</t>
  </si>
  <si>
    <t>Joe Carnahan</t>
  </si>
  <si>
    <t>A group of Iraq War veterans look to clear their name with the U.S. Military, who suspect the four men of committing a crime for which they were framed.</t>
  </si>
  <si>
    <t>608</t>
  </si>
  <si>
    <t>Coco</t>
  </si>
  <si>
    <t>Aspiring musician Miguel, confronted with his family's ancestral ban on music, enters the Land of the Dead to find his great-great-grandfather, a legendary singer.</t>
  </si>
  <si>
    <t>609</t>
  </si>
  <si>
    <t>Unknown</t>
  </si>
  <si>
    <t>Jaume Collet-Serra</t>
  </si>
  <si>
    <t>A man awakens from a coma, only to discover that someone has taken on his identity and that no one, (not even his wife), believes him. With the help of a young woman, he sets out to prove who he is.</t>
  </si>
  <si>
    <t>610</t>
  </si>
  <si>
    <t>Almost Famous</t>
  </si>
  <si>
    <t>Cameron Crowe</t>
  </si>
  <si>
    <t>A high-school boy is given the chance to write a story for Rolling Stone Magazine about an up-and-coming rock band as he accompanies them on their concert tour.</t>
  </si>
  <si>
    <t>611</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</si>
  <si>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</si>
  <si>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</si>
  <si>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612</t>
  </si>
  <si>
    <t>Dredd</t>
  </si>
  <si>
    <t>Pete Travis</t>
  </si>
  <si>
    <t>In a violent, futuristic city where the police have the authority to act as judge, jury and executioner, a cop teams with a trainee to take down a gang that deals the reality-altering drug, SLO-MO.</t>
  </si>
  <si>
    <t>613</t>
  </si>
  <si>
    <t>Contact</t>
  </si>
  <si>
    <t>Dr. Ellie Arroway, after years of searching, finds conclusive radio proof of extraterrestrial intelligence, sending plans for a mysterious machine.</t>
  </si>
  <si>
    <t>614</t>
  </si>
  <si>
    <t>Vanilla Sky</t>
  </si>
  <si>
    <t>Fantasy, Mystery, Romance</t>
  </si>
  <si>
    <t>A self-indulgent and vain publishing magnate finds his privileged life upended after a vehicular accident with a resentful lover.</t>
  </si>
  <si>
    <t>615</t>
  </si>
  <si>
    <t>Jagten</t>
  </si>
  <si>
    <t>Thomas Vinterberg</t>
  </si>
  <si>
    <t>A teacher lives a lonely life, all the while struggling over his son's custody. His life slowly gets better as he finds love and receives good news from his son, but his new luck is about to be brutally shattered by an innocent little lie.</t>
  </si>
  <si>
    <t>616</t>
  </si>
  <si>
    <t>Before Sunrise</t>
  </si>
  <si>
    <t>A young man and woman meet on a train in Europe, and wind up spending one evening together in Vienna. Unfortunately, both know that this will probably be their only night together.</t>
  </si>
  <si>
    <t>617</t>
  </si>
  <si>
    <t>Non-Stop</t>
  </si>
  <si>
    <t>An air marshal springs into action during a transatlantic flight after receiving a series of text messages demanding $150 million into an off-shore account, or someone will die every 20 minutes.</t>
  </si>
  <si>
    <t>618</t>
  </si>
  <si>
    <t>Terminator Genisys</t>
  </si>
  <si>
    <t>When John Connor, leader of the human resistance, sends Sgt. Kyle Reese back to 1984 to protect Sarah Connor and safeguard the future, an unexpected turn of events creates a fractured timeline.</t>
  </si>
  <si>
    <t>619</t>
  </si>
  <si>
    <t>Gone Baby Gone</t>
  </si>
  <si>
    <t>Two Boston area detectives investigate a little girl's kidnapping, which ultimately turns into a crisis both professionally and personally.</t>
  </si>
  <si>
    <t>620</t>
  </si>
  <si>
    <t>Snowpiercer</t>
  </si>
  <si>
    <t>Joon-ho Bong</t>
  </si>
  <si>
    <t>Set in a future where a failed climate-change experiment kills all life on the planet except for a lucky few who boarded the Snowpiercer, a train that travels around the globe, where a class system emerges.</t>
  </si>
  <si>
    <t>621</t>
  </si>
  <si>
    <t>My Neighbour Totoro</t>
  </si>
  <si>
    <t>When two girls move to the country to be near their ailing mother, they have adventures with the wondrous forest spirits who live nearby.</t>
  </si>
  <si>
    <t>622</t>
  </si>
  <si>
    <t>Red Dragon</t>
  </si>
  <si>
    <t>A retired FBI agent with psychological gifts is assigned to help track down "The Tooth Fairy", a mysterious serial killer. Aiding him is imprisoned forensic psychiatrist Dr. Hannibal "The Cannibal" Lecter.</t>
  </si>
  <si>
    <t>623</t>
  </si>
  <si>
    <t>Resident Evil</t>
  </si>
  <si>
    <t>Paul W.S. Anderson</t>
  </si>
  <si>
    <t>A special military unit fights a powerful, out-of-control supercomputer and hundreds of scientists who have mutated into flesh-eating creatures after a laboratory accident.</t>
  </si>
  <si>
    <t>624</t>
  </si>
  <si>
    <t>A Quiet Place</t>
  </si>
  <si>
    <t>John Krasinski</t>
  </si>
  <si>
    <t>In a post-apocalyptic world, a family is forced to live in silence while hiding from monsters with ultra-sensitive hearing.</t>
  </si>
  <si>
    <t>625</t>
  </si>
  <si>
    <t>The Nice Guys</t>
  </si>
  <si>
    <t>In 1970s Los Angeles, a mismatched pair of private eyes investigate a missing girl and the mysterious death of a porn star.</t>
  </si>
  <si>
    <t>626</t>
  </si>
  <si>
    <t>Ice Age 2: The Meltdown</t>
  </si>
  <si>
    <t>Carlos Saldanha</t>
  </si>
  <si>
    <t>Manny, Sid, and Diego discover that the ice age is coming to an end, and join everybody for a journey to higher ground. On the trip, they discover that Manny, in fact, is not the last of the woolly mammoths.</t>
  </si>
  <si>
    <t>627</t>
  </si>
  <si>
    <t>Zoolander</t>
  </si>
  <si>
    <t>At the end of his career, a clueless fashion model is brainwashed to kill the Prime Minister of Malaysia.</t>
  </si>
  <si>
    <t>628</t>
  </si>
  <si>
    <t>Chronicle</t>
  </si>
  <si>
    <t>Josh Trank</t>
  </si>
  <si>
    <t>Three high school friends gain superpowers after making an incredible discovery underground. Soon they find their lives spinning out of control and their bond tested as they embrace their darker sides.</t>
  </si>
  <si>
    <t>629</t>
  </si>
  <si>
    <t>The World's End</t>
  </si>
  <si>
    <t>Action, Comedy, Sci-Fi</t>
  </si>
  <si>
    <t>Five friends who reunite in an attempt to top their epic pub crawl from twenty years earlier unwittingly become humanity's only hope for survival.</t>
  </si>
  <si>
    <t>630</t>
  </si>
  <si>
    <t>Scent of a Woman</t>
  </si>
  <si>
    <t>Martin Brest</t>
  </si>
  <si>
    <t>A prep school student needing money agrees to "babysit" a blind man, but the job is not at all what he anticipated.</t>
  </si>
  <si>
    <t>631</t>
  </si>
  <si>
    <t>The Grey</t>
  </si>
  <si>
    <t>After their plane crashes in Alaska, six oil workers are led by a skilled huntsman to survival, but a pack of merciless wolves haunts their every step.</t>
  </si>
  <si>
    <t>632</t>
  </si>
  <si>
    <t>A factory worker, Douglas Quaid, begins to suspect that he is a spy after visiting Recall - a company that provides its clients with implanted fake memories of a life they would like to have led - goes wrong and he finds himself on the run.</t>
  </si>
  <si>
    <t>633</t>
  </si>
  <si>
    <t>Road to Perdition</t>
  </si>
  <si>
    <t>A mob enforcer's son witnesses a murder, forcing him and his father to take to the road, and his father down a path of redemption and revenge.</t>
  </si>
  <si>
    <t>634</t>
  </si>
  <si>
    <t>2 Fast 2 Furious</t>
  </si>
  <si>
    <t>John Singleton</t>
  </si>
  <si>
    <t>Former cop Brian O'Conner is called upon to bust a dangerous criminal and he recruits the help of a former childhood friend and street racer who has a chance to redeem himself.</t>
  </si>
  <si>
    <t>635</t>
  </si>
  <si>
    <t>Dark Shadows</t>
  </si>
  <si>
    <t>Comedy, Fantasy, Horror</t>
  </si>
  <si>
    <t>An imprisoned vampire, Barnabas Collins, is set free and returns to his ancestral home, where his dysfunctional descendants are in need of his protection.</t>
  </si>
  <si>
    <t>636</t>
  </si>
  <si>
    <t>Van Helsing</t>
  </si>
  <si>
    <t>The notorious monster hunter is sent to Transylvania to stop Count Dracula who is using Dr. Frankenstein's research and a werewolf for some sinister purpose.</t>
  </si>
  <si>
    <t>637</t>
  </si>
  <si>
    <t>Lincoln</t>
  </si>
  <si>
    <t>As the American Civil War continues to rage, America's president struggles with continuing carnage on the battlefield as he fights with many inside his own cabinet on the decision to emancipate the slaves.</t>
  </si>
  <si>
    <t>638</t>
  </si>
  <si>
    <t>Pride &amp; Prejudice</t>
  </si>
  <si>
    <t>Joe Wright</t>
  </si>
  <si>
    <t>Sparks fly when spirited Elizabeth Bennet meets single, rich, and proud Mr. Darcy. But Mr. Darcy reluctantly finds himself falling in love with a woman beneath his class. Can each overcome their own pride and prejudice?</t>
  </si>
  <si>
    <t>639</t>
  </si>
  <si>
    <t>Noah</t>
  </si>
  <si>
    <t>Noah is chosen by God to undertake a momentous mission before an apocalyptic flood cleanses the world.</t>
  </si>
  <si>
    <t>640</t>
  </si>
  <si>
    <t>Beetlejuice</t>
  </si>
  <si>
    <t>A recently-deceased husband and wife commission a bizarre demon to drive an obnoxious family out of their home.</t>
  </si>
  <si>
    <t>641</t>
  </si>
  <si>
    <t>Vicky Cristina Barcelona</t>
  </si>
  <si>
    <t>Two girlfriends on a summer holiday in Spain become enamored with the same painter, unaware that his ex-wife, with whom he has a tempestuous relationship, is about to re-enter the picture.</t>
  </si>
  <si>
    <t>642</t>
  </si>
  <si>
    <t>The Adjustment Bureau</t>
  </si>
  <si>
    <t>Romance, Sci-Fi, Thriller</t>
  </si>
  <si>
    <t>George Nolfi</t>
  </si>
  <si>
    <t>The affair between a politician and a contemporary dancer is affected by mysterious forces keeping the lovers apart.</t>
  </si>
  <si>
    <t>643</t>
  </si>
  <si>
    <t>Battleship</t>
  </si>
  <si>
    <t>A fleet of ships is forced to do battle with an armada of unknown origins in order to discover and thwart their destructive goals.</t>
  </si>
  <si>
    <t>644</t>
  </si>
  <si>
    <t>Office Space</t>
  </si>
  <si>
    <t>Mike Judge</t>
  </si>
  <si>
    <t>Three company workers who hate their jobs decide to rebel against their greedy boss.</t>
  </si>
  <si>
    <t>645</t>
  </si>
  <si>
    <t>Atonement</t>
  </si>
  <si>
    <t>Fledgling writer Briony Tallis, as a thirteen-year-old, irrevocably changes the course of several lives when she accuses her older sister's lover of a crime he did not commit.</t>
  </si>
  <si>
    <t>646</t>
  </si>
  <si>
    <t>The Accountant</t>
  </si>
  <si>
    <t>As a math savant uncooks the books for a new client, the Treasury Department closes in on his activities, and the body count starts to rise.</t>
  </si>
  <si>
    <t>647</t>
  </si>
  <si>
    <t>The Descendants</t>
  </si>
  <si>
    <t>Alexander Payne</t>
  </si>
  <si>
    <t>A land baron tries to reconnect with his two daughters after his wife is seriously injured in a boating accident.</t>
  </si>
  <si>
    <t>648</t>
  </si>
  <si>
    <t>American Pie 2</t>
  </si>
  <si>
    <t>J.B. Rogers</t>
  </si>
  <si>
    <t>Jim and his friends are now in college, and they decide to meet up at the beach house for some fun.</t>
  </si>
  <si>
    <t>649</t>
  </si>
  <si>
    <t>8 Mile</t>
  </si>
  <si>
    <t>A young rapper, struggling with every aspect of his life, wants to make it big but his friends and foes make this odyssey of rap harder than it may seem.</t>
  </si>
  <si>
    <t>650</t>
  </si>
  <si>
    <t>Family, Fantasy, Musical</t>
  </si>
  <si>
    <t>Bill Condon</t>
  </si>
  <si>
    <t>651</t>
  </si>
  <si>
    <t>The Village</t>
  </si>
  <si>
    <t>A series of events tests the beliefs of a small isolated countryside village.</t>
  </si>
  <si>
    <t>652</t>
  </si>
  <si>
    <t>The Place Beyond the Pines</t>
  </si>
  <si>
    <t>Derek Cianfrance</t>
  </si>
  <si>
    <t>A motorcycle stunt rider turns to robbing banks as a way to provide for his lover and their newborn child, a decision that puts him on a collision course with an ambitious rookie cop navigating a department ruled by a corrupt detective.</t>
  </si>
  <si>
    <t>653</t>
  </si>
  <si>
    <t>Blade</t>
  </si>
  <si>
    <t>Action, Horror</t>
  </si>
  <si>
    <t>Stephen Norrington</t>
  </si>
  <si>
    <t>A half-vampire, half-mortal man becomes a protector of the mortal race, while slaying evil vampires.</t>
  </si>
  <si>
    <t>654</t>
  </si>
  <si>
    <t>Blow</t>
  </si>
  <si>
    <t>Ted Demme</t>
  </si>
  <si>
    <t>The story of how George Jung, along with the Medellín Cartel headed by Pablo Escobar, established the American cocaine market in the 1970s in the United States.</t>
  </si>
  <si>
    <t>655</t>
  </si>
  <si>
    <t>Kong: Skull Island</t>
  </si>
  <si>
    <t>Jordan Vogt-Roberts</t>
  </si>
  <si>
    <t>A team of scientists explore an uncharted island in the Pacific, venturing into the domain of the mighty Kong, and must fight to escape a primal Eden.</t>
  </si>
  <si>
    <t>656</t>
  </si>
  <si>
    <t>Changeling</t>
  </si>
  <si>
    <t>A grief-stricken mother takes on the LAPD to her own detriment when it tries to pass off an obvious impostor as her missing child.</t>
  </si>
  <si>
    <t>657</t>
  </si>
  <si>
    <t>Kung Fu Panda 2</t>
  </si>
  <si>
    <t>Jennifer Yuh Nelson</t>
  </si>
  <si>
    <t>Po and his friends fight to stop a peacock villain from conquering China with a deadly new weapon, but first the Dragon Warrior must come to terms with his past.</t>
  </si>
  <si>
    <t>658</t>
  </si>
  <si>
    <t>GoldenEye</t>
  </si>
  <si>
    <t>James Bond teams up with the lone survivor of a destroyed Russian research center to stop the hijacking of a nuclear space weapon by a fellow Agent formerly believed to be dead.</t>
  </si>
  <si>
    <t>659</t>
  </si>
  <si>
    <t>Warcraft: The Beginning</t>
  </si>
  <si>
    <t>As an Orc horde invades the planet Azeroth using a magic portal, a few human heroes and dissenting Orcs must attempt to stop the true evil behind this war.</t>
  </si>
  <si>
    <t>660</t>
  </si>
  <si>
    <t>Enemy at the Gates</t>
  </si>
  <si>
    <t>Jean-Jacques Annaud</t>
  </si>
  <si>
    <t>A Russian and a German sniper play a game of cat-and-mouse during the Battle of Stalingrad.</t>
  </si>
  <si>
    <t>661</t>
  </si>
  <si>
    <t>Corpse Bride</t>
  </si>
  <si>
    <t>Animation, Drama, Family</t>
  </si>
  <si>
    <t>When a shy groom practices his wedding vows in the inadvertent presence of a deceased young woman, she rises from the grave assuming he has married her.</t>
  </si>
  <si>
    <t>662</t>
  </si>
  <si>
    <t>Crank</t>
  </si>
  <si>
    <t>Mark Neveldine</t>
  </si>
  <si>
    <t>Professional assassin Chev Chelios learns his rival has injected him with a poison that will kill him if his heart rate drops.</t>
  </si>
  <si>
    <t>663</t>
  </si>
  <si>
    <t>Seven Psychopaths</t>
  </si>
  <si>
    <t>A struggling screenwriter inadvertently becomes entangled in the Los Angeles criminal underworld after his oddball friends kidnap a gangster's beloved Shih Tzu.</t>
  </si>
  <si>
    <t>664</t>
  </si>
  <si>
    <t>Predestination</t>
  </si>
  <si>
    <t>Michael Spierig</t>
  </si>
  <si>
    <t>For his final assignment, a top temporal agent must pursue the one criminal that has eluded him throughout time. The chase turns into a unique, surprising and mind-bending exploration of love, fate, identity and time travel taboos.</t>
  </si>
  <si>
    <t>665</t>
  </si>
  <si>
    <t>Jerry Maguire</t>
  </si>
  <si>
    <t>When a sports agent has a moral epiphany and is fired for expressing it, he decides to put his new philosophy to the test as an independent agent with the only athlete who stays with him and his former secretary.</t>
  </si>
  <si>
    <t>666</t>
  </si>
  <si>
    <t>Dawn of the Dead</t>
  </si>
  <si>
    <t>Action, Horror, Thriller</t>
  </si>
  <si>
    <t>A nurse, a policeman, a young married couple, a salesman, and other survivors of a worldwide plague that is producing aggressive, flesh-eating zombies, take refuge in a mega Midwestern shopping mall.</t>
  </si>
  <si>
    <t>667</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</si>
  <si>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</si>
  <si>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t>
  </si>
  <si>
    <t>668</t>
  </si>
  <si>
    <t>Paul</t>
  </si>
  <si>
    <t>Two English comic book geeks traveling across the U.S. encounter an alien outside Area 51.</t>
  </si>
  <si>
    <t>669</t>
  </si>
  <si>
    <t>The Other Guys</t>
  </si>
  <si>
    <t>Two mismatched New York City detectives seize an opportunity to step up like the city's top cops, whom they idolize, only things don't quite go as planned.</t>
  </si>
  <si>
    <t>670</t>
  </si>
  <si>
    <t>Sunshine</t>
  </si>
  <si>
    <t>A team of international astronauts are sent on a dangerous mission to reignite the dying Sun with a nuclear fission bomb in 2057.</t>
  </si>
  <si>
    <t>671</t>
  </si>
  <si>
    <t>Sucker Punch</t>
  </si>
  <si>
    <t>A young girl is institutionalized by her abusive stepfather, retreating to an alternative reality as a coping strategy, envisioning a plan to help her escape.</t>
  </si>
  <si>
    <t>672</t>
  </si>
  <si>
    <t>Boogie Nights</t>
  </si>
  <si>
    <t>The story of a young man's adventures in the Californian pornography industry of the late 1970s and early 1980s.</t>
  </si>
  <si>
    <t>673</t>
  </si>
  <si>
    <t>Lethal Weapon</t>
  </si>
  <si>
    <t>Richard Donner</t>
  </si>
  <si>
    <t>Two newly paired cops who are complete opposites must put aside their differences in order to catch a gang of drug smugglers.</t>
  </si>
  <si>
    <t>674</t>
  </si>
  <si>
    <t>Batman Forever</t>
  </si>
  <si>
    <t>Batman must battle former district attorney Harvey Dent, who is now Two-Face and Edward Nygma, The Riddler with help from an amorous psychologist and a young circus acrobat who becomes his sidekick, Robin.</t>
  </si>
  <si>
    <t>675</t>
  </si>
  <si>
    <t>True Lies</t>
  </si>
  <si>
    <t>Action, Comedy, Thriller</t>
  </si>
  <si>
    <t>A fearless, globe-trotting, terrorist-battling secret agent has his life turned upside down when he discovers his wife might be having an affair with a used car salesman while terrorists smuggle nuclear war heads into the United States.</t>
  </si>
  <si>
    <t>676</t>
  </si>
  <si>
    <t>The Boondock Saints</t>
  </si>
  <si>
    <t>Troy Duffy</t>
  </si>
  <si>
    <t>Two Irish Catholic brothers become vigilantes and wipe out Boston's criminal underworld in the name of God.</t>
  </si>
  <si>
    <t>677</t>
  </si>
  <si>
    <t>Dances with Wolves</t>
  </si>
  <si>
    <t>Kevin Costner</t>
  </si>
  <si>
    <t>Lieutenant John Dunbar, assigned to a remote western Civil War outpost, befriends wolves and Indians, making him an intolerable aberration in the military.</t>
  </si>
  <si>
    <t>678</t>
  </si>
  <si>
    <t>I Am Number Four</t>
  </si>
  <si>
    <t>D.J. Caruso</t>
  </si>
  <si>
    <t>Aliens and their Guardians are hiding on Earth from intergalactic bounty hunters. They can only be killed in numerical order, and Number Four is next on the list. This is his story.</t>
  </si>
  <si>
    <t>679</t>
  </si>
  <si>
    <t>Perfume: The Story of a Murderer</t>
  </si>
  <si>
    <t>Jean-Baptiste Grenouille, born with a superior olfactory sense, creates the world's finest perfume. His work, however, takes a dark turn as he searches for the ultimate scent.</t>
  </si>
  <si>
    <t>680</t>
  </si>
  <si>
    <t>Rush Hour</t>
  </si>
  <si>
    <t>A loyal and dedicated Hong Kong Inspector teams up with a reckless and loudmouthed L.A.P.D. detective to rescue the Chinese Consul's kidnapped daughter, while trying to arrest a dangerous crime lord along the way.</t>
  </si>
  <si>
    <t>681</t>
  </si>
  <si>
    <t>Dog Day Afternoon</t>
  </si>
  <si>
    <t>A man robs a bank to pay for his lover's operation; it turns into a hostage situation and a media circus.</t>
  </si>
  <si>
    <t>682</t>
  </si>
  <si>
    <t>The Reader</t>
  </si>
  <si>
    <t>Stephen Daldry</t>
  </si>
  <si>
    <t>Post-WWII Germany: Nearly a decade after his affair with an older woman came to a mysterious end, law student Michael Berg re-encounters his former lover as she defends herself in a war-crime trial.</t>
  </si>
  <si>
    <t>683</t>
  </si>
  <si>
    <t>Saw II</t>
  </si>
  <si>
    <t>Darren Lynn Bousman</t>
  </si>
  <si>
    <t>A detective and his team must rescue 8 people trapped in a factory by the twisted serial killer known as Jigsaw.</t>
  </si>
  <si>
    <t>684</t>
  </si>
  <si>
    <t>The Artist</t>
  </si>
  <si>
    <t>Michel Hazanavicius</t>
  </si>
  <si>
    <t>An egomaniacal film star develops a relationship with a young dancer against the backdrop of Hollywood's silent era.</t>
  </si>
  <si>
    <t>685</t>
  </si>
  <si>
    <t>Jumanji: Welcome to the Jungle</t>
  </si>
  <si>
    <t>Jake Kasdan</t>
  </si>
  <si>
    <t>Four teenagers are sucked into a magical video game, and the only way they can escape is to work together to finish the game.</t>
  </si>
  <si>
    <t>686</t>
  </si>
  <si>
    <t>Hachi: A Dog's Tale</t>
  </si>
  <si>
    <t>Drama, Family</t>
  </si>
  <si>
    <t>Lasse Hallström</t>
  </si>
  <si>
    <t>A college professor's bond with the abandoned dog he takes into his home.</t>
  </si>
  <si>
    <t>687</t>
  </si>
  <si>
    <t>The Fountain</t>
  </si>
  <si>
    <t>Drama, Sci-Fi</t>
  </si>
  <si>
    <t>As a modern-day scientist, Tommy is struggling with mortality, desperately searching for the medical breakthrough that will save the life of his cancer-stricken wife, Izzi.</t>
  </si>
  <si>
    <t>688</t>
  </si>
  <si>
    <t>Batman &amp; Robin</t>
  </si>
  <si>
    <t>Batman and Robin try to keep their relationship together even as they must stop Mr. Freeze and Poison Ivy from freezing Gotham City.</t>
  </si>
  <si>
    <t>689</t>
  </si>
  <si>
    <t>Alien: Covenant</t>
  </si>
  <si>
    <t>The crew of a colony ship, bound for a remote planet, discover an uncharted paradise with a threat beyond their imagination, and must attempt a harrowing escape.</t>
  </si>
  <si>
    <t>690</t>
  </si>
  <si>
    <t>Don Jon</t>
  </si>
  <si>
    <t>Joseph Gordon-Levitt</t>
  </si>
  <si>
    <t>A New Jersey guy dedicated to his family, friends, and church, develops unrealistic expectations from watching porn and works to find happiness and intimacy with his potential true love.</t>
  </si>
  <si>
    <t>691</t>
  </si>
  <si>
    <t>Mrs. Doubtfire</t>
  </si>
  <si>
    <t>Comedy, Drama, Family</t>
  </si>
  <si>
    <t>After a bitter divorce, an actor disguises himself as a female housekeeper to spend time with his children held in custody by his former wife.</t>
  </si>
  <si>
    <t>692</t>
  </si>
  <si>
    <t>The Blair Witch Project</t>
  </si>
  <si>
    <t>Daniel Myrick</t>
  </si>
  <si>
    <t>Three film students vanish after traveling into a Maryland forest to film a documentary on the local Blair Witch legend, leaving only their footage behind.</t>
  </si>
  <si>
    <t>693</t>
  </si>
  <si>
    <t>Mulan</t>
  </si>
  <si>
    <t>Tony Bancroft</t>
  </si>
  <si>
    <t>To save her father from death in the army, a young maiden secretly goes in his place and becomes one of China's greatest heroines in the process.</t>
  </si>
  <si>
    <t>694</t>
  </si>
  <si>
    <t>The Fast and the Furious: Tokyo Drift</t>
  </si>
  <si>
    <t>A teenager becomes a major competitor in the world of drift racing after moving in with his father in Tokyo to avoid a jail sentence in America.</t>
  </si>
  <si>
    <t>695</t>
  </si>
  <si>
    <t>Some Like It Hot</t>
  </si>
  <si>
    <t>Billy Wilder</t>
  </si>
  <si>
    <t>When two male musicians witness a mob hit, they flee the state in an all-female band disguised as women, but further complications set in.</t>
  </si>
  <si>
    <t>696</t>
  </si>
  <si>
    <t>The Sting</t>
  </si>
  <si>
    <t>George Roy Hill</t>
  </si>
  <si>
    <t>Two grifters team up to pull off the ultimate con.</t>
  </si>
  <si>
    <t>697</t>
  </si>
  <si>
    <t>Pitch Black</t>
  </si>
  <si>
    <t>David Twohy</t>
  </si>
  <si>
    <t>A commercial transport ship and its crew are marooned on a planet full of bloodthirsty creatures that only come out to feast at night. But then, they learn that a month-long eclipse is about to occur.</t>
  </si>
  <si>
    <t>698</t>
  </si>
  <si>
    <t>Pirates of the Caribbean: Salazar's Revenge</t>
  </si>
  <si>
    <t>Joachim Rønning</t>
  </si>
  <si>
    <t>Captain Jack Sparrow searches for the trident of Poseidon while being pursued by an undead sea captain and his crew.</t>
  </si>
  <si>
    <t>699</t>
  </si>
  <si>
    <t>The Holiday</t>
  </si>
  <si>
    <t>Nancy Meyers</t>
  </si>
  <si>
    <t>Two women troubled with guy-problems swap homes in each other's countries, where they each meet a local guy and fall in love.</t>
  </si>
  <si>
    <t>700</t>
  </si>
  <si>
    <t>Eastern Promises</t>
  </si>
  <si>
    <t>David Cronenberg</t>
  </si>
  <si>
    <t>A Russian teenager living in London who dies during childbirth leaves clues to a midwife in her journal that could tie her child to a rape involving a violent Russian mob family.</t>
  </si>
  <si>
    <t>701</t>
  </si>
  <si>
    <t>Scary Movie</t>
  </si>
  <si>
    <t>Keenen Ivory Wayans</t>
  </si>
  <si>
    <t>A year after disposing of the body of a man they accidentally killed, a group of dumb teenagers are stalked by a bumbling serial killer.</t>
  </si>
  <si>
    <t>702</t>
  </si>
  <si>
    <t>Rango</t>
  </si>
  <si>
    <t>Rango is an ordinary chameleon who accidentally winds up in the town of Dirt, a lawless outpost in the Wild West in desperate need of a new sheriff.</t>
  </si>
  <si>
    <t>703</t>
  </si>
  <si>
    <t>Robert Luketic</t>
  </si>
  <si>
    <t>"21" is the fact-based story about six MIT students who were trained to become experts in card counting and subsequently took Vegas casinos for millions in winnings.</t>
  </si>
  <si>
    <t>704</t>
  </si>
  <si>
    <t>Lawless</t>
  </si>
  <si>
    <t>John Hillcoat</t>
  </si>
  <si>
    <t>Set in Depression-era Franklin County, Virginia, a trio of bootlegging brothers are threatened by a new special deputy and other authorities angling for a cut of their profits.</t>
  </si>
  <si>
    <t>705</t>
  </si>
  <si>
    <t>The Goonies</t>
  </si>
  <si>
    <t>In order to save their home from foreclosure, a group of misfits set out to find a pirate's ancient valuable treasure.</t>
  </si>
  <si>
    <t>706</t>
  </si>
  <si>
    <t>Enemy of the State</t>
  </si>
  <si>
    <t>Action, Crime, Mystery</t>
  </si>
  <si>
    <t>A lawyer becomes a target by a corrupt politician and his N.S.A. goons when he accidentally receives key evidence to a serious politically motivated crime.</t>
  </si>
  <si>
    <t>707</t>
  </si>
  <si>
    <t>The Bucket List</t>
  </si>
  <si>
    <t>Two terminally ill men escape from a cancer ward and head off on a road trip with a wish list of to-dos before they die.</t>
  </si>
  <si>
    <t>708</t>
  </si>
  <si>
    <t>21 Grams</t>
  </si>
  <si>
    <t>A freak accident brings together a critically ill mathematician, a grieving mother, and a born-again ex-con.</t>
  </si>
  <si>
    <t>709</t>
  </si>
  <si>
    <t>RoboCop</t>
  </si>
  <si>
    <t>In a dystopic and crime-ridden Detroit, a terminally wounded cop returns to the force as a powerful cyborg haunted by submerged memories.</t>
  </si>
  <si>
    <t>710</t>
  </si>
  <si>
    <t>Role Models</t>
  </si>
  <si>
    <t>David Wain</t>
  </si>
  <si>
    <t>Wild behavior forces a pair of energy drink reps to enroll in a Big Brother program.</t>
  </si>
  <si>
    <t>711</t>
  </si>
  <si>
    <t>Valkyrie</t>
  </si>
  <si>
    <t>A dramatization of the 20 July assassination and political coup plot by desperate renegade German Army officers against Hitler during World War II.</t>
  </si>
  <si>
    <t>712</t>
  </si>
  <si>
    <t>A Few Good Men</t>
  </si>
  <si>
    <t>Military lawyer Lieutenant Daniel Kaffee defends Marines accused of murder. They contend they were acting under orders.</t>
  </si>
  <si>
    <t>713</t>
  </si>
  <si>
    <t>The Twilight Saga: Breaking Dawn - Part 2</t>
  </si>
  <si>
    <t>After the birth of Renesmee/Nessie, the Cullens gather other vampire clans in order to protect the child from a false allegation that puts the family in front of the Volturi.</t>
  </si>
  <si>
    <t>714</t>
  </si>
  <si>
    <t>Spy</t>
  </si>
  <si>
    <t>A desk-bound CIA analyst volunteers to go undercover to infiltrate the world of a deadly arms dealer, and prevent diabolical global disaster.</t>
  </si>
  <si>
    <t>715</t>
  </si>
  <si>
    <t>Dodgeball: A True Underdog Story</t>
  </si>
  <si>
    <t>Comedy, Sport</t>
  </si>
  <si>
    <t>A group of misfits enter a Las Vegas dodgeball tournament in order to save their cherished local gym from the onslaught of a corporate health fitness chain.</t>
  </si>
  <si>
    <t>716</t>
  </si>
  <si>
    <t>Chappie</t>
  </si>
  <si>
    <t>In the near future, crime is patrolled by a mechanized police force. When one police droid, Chappie, is stolen and given new programming, he becomes the first robot with the ability to think and feel for himself.</t>
  </si>
  <si>
    <t>717</t>
  </si>
  <si>
    <t>Kingsman: The Golden Circle</t>
  </si>
  <si>
    <t>When their headquarters are destroyed and the world is held hostage, the Kingsman's journey leads them to the discovery of an allied spy organization in the United States. These two elite secret organizations must band together to defeat a common enemy.</t>
  </si>
  <si>
    <t>718</t>
  </si>
  <si>
    <t>Moonlight</t>
  </si>
  <si>
    <t>Barry Jenkins</t>
  </si>
  <si>
    <t>A chronicle of the childhood, adolescence and burgeoning adulthood of a young, African-American, gay man growing up in a rough neighborhood of Miami.</t>
  </si>
  <si>
    <t>719</t>
  </si>
  <si>
    <t>Hook</t>
  </si>
  <si>
    <t>When Captain Hook kidnaps his children, an adult Peter Pan must return to Neverland and reclaim his youthful spirit in order to challenge his old enemy.</t>
  </si>
  <si>
    <t>720</t>
  </si>
  <si>
    <t>Walk the Line</t>
  </si>
  <si>
    <t>A chronicle of country music legend Johnny Cash's life, from his early days on an Arkansas cotton farm to his rise to fame with Sun Records in Memphis, where he recorded alongside Elvis Presley, Jerry Lee Lewis, and Carl Perkins.</t>
  </si>
  <si>
    <t>721</t>
  </si>
  <si>
    <t>End of Watch</t>
  </si>
  <si>
    <t>Shot documentary-style, this film follows the daily grind of two young police officers in LA who are partners and friends, and what happens when they meet criminal forces greater than themselves.</t>
  </si>
  <si>
    <t>722</t>
  </si>
  <si>
    <t>Ender's Game</t>
  </si>
  <si>
    <t>Young Ender Wiggin is recruited by the International Military to lead the fight against the Formics, an insectoid alien race who had previously tried to invade Earth and had inflicted heavy losses on humankind.</t>
  </si>
  <si>
    <t>723</t>
  </si>
  <si>
    <t>A History of Violence</t>
  </si>
  <si>
    <t>A mild-mannered man becomes a local hero through an act of violence, which sets off repercussions that will shake his family to its very core.</t>
  </si>
  <si>
    <t>724</t>
  </si>
  <si>
    <t>Moana</t>
  </si>
  <si>
    <t>In Ancient Polynesia, when a terrible curse incurred by the Demigod Maui reaches Moana's island, she answers the Ocean's call to seek out the Demigod to set things right.</t>
  </si>
  <si>
    <t>725</t>
  </si>
  <si>
    <t>Escape Plan</t>
  </si>
  <si>
    <t>When a structural-security authority finds himself set up and incarcerated in the world's most secret and secure prison, he has to use his skills to escape with help from the inside.</t>
  </si>
  <si>
    <t>726</t>
  </si>
  <si>
    <t>The Twilight Saga: Eclipse</t>
  </si>
  <si>
    <t>David Slade</t>
  </si>
  <si>
    <t>As a string of mysterious killings grips Seattle, Bella, whose high school graduation is fast approaching, is forced to choose between her love for vampire Edward and her friendship with werewolf Jacob.</t>
  </si>
  <si>
    <t>727</t>
  </si>
  <si>
    <t>Me, Myself &amp; Irene</t>
  </si>
  <si>
    <t>A nice-guy cop with dissociative identity disorder must protect a woman on the run from a corrupt ex-boyfriend and his associates.</t>
  </si>
  <si>
    <t>728</t>
  </si>
  <si>
    <t>Final Destination</t>
  </si>
  <si>
    <t>James Wong</t>
  </si>
  <si>
    <t>After a teenager has a terrifying vision of him and his friends dying in a plane crash, he prevents the accident only to have Death hunt them down, one by one.</t>
  </si>
  <si>
    <t>729</t>
  </si>
  <si>
    <t>Warm Bodies</t>
  </si>
  <si>
    <t>Comedy, Horror, Romance</t>
  </si>
  <si>
    <t>After a highly unusual zombie saves a still-living girl from an attack, the two form a relationship that sets in motion events that might transform the entire lifeless world.</t>
  </si>
  <si>
    <t>730</t>
  </si>
  <si>
    <t>Knowing</t>
  </si>
  <si>
    <t>M.I.T. professor John Koestler links a mysterious list of numbers from a time capsule to past and future disasters and sets out to prevent the ultimate catastrophe.</t>
  </si>
  <si>
    <t>731</t>
  </si>
  <si>
    <t>The Ides of March</t>
  </si>
  <si>
    <t>George Clooney</t>
  </si>
  <si>
    <t>An idealistic staffer for a new presidential candidate gets a crash course on dirty politics during his stint on the campaign trail.</t>
  </si>
  <si>
    <t>732</t>
  </si>
  <si>
    <t>Grown Ups</t>
  </si>
  <si>
    <t>Dennis Dugan</t>
  </si>
  <si>
    <t>After their high school basketball coach passes away, five good friends and former teammates reunite for a Fourth of July holiday weekend.</t>
  </si>
  <si>
    <t>733</t>
  </si>
  <si>
    <t>Ghost Rider</t>
  </si>
  <si>
    <t>Mark Steven Johnson</t>
  </si>
  <si>
    <t>Stunt motorcyclist Johnny Blaze gives up his soul to become a hellblazing vigilante, to fight against power hungry Blackheart, the son of the devil.</t>
  </si>
  <si>
    <t>734</t>
  </si>
  <si>
    <t>Paranormal Activity</t>
  </si>
  <si>
    <t>Oren Peli</t>
  </si>
  <si>
    <t>After moving into a suburban home, a couple becomes increasingly disturbed by a nightly demonic presence.</t>
  </si>
  <si>
    <t>735</t>
  </si>
  <si>
    <t>Alien: Resurrection</t>
  </si>
  <si>
    <t>200 years after her death, Ellen Ripley is revived as a powerful human/alien hybrid clone. Along with a crew of space pirates, she must again battle the deadly aliens and stop them from reaching Earth.</t>
  </si>
  <si>
    <t>736</t>
  </si>
  <si>
    <t>The Lone Ranger</t>
  </si>
  <si>
    <t>Action, Adventure, Western</t>
  </si>
  <si>
    <t>Native American warrior Tonto recounts the untold tales that transformed John Reid, a man of the law, into a legend of justice.</t>
  </si>
  <si>
    <t>737</t>
  </si>
  <si>
    <t>Identity</t>
  </si>
  <si>
    <t>Stranded at a desolate Nevada motel during a nasty rain-storm, ten strangers become acquainted with each other when they realize that they're being killed off one by one.</t>
  </si>
  <si>
    <t>738</t>
  </si>
  <si>
    <t>Stranger Than Fiction</t>
  </si>
  <si>
    <t>An I.R.S. auditor suddenly finds himself the subject of narration only he can hear: narration that begins to affect his entire life, from his work, to his love-interest, to his death.</t>
  </si>
  <si>
    <t>739</t>
  </si>
  <si>
    <t>Thank You for Smoking</t>
  </si>
  <si>
    <t>Satirical comedy follows the machinations of Big Tobacco's chief spokesman, Nick Naylor, who spins on behalf of cigarettes while trying to remain a role model for his twelve-year-old son.</t>
  </si>
  <si>
    <t>740</t>
  </si>
  <si>
    <t>Creed</t>
  </si>
  <si>
    <t>The former World Heavyweight Champion Rocky Balboa serves as a trainer and mentor to Adonis Johnson, the son of his late friend and former rival Apollo Creed.</t>
  </si>
  <si>
    <t>741</t>
  </si>
  <si>
    <t>The Little Mermaid</t>
  </si>
  <si>
    <t>A mermaid princess makes a Faustian bargain with an unscrupulous sea-witch in order to meet a human prince on land.</t>
  </si>
  <si>
    <t>742</t>
  </si>
  <si>
    <t>Disturbia</t>
  </si>
  <si>
    <t>A teen living under house arrest becomes convinced his neighbor is a serial killer.</t>
  </si>
  <si>
    <t>743</t>
  </si>
  <si>
    <t>The Twilight Saga: Breaking Dawn - Part 1</t>
  </si>
  <si>
    <t>The Quileutes close in on expecting parents Edward and Bella, whose unborn child poses a threat to the Wolf Pack and the towns people of Forks.</t>
  </si>
  <si>
    <t>744</t>
  </si>
  <si>
    <t>The Beach</t>
  </si>
  <si>
    <t>Vicenarian Richard travels to Thailand and finds himself in possession of a strange map. Rumours state that it leads to a solitary beach paradise, a tropical bliss. Excited and intrigued, he sets out to find it.</t>
  </si>
  <si>
    <t>745</t>
  </si>
  <si>
    <t>Gandhi</t>
  </si>
  <si>
    <t>Richard Attenborough</t>
  </si>
  <si>
    <t>Gandhi's character is fully explained as a man of nonviolence. Through his patience, he is able to drive the British out of the subcontinent. And the stubborn nature of Jinnah and his commitment towards Pakistan is portrayed.</t>
  </si>
  <si>
    <t>746</t>
  </si>
  <si>
    <t>Amores Perros</t>
  </si>
  <si>
    <t>A horrific car accident connects three stories, each involving characters dealing with loss, regret, and life's harsh realities, all in the name of love.</t>
  </si>
  <si>
    <t>747</t>
  </si>
  <si>
    <t>The Road</t>
  </si>
  <si>
    <t>In a dangerous post-apocalyptic world, an ailing father defends his son as they slowly travel to the sea.</t>
  </si>
  <si>
    <t>748</t>
  </si>
  <si>
    <t>José Padilha</t>
  </si>
  <si>
    <t>In 2028 Detroit, when Alex Murphy, a loving husband, father and good cop, is critically injured in the line of duty, the multinational conglomerate OmniCorp sees their chance for a part-man, part-robot police officer.</t>
  </si>
  <si>
    <t>749</t>
  </si>
  <si>
    <t>Austin Powers: International Man of Mystery</t>
  </si>
  <si>
    <t>Adventure, Comedy</t>
  </si>
  <si>
    <t>A 1960s secret agent is brought out of cryofreeze to oppose his greatest enemy in the 1990s, where his social attitudes are glaringly out of place.</t>
  </si>
  <si>
    <t>750</t>
  </si>
  <si>
    <t>Star Trek Beyond</t>
  </si>
  <si>
    <t>The crew of the USS Enterprise explores the furthest reaches of uncharted space, where they encounter a new ruthless enemy, who puts them, and everything the Federation stands for, to the test.</t>
  </si>
  <si>
    <t>751</t>
  </si>
  <si>
    <t>National Treasure: Book of Secrets</t>
  </si>
  <si>
    <t>Benjamin Gates must follow a clue left in John Wilkes Booth's diary to prove his ancestor's innocence in the assassination of Abraham Lincoln.</t>
  </si>
  <si>
    <t>752</t>
  </si>
  <si>
    <t>Finding Dory</t>
  </si>
  <si>
    <t>The friendly but forgetful blue tang fish, Dory, begins a search for her long-lost parents, and everyone learns a few things about the real meaning of family along the way.</t>
  </si>
  <si>
    <t>753</t>
  </si>
  <si>
    <t>Philadelphia</t>
  </si>
  <si>
    <t>When a man with HIV is fired by his law firm because of his condition, he hires a homophobic small time lawyer as the only willing advocate for a wrongful dismissal suit.</t>
  </si>
  <si>
    <t>754</t>
  </si>
  <si>
    <t>The Tourist</t>
  </si>
  <si>
    <t>Revolves around Frank, an American tourist visiting Italy to mend a broken heart. Elise is an extraordinary woman who deliberately crosses his path.</t>
  </si>
  <si>
    <t>755</t>
  </si>
  <si>
    <t>Das Boot</t>
  </si>
  <si>
    <t>The claustrophobic world of a WWII German U-boat; boredom, filth and sheer terror.</t>
  </si>
  <si>
    <t>756</t>
  </si>
  <si>
    <t>Now You See Me 2</t>
  </si>
  <si>
    <t>Jon M. Chu</t>
  </si>
  <si>
    <t>The Four Horsemen resurface, and are forcibly recruited by a tech genius to pull off their most impossible heist yet.</t>
  </si>
  <si>
    <t>757</t>
  </si>
  <si>
    <t>The Chronicles of Riddick</t>
  </si>
  <si>
    <t>The wanted criminal Riddick arrives on a planet called Helion Prime, and finds himself up against an invading empire called the Necromongers, an army that plans to convert or kill all humans in the universe.</t>
  </si>
  <si>
    <t>758</t>
  </si>
  <si>
    <t>Bad Boys II</t>
  </si>
  <si>
    <t>Two loose-cannon narcotics cops investigate the flow of Ecstasy into Florida from a Cuban drug cartel.</t>
  </si>
  <si>
    <t>759</t>
  </si>
  <si>
    <t>Megamind</t>
  </si>
  <si>
    <t>Animation, Action, Comedy</t>
  </si>
  <si>
    <t>Tom McGrath</t>
  </si>
  <si>
    <t>The supervillain Megamind finally defeats his nemesis, the superhero Metro Man. But without a hero, he loses all purpose and must find new meaning to his life.</t>
  </si>
  <si>
    <t>760</t>
  </si>
  <si>
    <t>Grease</t>
  </si>
  <si>
    <t>Musical, Romance</t>
  </si>
  <si>
    <t>Randal Kleiser</t>
  </si>
  <si>
    <t>Good girl Sandy and greaser Danny fell in love over the summer. When they unexpectedly discover they're now in the same high school, will they be able to rekindle their romance?</t>
  </si>
  <si>
    <t>761</t>
  </si>
  <si>
    <t>Old School</t>
  </si>
  <si>
    <t>Three friends attempt to recapture their glory days by opening up a fraternity near their alma mater.</t>
  </si>
  <si>
    <t>762</t>
  </si>
  <si>
    <t>Before Sunset</t>
  </si>
  <si>
    <t>Nine years after Jesse and Celine first met, they encounter each other again on the French leg of Jesse's book tour.</t>
  </si>
  <si>
    <t>763</t>
  </si>
  <si>
    <t>Bad Boys</t>
  </si>
  <si>
    <t>Two hip detectives protect a witness to a murder while investigating a case of stolen heroin from the evidence storage room from their police precinct.</t>
  </si>
  <si>
    <t>764</t>
  </si>
  <si>
    <t>Bridget Jones's Diary</t>
  </si>
  <si>
    <t>Sharon Maguire</t>
  </si>
  <si>
    <t>A British woman is determined to improve herself while she looks for love in a year in which she keeps a personal diary.</t>
  </si>
  <si>
    <t>765</t>
  </si>
  <si>
    <t>Transcendence</t>
  </si>
  <si>
    <t>Wally Pfister</t>
  </si>
  <si>
    <t>A scientist's drive for artificial intelligence, takes on dangerous implications when his consciousness is uploaded into one such program.</t>
  </si>
  <si>
    <t>766</t>
  </si>
  <si>
    <t>Garden State</t>
  </si>
  <si>
    <t>Zach Braff</t>
  </si>
  <si>
    <t>A quietly troubled young man returns home for his mother's funeral after being estranged from his family for a decade.</t>
  </si>
  <si>
    <t>767</t>
  </si>
  <si>
    <t>Manchester by the Sea</t>
  </si>
  <si>
    <t>Kenneth Lonergan</t>
  </si>
  <si>
    <t>A depressed uncle is asked to take care of his teenage nephew after the boy's father dies.</t>
  </si>
  <si>
    <t>768</t>
  </si>
  <si>
    <t>Austin Powers: The Spy Who Shagged Me</t>
  </si>
  <si>
    <t>Dr. Evil is back and has invented a new time machine that allows him to go back to the 1960s and steal Austin Powers' mojo, inadvertently leaving him "shagless".</t>
  </si>
  <si>
    <t>769</t>
  </si>
  <si>
    <t>Silent Hill</t>
  </si>
  <si>
    <t>Christophe Gans</t>
  </si>
  <si>
    <t>A woman, Rose, goes in search for her adopted daughter within the confines of a strange, desolate town called Silent Hill.</t>
  </si>
  <si>
    <t>770</t>
  </si>
  <si>
    <t>The Great Escape</t>
  </si>
  <si>
    <t>John Sturges</t>
  </si>
  <si>
    <t>Allied prisoners of war plan for several hundred of their number to escape from a German camp during World War II.</t>
  </si>
  <si>
    <t>771</t>
  </si>
  <si>
    <t>Kiss Kiss Bang Bang</t>
  </si>
  <si>
    <t>A murder mystery brings together a private eye, a struggling actress, and a thief masquerading as an actor.</t>
  </si>
  <si>
    <t>772</t>
  </si>
  <si>
    <t>Planet of the Apes</t>
  </si>
  <si>
    <t>In 2029, an Air Force astronaut crash-lands on a mysterious planet where evolved, talking apes dominate a race of primitive humans.</t>
  </si>
  <si>
    <t>773</t>
  </si>
  <si>
    <t>Clerks</t>
  </si>
  <si>
    <t>Kevin Smith</t>
  </si>
  <si>
    <t>A day in the lives of two convenience clerks named Dante and Randal as they annoy customers, discuss movies, and play hockey on the store roof.</t>
  </si>
  <si>
    <t>774</t>
  </si>
  <si>
    <t>The Adventures of Tintin: The Secret of the Unicorn</t>
  </si>
  <si>
    <t>Intrepid reporter Tintin and Captain Haddock set off on a treasure hunt for a sunken ship commanded by Haddock's ancestor.</t>
  </si>
  <si>
    <t>775</t>
  </si>
  <si>
    <t>Contagion</t>
  </si>
  <si>
    <t>Healthcare professionals, government officials and everyday people find themselves in the midst of a worldwide epidemic as the CDC works to find a cure.</t>
  </si>
  <si>
    <t>776</t>
  </si>
  <si>
    <t>Rambo</t>
  </si>
  <si>
    <t>Action, Thriller, War</t>
  </si>
  <si>
    <t>In Thailand, John Rambo joins a group of mercenaries to venture into war-torn Burma, and rescue a group of Christian aid workers who were kidnapped by the ruthless local infantry unit.</t>
  </si>
  <si>
    <t>777</t>
  </si>
  <si>
    <t>Hotel Transylvania</t>
  </si>
  <si>
    <t>Genndy Tartakovsky</t>
  </si>
  <si>
    <t>Dracula, who operates a high-end resort away from the human world, goes into overprotective mode when a boy discovers the resort and falls for the count's teenaged daughter.</t>
  </si>
  <si>
    <t>778</t>
  </si>
  <si>
    <t>The Passion of the Christ</t>
  </si>
  <si>
    <t>Depicts the final twelve hours in the life of Jesus of Nazareth, on the day of his crucifixion in Jerusalem.</t>
  </si>
  <si>
    <t>779</t>
  </si>
  <si>
    <t>Shakespeare in Love</t>
  </si>
  <si>
    <t>Comedy, Drama, History</t>
  </si>
  <si>
    <t>John Madden</t>
  </si>
  <si>
    <t>A young Shakespeare, out of ideas and short of cash, meets his ideal woman and is inspired to write one of his most famous plays.</t>
  </si>
  <si>
    <t>780</t>
  </si>
  <si>
    <t>For a Few Dollars More</t>
  </si>
  <si>
    <t>Two bounty hunters with the same intentions team up to track down a Western outlaw.</t>
  </si>
  <si>
    <t>781</t>
  </si>
  <si>
    <t>Chicago</t>
  </si>
  <si>
    <t>Comedy, Crime, Musical</t>
  </si>
  <si>
    <t>Two death-row murderesses develop a fierce rivalry while competing for publicity, celebrity, and a sleazy lawyer's attention.</t>
  </si>
  <si>
    <t>782</t>
  </si>
  <si>
    <t>First Blood</t>
  </si>
  <si>
    <t>Ted Kotcheff</t>
  </si>
  <si>
    <t>Former Green Beret John Rambo is pursued into the mountains surrounding a small town by a tyrannical sheriff and his deputies, forcing him to survive using his combat skills.</t>
  </si>
  <si>
    <t>783</t>
  </si>
  <si>
    <t>Halloween</t>
  </si>
  <si>
    <t>Fifteen years after murdering his sister on Halloween night 1963, Michael Myers escapes from a mental hospital and returns to the small town of Haddonfield to kill again.</t>
  </si>
  <si>
    <t>784</t>
  </si>
  <si>
    <t>Just Go with It</t>
  </si>
  <si>
    <t>On a weekend trip to Hawaii, a plastic surgeon convinces his loyal assistant to pose as his soon-to-be-divorced wife in order to cover up a careless lie he told to his much-younger girlfriend.</t>
  </si>
  <si>
    <t>785</t>
  </si>
  <si>
    <t>Dogma</t>
  </si>
  <si>
    <t>An abortion clinic worker with a special heritage is called upon to save the existence of humanity from being negated by two renegade angels trying to exploit a loop-hole and reenter Heaven.</t>
  </si>
  <si>
    <t>786</t>
  </si>
  <si>
    <t>Ben-Hur</t>
  </si>
  <si>
    <t>William Wyler</t>
  </si>
  <si>
    <t>When a Jewish prince is betrayed and sent into slavery by a Roman friend, he regains his freedom and comes back for revenge.</t>
  </si>
  <si>
    <t>787</t>
  </si>
  <si>
    <t>Natural Born Killers</t>
  </si>
  <si>
    <t>Two victims of traumatized childhoods become lovers and psychopathic serial murderers irresponsibly glorified by the mass media.</t>
  </si>
  <si>
    <t>788</t>
  </si>
  <si>
    <t>Ice Age: Dawn of the Dinosaurs</t>
  </si>
  <si>
    <t>When Sid's attempt to adopt three dinosaur eggs gets him abducted by their real mother to an underground lost world, his friends attempt to rescue him.</t>
  </si>
  <si>
    <t>789</t>
  </si>
  <si>
    <t>Body of Lies</t>
  </si>
  <si>
    <t>Action, Drama, Thriller</t>
  </si>
  <si>
    <t>A CIA agent on the ground in Jordan hunts down a powerful terrorist leader while being caught between the unclear intentions of his American supervisors and Jordan Intelligence.</t>
  </si>
  <si>
    <t>790</t>
  </si>
  <si>
    <t>Munich</t>
  </si>
  <si>
    <t>Based on the true story of the Black September aftermath, about the five men chosen to eliminate the ones responsible for that fateful day.</t>
  </si>
  <si>
    <t>791</t>
  </si>
  <si>
    <t>Predators</t>
  </si>
  <si>
    <t>Nimród Antal</t>
  </si>
  <si>
    <t>A group of elite warriors parachute into an unfamiliar jungle and are hunted by members of a merciless alien race.</t>
  </si>
  <si>
    <t>792</t>
  </si>
  <si>
    <t>The Elephant Man</t>
  </si>
  <si>
    <t>A Victorian surgeon rescues a heavily disfigured man who is mistreated while scraping a living as a side-show freak. Behind his monstrous façade, there is revealed a person of intelligence and sensitivity.</t>
  </si>
  <si>
    <t>793</t>
  </si>
  <si>
    <t>Daredevil</t>
  </si>
  <si>
    <t>Action, Crime</t>
  </si>
  <si>
    <t>A man blinded by toxic waste which also enhanced his remaining senses fights crime as an acrobatic martial arts superhero.</t>
  </si>
  <si>
    <t>794</t>
  </si>
  <si>
    <t>Niels Arden Oplev</t>
  </si>
  <si>
    <t>A journalist is aided by a young female hacker in his search for the killer of a woman who has been dead for forty years.</t>
  </si>
  <si>
    <t>795</t>
  </si>
  <si>
    <t>What's Eating Gilbert Grape</t>
  </si>
  <si>
    <t>After his father's death, Gilbert has to care for his mentally-disabled brother, Arnie, and his morbidly obese mother. This situation is suddenly challenged though, when love unexpectedly walks into his life.</t>
  </si>
  <si>
    <t>796</t>
  </si>
  <si>
    <t>Yip Man</t>
  </si>
  <si>
    <t>Wilson Yip</t>
  </si>
  <si>
    <t>During the Japanese invasion of 1937, when a wealthy martial artist is forced to leave his home and work to support his family, he reluctantly agrees to train others in the art of Wing Chun for self-defense.</t>
  </si>
  <si>
    <t>797</t>
  </si>
  <si>
    <t>Southpaw</t>
  </si>
  <si>
    <t>A champion boxer fights to get his daughter back from child protective services as well as revive his professional career, after a fatal incident sends him on a rampant path of destruction.</t>
  </si>
  <si>
    <t>798</t>
  </si>
  <si>
    <t>Insurgent</t>
  </si>
  <si>
    <t>Beatrice Prior must confront her inner demons and continue her fight against a powerful alliance which threatens to tear her society apart with the help from others on her side.</t>
  </si>
  <si>
    <t>799</t>
  </si>
  <si>
    <t>The Lincoln Lawyer</t>
  </si>
  <si>
    <t>Brad Furman</t>
  </si>
  <si>
    <t>A lawyer defending a wealthy man begins to believe his client is guilty of more than just one crime.</t>
  </si>
  <si>
    <t>800</t>
  </si>
  <si>
    <t>No Strings Attached</t>
  </si>
  <si>
    <t>A guy and girl try to keep their relationship strictly physical, but it's not long before they learn that they want something more.</t>
  </si>
  <si>
    <t>801</t>
  </si>
  <si>
    <t>Gangster Squad</t>
  </si>
  <si>
    <t>It's 1949 Los Angeles, the city is run by gangsters and a malicious mobster, Mickey Cohen. Determined to end the corruption, John O'Mara assembles a team of cops, ready to take down the ruthless leader and restore peace to the city.</t>
  </si>
  <si>
    <t>802</t>
  </si>
  <si>
    <t>Cowboys &amp; Aliens</t>
  </si>
  <si>
    <t>A spaceship arrives in Arizona, 1873, to take over the Earth, starting with the Wild West region. A posse of cowboys and natives are all that stand in their way.</t>
  </si>
  <si>
    <t>803</t>
  </si>
  <si>
    <t>Maze Runner: The Scorch Trials</t>
  </si>
  <si>
    <t>After having escaped the Maze, the Gladers now face a new set of challenges on the open roads of a desolate landscape filled with unimaginable obstacles.</t>
  </si>
  <si>
    <t>804</t>
  </si>
  <si>
    <t>Mars Attacks!</t>
  </si>
  <si>
    <t>Comedy, Sci-Fi</t>
  </si>
  <si>
    <t>Earth is invaded by Martians with unbeatable weapons and a cruel sense of humor.</t>
  </si>
  <si>
    <t>805</t>
  </si>
  <si>
    <t>Cinema Paradiso</t>
  </si>
  <si>
    <t>Giuseppe Tornatore</t>
  </si>
  <si>
    <t>A filmmaker recalls his childhood when falling in love with the pictures at the cinema of his home village and forms a deep friendship with the cinema's projectionist.</t>
  </si>
  <si>
    <t>806</t>
  </si>
  <si>
    <t>Sinister</t>
  </si>
  <si>
    <t>Washed-up true-crime writer Ellison Oswalt finds a box of super 8 home movies that suggest the murder he is currently researching is the work of a serial killer whose work dates back to the 1960s.</t>
  </si>
  <si>
    <t>807</t>
  </si>
  <si>
    <t>Let the Right One In</t>
  </si>
  <si>
    <t>Drama, Horror, Romance</t>
  </si>
  <si>
    <t>Tomas Alfredson</t>
  </si>
  <si>
    <t>Oskar, an overlooked and bullied boy, finds love and revenge through Eli, a beautiful but peculiar girl.</t>
  </si>
  <si>
    <t>808</t>
  </si>
  <si>
    <t>Romeo + Juliet</t>
  </si>
  <si>
    <t>Shakespeare's famous play is updated to the hip modern suburb of Verona still retaining its original dialogue.</t>
  </si>
  <si>
    <t>809</t>
  </si>
  <si>
    <t>Mr. Nobody</t>
  </si>
  <si>
    <t>Jaco Van Dormael</t>
  </si>
  <si>
    <t>A boy stands on a station platform as a train is about to leave. Should he go with his mother or stay with his father? Infinite possibilities arise from this decision. As long as he doesn't choose, anything is possible.</t>
  </si>
  <si>
    <t>810</t>
  </si>
  <si>
    <t>Nocturnal Animals</t>
  </si>
  <si>
    <t>Crime, Drama, Romance</t>
  </si>
  <si>
    <t>Tom Ford</t>
  </si>
  <si>
    <t>A wealthy art gallery owner receives a draft of her ex-husband's new novel, a violent thriller she interprets as a veiled threat and a symbolic revenge tale.</t>
  </si>
  <si>
    <t>811</t>
  </si>
  <si>
    <t>Meet Joe Black</t>
  </si>
  <si>
    <t>Death, who takes the form of a young man, asks a media mogul to act as a guide to teach him about life on Earth, and in the process, he falls in love with his guide's daughter.</t>
  </si>
  <si>
    <t>812</t>
  </si>
  <si>
    <t>Oz the Great and Powerful</t>
  </si>
  <si>
    <t>A frustrated circus magician from Kansas is transported to a magical land called Oz, where he will have to fulfill a prophecy to become the king, and release the land from the Wicked Witches using his great (but fake) powers.</t>
  </si>
  <si>
    <t>813</t>
  </si>
  <si>
    <t>Teenage Mutant Ninja Turtles</t>
  </si>
  <si>
    <t>Jonathan Liebesman</t>
  </si>
  <si>
    <t>When a kingpin threatens New York City, a group of mutated turtle warriors must emerge from the shadows to protect their home.</t>
  </si>
  <si>
    <t>814</t>
  </si>
  <si>
    <t>G.I. Joe: The Rise of Cobra</t>
  </si>
  <si>
    <t>An elite military unit comprised of special operatives known as G.I. Joe, operating out of The Pit, takes on an evil organization led by a notorious arms dealer.</t>
  </si>
  <si>
    <t>815</t>
  </si>
  <si>
    <t>American Reunion</t>
  </si>
  <si>
    <t>Jon Hurwitz</t>
  </si>
  <si>
    <t>Jim, Michelle, Stifler, and their friends reunite in East Great Falls, Michigan for their high school reunion.</t>
  </si>
  <si>
    <t>816</t>
  </si>
  <si>
    <t>P.S. I Love You</t>
  </si>
  <si>
    <t>Richard LaGravenese</t>
  </si>
  <si>
    <t>A young widow discovers that her late husband has left her 10 messages intended to help ease her pain and start a new life.</t>
  </si>
  <si>
    <t>817</t>
  </si>
  <si>
    <t>Finding Neverland</t>
  </si>
  <si>
    <t>Biography, Drama, Family</t>
  </si>
  <si>
    <t>The story of Sir J.M. Barrie's friendship with a family who inspired him to create Peter Pan.</t>
  </si>
  <si>
    <t>818</t>
  </si>
  <si>
    <t>Singin' in the Rain</t>
  </si>
  <si>
    <t>Comedy, Musical, Romance</t>
  </si>
  <si>
    <t>Stanley Donen</t>
  </si>
  <si>
    <t>A silent film production company and cast make a difficult transition to sound.</t>
  </si>
  <si>
    <t>819</t>
  </si>
  <si>
    <t>Anger Management</t>
  </si>
  <si>
    <t>Dave Buznik is a businessman who is wrongly sentenced to an anger management program, where he meets an aggressive instructor.</t>
  </si>
  <si>
    <t>820</t>
  </si>
  <si>
    <t>Sully: Miracle on the Hudson</t>
  </si>
  <si>
    <t>The story of Chesley Sullenberger, an American pilot who became a hero after landing his damaged plane on the Hudson River in order to save the flight's passengers and crew.</t>
  </si>
  <si>
    <t>821</t>
  </si>
  <si>
    <t>Jodaeiye Nader az Simin</t>
  </si>
  <si>
    <t>Crime, Drama, Family</t>
  </si>
  <si>
    <t>Asghar Farhadi</t>
  </si>
  <si>
    <t>A married couple are faced with a difficult decision - to improve the life of their child by moving to another country or to stay in Iran and look after a deteriorating parent who has Alzheimer's disease.</t>
  </si>
  <si>
    <t>822</t>
  </si>
  <si>
    <t>War for the Planet of the Apes</t>
  </si>
  <si>
    <t>After the apes suffer unimaginable losses, Caesar wrestles with his darker instincts and begins his own mythic quest to avenge his kind.</t>
  </si>
  <si>
    <t>823</t>
  </si>
  <si>
    <t>Die Another Day</t>
  </si>
  <si>
    <t>Lee Tamahori</t>
  </si>
  <si>
    <t>James Bond is sent to investigate the connection between a North Korean terrorist and a diamond mogul, who is funding the development of an international space weapon.</t>
  </si>
  <si>
    <t>824</t>
  </si>
  <si>
    <t>Safe House</t>
  </si>
  <si>
    <t>Daniel Espinosa</t>
  </si>
  <si>
    <t>A young CIA agent is tasked with looking after a fugitive in a safe house. But when the safe house is attacked, he finds himself on the run with his charge.</t>
  </si>
  <si>
    <t>825</t>
  </si>
  <si>
    <t>Match Point</t>
  </si>
  <si>
    <t>At a turning point in his life, a former tennis pro falls for an actress who happens to be dating his friend and soon-to-be brother-in-law.</t>
  </si>
  <si>
    <t>826</t>
  </si>
  <si>
    <t>The Girl Next Door</t>
  </si>
  <si>
    <t>Luke Greenfield</t>
  </si>
  <si>
    <t>A teenager's dreams come true when a former porn star moves in next door and they fall in love.</t>
  </si>
  <si>
    <t>827</t>
  </si>
  <si>
    <t>White House Down</t>
  </si>
  <si>
    <t>While on a tour of the White House with his young daughter, a Capitol policeman springs into action to save his child and protect the president from a heavily armed group of paramilitary invaders.</t>
  </si>
  <si>
    <t>828</t>
  </si>
  <si>
    <t>Rio</t>
  </si>
  <si>
    <t>When Blu, a domesticated macaw from small-town Minnesota, meets the fiercely independent Jewel, he takes off on an adventure to Rio de Janeiro with the bird of his dreams.</t>
  </si>
  <si>
    <t>829</t>
  </si>
  <si>
    <t>Closer</t>
  </si>
  <si>
    <t>The relationships of two couples become complicated and deceitful when the man from one couple meets the woman of the other.</t>
  </si>
  <si>
    <t>830</t>
  </si>
  <si>
    <t>Master and Commander: The Far Side of the World</t>
  </si>
  <si>
    <t>During the Napoleonic Wars, a brash British captain pushes his ship and crew to their limits in pursuit of a formidable French war vessel around South America.</t>
  </si>
  <si>
    <t>831</t>
  </si>
  <si>
    <t>Get Smart</t>
  </si>
  <si>
    <t>A highly intellectual but socially awkward spy is tasked with preventing a terrorist attack from a Russian spy agency.</t>
  </si>
  <si>
    <t>832</t>
  </si>
  <si>
    <t>Focus</t>
  </si>
  <si>
    <t>In the midst of veteran con man Nicky's latest scheme, a woman from his past - now an accomplished femme fatale - shows up and throws his plans for a loop.</t>
  </si>
  <si>
    <t>833</t>
  </si>
  <si>
    <t>Cube</t>
  </si>
  <si>
    <t>Vincenzo Natali</t>
  </si>
  <si>
    <t>6 complete strangers of widely varying personality characteristics are involuntarily placed in an endless maze containing deadly traps.</t>
  </si>
  <si>
    <t>834</t>
  </si>
  <si>
    <t>The Ugly Truth</t>
  </si>
  <si>
    <t>An uptight television producer takes control of a morning show segment on modern relationships hosted by a misogynistic man.</t>
  </si>
  <si>
    <t>835</t>
  </si>
  <si>
    <t>Grave of the Fireflies</t>
  </si>
  <si>
    <t>Animation, Drama, War</t>
  </si>
  <si>
    <t>Isao Takahata</t>
  </si>
  <si>
    <t>A young boy and his little sister struggle to survive in Japan during World War II.</t>
  </si>
  <si>
    <t>836</t>
  </si>
  <si>
    <t>Airplane!</t>
  </si>
  <si>
    <t>Jim Abrahams</t>
  </si>
  <si>
    <t>A man afraid to fly must ensure that a plane lands safely after the pilots become sick.</t>
  </si>
  <si>
    <t>837</t>
  </si>
  <si>
    <t>Planet Terror</t>
  </si>
  <si>
    <t>Action, Comedy, Horror</t>
  </si>
  <si>
    <t>After an experimental bio-weapon is released, turning thousands into zombie-like creatures, it's up to a rag-tag group of survivors to stop the infected and those behind its release.</t>
  </si>
  <si>
    <t>838</t>
  </si>
  <si>
    <t>Minions</t>
  </si>
  <si>
    <t>Kyle Balda</t>
  </si>
  <si>
    <t>Minions Stuart, Kevin, and Bob are recruited by Scarlet Overkill, a supervillain who, alongside her inventor husband Herb, hatches a plot to take over the world.</t>
  </si>
  <si>
    <t>839</t>
  </si>
  <si>
    <t>How to Lose a Guy in 10 Days</t>
  </si>
  <si>
    <t>Donald Petrie</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</si>
  <si>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</si>
  <si>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840</t>
  </si>
  <si>
    <t>A Good Day to Die Hard</t>
  </si>
  <si>
    <t>John Moore</t>
  </si>
  <si>
    <t>John McClane travels to Russia to help out his seemingly wayward son, Jack, only to discover that Jack is a CIA operative working undercover, causing the father and son to team up against underworld forces.</t>
  </si>
  <si>
    <t>841</t>
  </si>
  <si>
    <t>Death Race</t>
  </si>
  <si>
    <t>Ex-con Jensen Ames is forced by the warden of a notorious prison to compete in our post-industrial world's most popular sport: a car race in which inmates must brutalize and kill one another on the road to victory.</t>
  </si>
  <si>
    <t>842</t>
  </si>
  <si>
    <t>A Walk to Remember</t>
  </si>
  <si>
    <t>Adam Shankman</t>
  </si>
  <si>
    <t>The story of two North Carolina teens, Landon Carter and Jamie Sullivan, who are thrown together after Landon gets into trouble and is made to do community service.</t>
  </si>
  <si>
    <t>843</t>
  </si>
  <si>
    <t>True Romance</t>
  </si>
  <si>
    <t>In Detroit, a lonely pop culture geek marries a call girl, steals cocaine from her pimp, and tries to sell it in Hollywood. Meanwhile, the owners of the cocaine, the Mob, track them down in an attempt to reclaim it.</t>
  </si>
  <si>
    <t>844</t>
  </si>
  <si>
    <t>The Intern</t>
  </si>
  <si>
    <t>Seventy-year-old widower Ben Whittaker has discovered that retirement isn't all it's cracked up to be. Seizing an opportunity to get back in the game, he becomes a senior intern at an online fashion site, founded and run by Jules Ostin.</t>
  </si>
  <si>
    <t>845</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</si>
  <si>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</si>
  <si>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</si>
  <si>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846</t>
  </si>
  <si>
    <t>Rocky Balboa</t>
  </si>
  <si>
    <t>Thirty years after the ring of the first bell, Rocky Balboa comes out of retirement and dons his gloves for his final fight; against the reigning heavyweight champ Mason 'The Line' Dixon.</t>
  </si>
  <si>
    <t>847</t>
  </si>
  <si>
    <t>San Andreas</t>
  </si>
  <si>
    <t>Brad Peyton</t>
  </si>
  <si>
    <t>In the aftermath of a massive earthquake in California, a rescue-chopper pilot makes a dangerous journey with his ex-wife across the state in order to rescue his daughter.</t>
  </si>
  <si>
    <t>848</t>
  </si>
  <si>
    <t>Jason Bourne</t>
  </si>
  <si>
    <t>The CIA's most dangerous former operative is drawn out of hiding to uncover more explosive truths about his past.</t>
  </si>
  <si>
    <t>849</t>
  </si>
  <si>
    <t>Ace Ventura: When Nature Calls</t>
  </si>
  <si>
    <t>Steve Oedekerk</t>
  </si>
  <si>
    <t>Ace Ventura, Pet Detective, returns from a spiritual quest to investigate the disappearance of a rare white bat, the sacred animal of a tribe in Africa.</t>
  </si>
  <si>
    <t>850</t>
  </si>
  <si>
    <t>I Love You, Man</t>
  </si>
  <si>
    <t>John Hamburg</t>
  </si>
  <si>
    <t>Friendless Peter Klaven goes on a series of man-dates to find a Best Man for his wedding. But, when his insta-bond with his new B.F.F. puts a strain on his relationship with his fiancée, can the trio learn to live happily ever after?</t>
  </si>
  <si>
    <t>851</t>
  </si>
  <si>
    <t>Pain &amp; Gain</t>
  </si>
  <si>
    <t>A trio of bodybuilders in Florida get caught up in an extortion ring and a kidnapping scheme that goes terribly wrong.</t>
  </si>
  <si>
    <t>852</t>
  </si>
  <si>
    <t>Mamma Mia!</t>
  </si>
  <si>
    <t>Phyllida Lloyd</t>
  </si>
  <si>
    <t>The story of a bride-to-be trying to find her real father told using hit songs by the popular 1970s group ABBA.</t>
  </si>
  <si>
    <t>853</t>
  </si>
  <si>
    <t>Butch Cassidy and the Sundance Kid</t>
  </si>
  <si>
    <t>Wyoming, early 1900s. Butch Cassidy and The Sundance Kid are the leaders of a band of outlaws. After a train robbery goes wrong they find themselves on the run with a posse hard on their heals. Their solution - escape to Bolivia.</t>
  </si>
  <si>
    <t>854</t>
  </si>
  <si>
    <t>Carlito's Way</t>
  </si>
  <si>
    <t>A Puerto Rican former convict, just released from prison, pledges to stay away from drugs and violence despite the pressure around him and lead on to a better life outside of N.Y.C.</t>
  </si>
  <si>
    <t>855</t>
  </si>
  <si>
    <t>The Number 23</t>
  </si>
  <si>
    <t>Crime, Drama, Horror</t>
  </si>
  <si>
    <t>Walter Sparrow becomes obsessed with a novel that he believes was written about him. As his obsession increases, more and more similarities seem to arise.</t>
  </si>
  <si>
    <t>856</t>
  </si>
  <si>
    <t>The Happening</t>
  </si>
  <si>
    <t>A science teacher, his wife, and a young girl struggle to survive a plague that causes those infected to commit suicide.</t>
  </si>
  <si>
    <t>857</t>
  </si>
  <si>
    <t>Blade II</t>
  </si>
  <si>
    <t>Blade forms an uneasy alliance with the vampire council in order to combat the Reapers, who are feeding on vampires.</t>
  </si>
  <si>
    <t>858</t>
  </si>
  <si>
    <t>Lara Croft: Tomb Raider</t>
  </si>
  <si>
    <t>Video game adventurer Lara Croft comes to life in a movie where she races against time and villains to recover powerful ancient artifacts.</t>
  </si>
  <si>
    <t>859</t>
  </si>
  <si>
    <t>Modern Times</t>
  </si>
  <si>
    <t>Charles Chaplin</t>
  </si>
  <si>
    <t>The Tramp struggles to live in modern industrial society with the help of a young homeless woman.</t>
  </si>
  <si>
    <t>860</t>
  </si>
  <si>
    <t>A Series of Unfortunate Events</t>
  </si>
  <si>
    <t>Brad Silberling</t>
  </si>
  <si>
    <t>When a massive fire kills their parents, three children are delivered to the custody of cousin and stage actor Count Olaf, who is secretly plotting to steal their parents' vast fortune.</t>
  </si>
  <si>
    <t>861</t>
  </si>
  <si>
    <t>Rush Hour 2</t>
  </si>
  <si>
    <t>Carter and Lee head to Hong Kong for a vacation, but become embroiled in a counterfeit money scam.</t>
  </si>
  <si>
    <t>862</t>
  </si>
  <si>
    <t>Big Daddy</t>
  </si>
  <si>
    <t>A lazy law school grad adopts a kid to impress his girlfriend, but everything doesn't go as planned and he becomes the unlikely foster father.</t>
  </si>
  <si>
    <t>863</t>
  </si>
  <si>
    <t>Remember the Titans</t>
  </si>
  <si>
    <t>Boaz Yakin</t>
  </si>
  <si>
    <t>The true story of a newly appointed African-American coach and his high school team on their first season as a racially integrated unit.</t>
  </si>
  <si>
    <t>864</t>
  </si>
  <si>
    <t>The Bridge on the River Kwai</t>
  </si>
  <si>
    <t>After settling his differences with a Japanese PoW camp commander, a British colonel co-operates to oversee his men's construction of a railway bridge for their captors - while oblivious to a plan by the Allies to destroy it.</t>
  </si>
  <si>
    <t>865</t>
  </si>
  <si>
    <t>The Conjuring 2</t>
  </si>
  <si>
    <t>Ed and Lorraine Warren travel to North London to help a single mother raising 4 children alone in a house plagued by a supernatural spirit.</t>
  </si>
  <si>
    <t>866</t>
  </si>
  <si>
    <t>Annihilation</t>
  </si>
  <si>
    <t>Adventure, Drama, Horror</t>
  </si>
  <si>
    <t>A biologist signs up for a dangerous, secret expedition into a mysterious zone where the laws of nature don't apply.</t>
  </si>
  <si>
    <t>867</t>
  </si>
  <si>
    <t>Napoleon Dynamite</t>
  </si>
  <si>
    <t>Jared Hess</t>
  </si>
  <si>
    <t>A listless and alienated teenager decides to help his new friend win the class presidency in their small western high school, while he must deal with his bizarre family life back home.</t>
  </si>
  <si>
    <t>868</t>
  </si>
  <si>
    <t>The Descent</t>
  </si>
  <si>
    <t>Adventure, Horror, Thriller</t>
  </si>
  <si>
    <t>Neil Marshall</t>
  </si>
  <si>
    <t>A caving expedition goes horribly wrong, as the explorers become trapped and ultimately pursued by a strange breed of predators.</t>
  </si>
  <si>
    <t>869</t>
  </si>
  <si>
    <t>Austin Powers in Goldmember</t>
  </si>
  <si>
    <t>Upon learning that his father has been kidnapped, Austin Powers must travel to 1975 and defeat the aptly named villain Goldmember, who is working with Dr. Evil.</t>
  </si>
  <si>
    <t>870</t>
  </si>
  <si>
    <t>EuroTrip</t>
  </si>
  <si>
    <t>Jeff Schaffer</t>
  </si>
  <si>
    <t>Dumped by his girlfriend, a high school grad decides to embark on an overseas adventure in Europe with his friends.</t>
  </si>
  <si>
    <t>871</t>
  </si>
  <si>
    <t>Machete</t>
  </si>
  <si>
    <t>Ethan Maniquis</t>
  </si>
  <si>
    <t>After being set-up and betrayed by the man who hired him to assassinate a Texas Senator, an ex-Federale launches a brutal rampage of revenge against his former boss.</t>
  </si>
  <si>
    <t>872</t>
  </si>
  <si>
    <t>Cloudy with a Chance of Meatballs</t>
  </si>
  <si>
    <t>A local scientist is often regarded as a failure until he invents a machine that can make food fall from the sky. But little does he know, that things are about to take a turn for the worst.</t>
  </si>
  <si>
    <t>873</t>
  </si>
  <si>
    <t>Hansel &amp; Gretel: Witch Hunters</t>
  </si>
  <si>
    <t>Tommy Wirkola</t>
  </si>
  <si>
    <t>Hansel &amp; Gretel are bounty hunters who track and kill witches all over the world. As the fabled Blood Moon approaches, the siblings encounter a new form of evil that might hold a secret to their past.</t>
  </si>
  <si>
    <t>874</t>
  </si>
  <si>
    <t>American Pie: The Wedding</t>
  </si>
  <si>
    <t>Jesse Dylan</t>
  </si>
  <si>
    <t>It's the wedding of Jim and Michelle and the gathering of their families and friends, including Jim's old friends from high school and Michelle's little sister.</t>
  </si>
  <si>
    <t>875</t>
  </si>
  <si>
    <t>A Nightmare on Elm Street</t>
  </si>
  <si>
    <t>The monstrous spirit of a slain janitor seeks revenge by invading the dreams of teenagers whose parents were responsible for his untimely death.</t>
  </si>
  <si>
    <t>876</t>
  </si>
  <si>
    <t>South Park: Bigger, Longer &amp; Uncut</t>
  </si>
  <si>
    <t>Animation, Comedy, Fantasy</t>
  </si>
  <si>
    <t>Trey Parker</t>
  </si>
  <si>
    <t>When Cartman and his friends go see an R rated movie, they start cursing and their parents think that Canada is to blame.</t>
  </si>
  <si>
    <t>877</t>
  </si>
  <si>
    <t>Following a ghost invasion of Manhattan, paranormal enthusiasts Erin Gilbert and Abby Yates, nuclear engineer Jillian Holtzmann, and subway worker Patty Tolan band together to stop the otherworldly threat.</t>
  </si>
  <si>
    <t>878</t>
  </si>
  <si>
    <t>After Earth</t>
  </si>
  <si>
    <t>A crash landing leaves Kitai Raige and his father Cypher stranded on Earth, a millennium after events forced humanity's escape. With Cypher injured, Kitai must embark on a perilous journey to signal for help.</t>
  </si>
  <si>
    <t>879</t>
  </si>
  <si>
    <t>2 Guns</t>
  </si>
  <si>
    <t>Baltasar Kormákur</t>
  </si>
  <si>
    <t>Two hardened criminals get into trouble with the US border patrol after meeting with a Mexican drug lord, and then revelations start to unfold.</t>
  </si>
  <si>
    <t>880</t>
  </si>
  <si>
    <t>Bad Teacher</t>
  </si>
  <si>
    <t>A lazy, incompetent middle school teacher who hates her job, her students, and her co-workers is forced to return to teaching to make enough money for breast implants after her wealthy fiancé dumps her.</t>
  </si>
  <si>
    <t>881</t>
  </si>
  <si>
    <t>Underworld: Evolution</t>
  </si>
  <si>
    <t>Picking up directly from the previous film, vampire warrior Selene and the half werewolf Michael hunt for clues to reveal the history of their races and the war between them.</t>
  </si>
  <si>
    <t>882</t>
  </si>
  <si>
    <t>What Women Want</t>
  </si>
  <si>
    <t>After an accident, a chauvinistic executive gains the ability to hear what women are really thinking.</t>
  </si>
  <si>
    <t>883</t>
  </si>
  <si>
    <t>The Internship</t>
  </si>
  <si>
    <t>Two salesmen whose careers have been torpedoed by the digital age find their way into a coveted internship at Google, where they must compete with a group of young, tech-savvy geniuses for a shot at employment.</t>
  </si>
  <si>
    <t>884</t>
  </si>
  <si>
    <t>The Purge</t>
  </si>
  <si>
    <t>James DeMonaco</t>
  </si>
  <si>
    <t>A wealthy family are held hostage for harboring the target of a murderous syndicate during the Purge, a 12-hour period in which any and all crime is legal.</t>
  </si>
  <si>
    <t>885</t>
  </si>
  <si>
    <t>Elf</t>
  </si>
  <si>
    <t>Comedy, Family, Fantasy</t>
  </si>
  <si>
    <t>After inadvertently wreaking havoc on the elf community due to his ungainly size, a man raised as an elf at the North Pole is sent to the U.S. in search of his true identity.</t>
  </si>
  <si>
    <t>886</t>
  </si>
  <si>
    <t>Run Lola Run</t>
  </si>
  <si>
    <t>After a botched money delivery, Lola has 20 minutes to come up with 100,000 Deutschmarks.</t>
  </si>
  <si>
    <t>887</t>
  </si>
  <si>
    <t>Happy Gilmore</t>
  </si>
  <si>
    <t>A rejected hockey player puts his skills to the golf course to save his grandmother's house.</t>
  </si>
  <si>
    <t>888</t>
  </si>
  <si>
    <t>Transporter 2</t>
  </si>
  <si>
    <t>Mercenary Frank Martin, who specializes moving goods of all kinds, surfaces again this time in Miami, Florida when he's implicated in the kidnapping of the young son of a powerful USA official.</t>
  </si>
  <si>
    <t>889</t>
  </si>
  <si>
    <t>Everest</t>
  </si>
  <si>
    <t>The story of New Zealand's Robert "Rob" Edwin Hall, who on May 10, 1996, together with Scott Fischer, teamed up on a joint expedition to ascend Mount Everest.</t>
  </si>
  <si>
    <t>890</t>
  </si>
  <si>
    <t>Blue Jasmine</t>
  </si>
  <si>
    <t>A New York socialite, deeply troubled and in denial, arrives in San Francisco to impose upon her sister. She looks a million, but isn't bringing money, peace, or love...</t>
  </si>
  <si>
    <t>891</t>
  </si>
  <si>
    <t>Madagascar: Escape 2 Africa</t>
  </si>
  <si>
    <t>The animals try to fly back to New York City, but crash-land on an African wildlife refuge, where Alex is reunited with his parents.</t>
  </si>
  <si>
    <t>892</t>
  </si>
  <si>
    <t>Project X</t>
  </si>
  <si>
    <t>Nima Nourizadeh</t>
  </si>
  <si>
    <t>3 high school seniors throw a birthday party to make a name for themselves. As the night progresses, things spiral out of control as word of the party spreads.</t>
  </si>
  <si>
    <t>893</t>
  </si>
  <si>
    <t>Hercules</t>
  </si>
  <si>
    <t>The son of the Greek Gods Zeus and Hera is stripped of his immortality as an infant and must become a true hero in order to reclaim it.</t>
  </si>
  <si>
    <t>894</t>
  </si>
  <si>
    <t>Hanna</t>
  </si>
  <si>
    <t>A sixteen-year-old girl who was raised by her father to be the perfect assassin is dispatched on a mission across Europe, tracked by a ruthless intelligence agent and her operatives.</t>
  </si>
  <si>
    <t>895</t>
  </si>
  <si>
    <t>The Sound of Music</t>
  </si>
  <si>
    <t>Robert Wise</t>
  </si>
  <si>
    <t>A woman leaves an Austrian convent to become a governess to the children of a Naval officer widower.</t>
  </si>
  <si>
    <t>896</t>
  </si>
  <si>
    <t>Dark City</t>
  </si>
  <si>
    <t>A man struggles with memories of his past, including a wife he cannot remember, in a nightmarish world with no sun.</t>
  </si>
  <si>
    <t>897</t>
  </si>
  <si>
    <t>Drag Me to Hell</t>
  </si>
  <si>
    <t>A loan officer who evicts an old woman from her home finds herself the recipient of a supernatural curse. Desperate, she turns to a seer to try and save her soul, while evil forces work to push her to a breaking point.</t>
  </si>
  <si>
    <t>898</t>
  </si>
  <si>
    <t>The Hitchhiker's Guide to the Galaxy</t>
  </si>
  <si>
    <t>Garth Jennings</t>
  </si>
  <si>
    <t>Mere seconds before the Earth is to be demolished by an alien construction crew, journeyman Arthur Dent is swept off the planet by his friend Ford Prefect, a researcher penning a new edition of "The Hitchhiker's Guide to the Galaxy."</t>
  </si>
  <si>
    <t>899</t>
  </si>
  <si>
    <t>Don't Breathe</t>
  </si>
  <si>
    <t>Crime, Horror, Thriller</t>
  </si>
  <si>
    <t>Fede Alvarez</t>
  </si>
  <si>
    <t>Hoping to walk away with a massive fortune, a trio of thieves break into the house of a blind man who isn't as helpless as he seems.</t>
  </si>
  <si>
    <t>900</t>
  </si>
  <si>
    <t>Tarzan</t>
  </si>
  <si>
    <t>A man raised by gorillas must decide where he really belongs when he discovers he is a human.</t>
  </si>
  <si>
    <t>901</t>
  </si>
  <si>
    <t>Ghost</t>
  </si>
  <si>
    <t>Jerry Zucker</t>
  </si>
  <si>
    <t>After a young man is murdered, his spirit stays behind to warn his lover of impending danger, with the help of a reluctant psychic.</t>
  </si>
  <si>
    <t>902</t>
  </si>
  <si>
    <t>Coraline</t>
  </si>
  <si>
    <t>Animation, Drama, Fantasy</t>
  </si>
  <si>
    <t>An adventurous 11-year-old girl finds another world that is a strangely idealized version of her frustrating home, but it has sinister secrets.</t>
  </si>
  <si>
    <t>903</t>
  </si>
  <si>
    <t>You Don't Mess with the Zohan</t>
  </si>
  <si>
    <t>An Israeli Special Forces Soldier fakes his death so he can re-emerge in New York City as a hair stylist.</t>
  </si>
  <si>
    <t>904</t>
  </si>
  <si>
    <t>Big</t>
  </si>
  <si>
    <t>Penny Marshall</t>
  </si>
  <si>
    <t>After wishing to be made big, a teenage boy wakes the next morning to find himself mysteriously in the body of an adult.</t>
  </si>
  <si>
    <t>905</t>
  </si>
  <si>
    <t>You've Got Mail</t>
  </si>
  <si>
    <t>Nora Ephron</t>
  </si>
  <si>
    <t>Two business rivals who despise each other in real life unwittingly fall in love over the Internet.</t>
  </si>
  <si>
    <t>906</t>
  </si>
  <si>
    <t>Revolutionary Road</t>
  </si>
  <si>
    <t>A young couple living in a Connecticut suburb during the mid-1950s struggle to come to terms with their personal problems while trying to raise their two children.</t>
  </si>
  <si>
    <t>907</t>
  </si>
  <si>
    <t>The Chronicles of Narnia: Prince Caspian</t>
  </si>
  <si>
    <t>The Pevensie siblings return to Narnia, where they are enlisted to once again help ward off an evil king and restore the rightful heir to the land's throne, Prince Caspian.</t>
  </si>
  <si>
    <t>908</t>
  </si>
  <si>
    <t>The Great Dictator</t>
  </si>
  <si>
    <t>Comedy, Drama, War</t>
  </si>
  <si>
    <t>Dictator Adenoid Hynkel tries to expand his empire while a poor Jewish barber tries to avoid persecution from Hynkel's regime.</t>
  </si>
  <si>
    <t>909</t>
  </si>
  <si>
    <t>The Croods</t>
  </si>
  <si>
    <t>Kirk DeMicco</t>
  </si>
  <si>
    <t>After their cave is destroyed, a caveman family must trek through an unfamiliar fantastical world with the help of an inventive boy.</t>
  </si>
  <si>
    <t>910</t>
  </si>
  <si>
    <t>Mad Max</t>
  </si>
  <si>
    <t>In a self-destructing world, a vengeful Australian policeman sets out to stop a violent motorcycle gang.</t>
  </si>
  <si>
    <t>911</t>
  </si>
  <si>
    <t>The World Is Not Enough</t>
  </si>
  <si>
    <t>Michael Apted</t>
  </si>
  <si>
    <t>James Bond uncovers a nuclear plot when he protects an oil heiress from her former kidnapper, an international terrorist who can't feel pain.</t>
  </si>
  <si>
    <t>912</t>
  </si>
  <si>
    <t>A Fistful of Dollars</t>
  </si>
  <si>
    <t>A wandering gunfighter plays two rival families against each other in a town torn apart by greed, pride, and revenge.</t>
  </si>
  <si>
    <t>913</t>
  </si>
  <si>
    <t>When Harry Met Sally...</t>
  </si>
  <si>
    <t>Harry and Sally have known each other for years, and are very good friends, but they fear sex would ruin the friendship.</t>
  </si>
  <si>
    <t>914</t>
  </si>
  <si>
    <t>It Follows</t>
  </si>
  <si>
    <t>David Robert Mitchell</t>
  </si>
  <si>
    <t>A young woman is followed by an unknown supernatural force after a sexual encounter.</t>
  </si>
  <si>
    <t>915</t>
  </si>
  <si>
    <t>Lo imposible</t>
  </si>
  <si>
    <t>J.A. Bayona</t>
  </si>
  <si>
    <t>The story of a tourist family in Thailand caught in the destruction and chaotic aftermath of the 2004 Indian Ocean tsunami.</t>
  </si>
  <si>
    <t>916</t>
  </si>
  <si>
    <t>Sunset Blvd.</t>
  </si>
  <si>
    <t>Drama, FilmNoir</t>
  </si>
  <si>
    <t>A screenwriter is hired to rework a faded silent film star's script, only to find himself developing a dangerous relationship.</t>
  </si>
  <si>
    <t>917</t>
  </si>
  <si>
    <t>Resident Evil: Apocalypse</t>
  </si>
  <si>
    <t>Alexander Witt</t>
  </si>
  <si>
    <t>Alice awakes in Raccoon City, only to find it has become infested with zombies and monsters. With the help of Jill Valentine and Carlos Olivera, Alice must find a way out of the city before it is destroyed by a nuclear missile.</t>
  </si>
  <si>
    <t>918</t>
  </si>
  <si>
    <t>Sleepers</t>
  </si>
  <si>
    <t>After a prank goes disastrously wrong, a group of boys are sent to a detention center where they are brutalized. Over ten years later, they get their chance for revenge.</t>
  </si>
  <si>
    <t>919</t>
  </si>
  <si>
    <t>Brazil</t>
  </si>
  <si>
    <t>A bureaucrat, in a retro-future world, tries to correct an administrative error and becomes an enemy of the state.</t>
  </si>
  <si>
    <t>920</t>
  </si>
  <si>
    <t>Tinker Tailor Soldier Spy</t>
  </si>
  <si>
    <t>In the bleak days of the Cold War, espionage veteran George Smiley is forced from semi-retirement to uncover a Soviet Agent within MI6.</t>
  </si>
  <si>
    <t>921</t>
  </si>
  <si>
    <t>The Raid</t>
  </si>
  <si>
    <t>Gareth Evans</t>
  </si>
  <si>
    <t>A S.W.A.T. team becomes trapped in a tenement run by a ruthless mobster and his army of killers and thugs.</t>
  </si>
  <si>
    <t>922</t>
  </si>
  <si>
    <t>Orphan</t>
  </si>
  <si>
    <t>A husband and wife who recently lost their baby adopt a 9 year-old girl who is not nearly as innocent as she claims to be.</t>
  </si>
  <si>
    <t>923</t>
  </si>
  <si>
    <t>Fantastic Mr. Fox</t>
  </si>
  <si>
    <t>An urbane fox cannot resist returning to his farm raiding ways and then must help his community survive the farmers' retaliation.</t>
  </si>
  <si>
    <t>924</t>
  </si>
  <si>
    <t>Gremlins</t>
  </si>
  <si>
    <t>Joe Dante</t>
  </si>
  <si>
    <t>A boy inadvertently breaks three important rules concerning his new pet and unleashes a horde of malevolently mischievous monsters on a small town.</t>
  </si>
  <si>
    <t>925</t>
  </si>
  <si>
    <t>Resident Evil: Extinction</t>
  </si>
  <si>
    <t>Russell Mulcahy</t>
  </si>
  <si>
    <t>Survivors of the Raccoon City catastrophe travel across the Nevada desert, hoping to make it to Alaska. Alice joins the caravan and their fight against the evil Umbrella Corp.</t>
  </si>
  <si>
    <t>926</t>
  </si>
  <si>
    <t>Fast &amp; Furious 8</t>
  </si>
  <si>
    <t>When a mysterious woman seduces Dom into the world of terrorism and a betrayal of those closest to him, the crew face trials that will test them as never before.</t>
  </si>
  <si>
    <t>927</t>
  </si>
  <si>
    <t>Harold &amp; Kumar Get the Munchies</t>
  </si>
  <si>
    <t>Danny Leiner</t>
  </si>
  <si>
    <t>A Korean-American office worker and his Indian-American stoner friend embark on a quest to satisfy their desire for White Castle burgers.</t>
  </si>
  <si>
    <t>928</t>
  </si>
  <si>
    <t>How the Grinch Stole Christmas</t>
  </si>
  <si>
    <t>On the outskirts of Whoville, there lives a green, revenge-seeking Grinch who plans on ruining the Christmas holiday for all of the citizens of the town.</t>
  </si>
  <si>
    <t>929</t>
  </si>
  <si>
    <t>The Vow</t>
  </si>
  <si>
    <t>Michael Sucsy</t>
  </si>
  <si>
    <t>A car accident puts Paige in a coma, and when she wakes up with severe memory loss, her husband Leo works to win her heart again.</t>
  </si>
  <si>
    <t>930</t>
  </si>
  <si>
    <t>Wrath of the Titans</t>
  </si>
  <si>
    <t>Perseus braves the treacherous underworld to rescue his father, Zeus, captured by his son, Ares, and brother Hades who unleash the ancient Titans upon the world.</t>
  </si>
  <si>
    <t>931</t>
  </si>
  <si>
    <t>Bolt</t>
  </si>
  <si>
    <t>The canine star of a fictional sci-fi/action show that believes his powers are real embarks on a cross country trek to save his co-star from a threat he believes is just as real.</t>
  </si>
  <si>
    <t>932</t>
  </si>
  <si>
    <t>Unstoppable</t>
  </si>
  <si>
    <t>With an unmanned, half-mile-long freight train barreling toward a city, a veteran engineer and a young conductor race against the clock to prevent a catastrophe.</t>
  </si>
  <si>
    <t>933</t>
  </si>
  <si>
    <t>The Taking of Pelham 123</t>
  </si>
  <si>
    <t>Armed men hijack a New York City subway train, holding the passengers hostage in return for a ransom, and turning an ordinary day's work for dispatcher Walter Garber into a face-off with the mastermind behind the crime.</t>
  </si>
  <si>
    <t>934</t>
  </si>
  <si>
    <t>Ice Age: Continental Drift</t>
  </si>
  <si>
    <t>Steve Martino</t>
  </si>
  <si>
    <t>Manny, Diego, and Sid embark upon another adventure after their continent is set adrift. Using an iceberg as a ship, they encounter sea creatures and battle pirates as they explore a new world.</t>
  </si>
  <si>
    <t>935</t>
  </si>
  <si>
    <t>Lion</t>
  </si>
  <si>
    <t>Garth Davis</t>
  </si>
  <si>
    <t>A five-year-old Indian boy gets lost on the streets of Calcutta, thousands of kilometers from home. He survives many challenges before being adopted by a couple in Australia. 25 years later, he sets out to find his lost family.</t>
  </si>
  <si>
    <t>936</t>
  </si>
  <si>
    <t>Jurassic World: Fallen Kingdom</t>
  </si>
  <si>
    <t>When the island's dormant volcano begins roaring to life, Owen and Claire mount a campaign to rescue the remaining dinosaurs from this extinction-level event.</t>
  </si>
  <si>
    <t>937</t>
  </si>
  <si>
    <t>Chef</t>
  </si>
  <si>
    <t>A head chef quits his restaurant job and buys a food truck in an effort to reclaim his creative promise, while piecing back together his estranged family.</t>
  </si>
  <si>
    <t>938</t>
  </si>
  <si>
    <t>AVP: Alien vs. Predator</t>
  </si>
  <si>
    <t>During an archaeological expedition on Bouvetøya Island in Antarctica, a team of archaeologists and other scientists find themselves caught up in a battle between the two legends. Soon, the team realize that only one species can win.</t>
  </si>
  <si>
    <t>939</t>
  </si>
  <si>
    <t>Dirty Dancing</t>
  </si>
  <si>
    <t>Drama, Music, Romance</t>
  </si>
  <si>
    <t>Emile Ardolino</t>
  </si>
  <si>
    <t>Spending the summer at a Catskills resort with her family, Frances "Baby" Houseman falls in love with the camp's dance instructor, Johnny Castle.</t>
  </si>
  <si>
    <t>940</t>
  </si>
  <si>
    <t>Dracula</t>
  </si>
  <si>
    <t>The centuries old vampire Count Dracula comes to England to seduce his barrister Jonathan Harker's fiancée Mina Murray and inflict havoc in the foreign land.</t>
  </si>
  <si>
    <t>941</t>
  </si>
  <si>
    <t>Shame</t>
  </si>
  <si>
    <t>A man's carefully cultivated private life is disrupted when his sister arrives for an indefinite stay.</t>
  </si>
  <si>
    <t>942</t>
  </si>
  <si>
    <t>Grindhouse</t>
  </si>
  <si>
    <t>Quentin Tarantino and Robert Rodriguez's homage to exploitation double features in the 60s and 70s with two back-to-back cult films that include previews of coming attractions between them.</t>
  </si>
  <si>
    <t>943</t>
  </si>
  <si>
    <t>Solo: A Star Wars Story</t>
  </si>
  <si>
    <t>During an adventure into the criminal underworld, Han Solo meets his future co-pilot Chewbacca and encounters Lando Calrissian years before joining the Rebellion.</t>
  </si>
  <si>
    <t>944</t>
  </si>
  <si>
    <t>Life</t>
  </si>
  <si>
    <t>A team of scientists aboard the International Space Station discover a rapidly evolving life form that caused extinction on Mars and now threatens all life on Earth.</t>
  </si>
  <si>
    <t>945</t>
  </si>
  <si>
    <t>A giant, reptilian monster surfaces, leaving destruction in its wake as it strides into New York City. To stop it, an earthworm scientist, his reporter ex-girlfriend, and other unlikely heroes team up to save their city.</t>
  </si>
  <si>
    <t>946</t>
  </si>
  <si>
    <t>Swordfish</t>
  </si>
  <si>
    <t>A covert counter-terrorist unit called Black Cell led by Gabriel Shear wants the money to help finance their war against international terrorism, but it's all locked away. Gabriel brings in convicted hacker Stanley Jobson to help him.</t>
  </si>
  <si>
    <t>947</t>
  </si>
  <si>
    <t>Sideways</t>
  </si>
  <si>
    <t>Two men reaching middle age with not much to show but disappointment embark on a week-long road trip through California's wine country, just as one is about to take a trip down the aisle.</t>
  </si>
  <si>
    <t>948</t>
  </si>
  <si>
    <t>El secreto de sus ojos</t>
  </si>
  <si>
    <t>Juan José Campanella</t>
  </si>
  <si>
    <t>A retired legal counselor writes a novel hoping to find closure for one of his past unresolved homicide cases and for his unreciprocated love with his superior - both of which still haunt him decades later.</t>
  </si>
  <si>
    <t>949</t>
  </si>
  <si>
    <t>Knight and Day</t>
  </si>
  <si>
    <t>A young woman gets mixed up with a disgraced spy who is trying to clear his name.</t>
  </si>
  <si>
    <t>950</t>
  </si>
  <si>
    <t>Secret Window</t>
  </si>
  <si>
    <t>David Koepp</t>
  </si>
  <si>
    <t>A writer is accused of plagiarism by a strange man, who then starts haunting him for "justice."</t>
  </si>
  <si>
    <t>951</t>
  </si>
  <si>
    <t>Side Effects</t>
  </si>
  <si>
    <t>A young woman's world unravels when a drug prescribed by her psychiatrist has unexpected side effects.</t>
  </si>
  <si>
    <t>952</t>
  </si>
  <si>
    <t>Chocolat</t>
  </si>
  <si>
    <t>A woman and her daughter open a chocolate shop in a small French village that shakes up the rigid morality of the community.</t>
  </si>
  <si>
    <t>953</t>
  </si>
  <si>
    <t>Blue Valentine</t>
  </si>
  <si>
    <t>The relationship of a contemporary married couple, charting their evolution over a span of years by cross-cutting between time periods.</t>
  </si>
  <si>
    <t>954</t>
  </si>
  <si>
    <t>Battle Los Angeles</t>
  </si>
  <si>
    <t>A squad of U.S. Marines becomes the last line of defense against a global invasion.</t>
  </si>
  <si>
    <t>955</t>
  </si>
  <si>
    <t>The Evil Dead</t>
  </si>
  <si>
    <t>Five friends travel to a cabin in the woods, where they unknowingly release flesh-possessing demons.</t>
  </si>
  <si>
    <t>956</t>
  </si>
  <si>
    <t>K-PAX</t>
  </si>
  <si>
    <t>Iain Softley</t>
  </si>
  <si>
    <t>PROT is a patient at a mental hospital who claims to be from a far away planet. His psychiatrist tries to help him, only to begin to doubt his own explanations.</t>
  </si>
  <si>
    <t>957</t>
  </si>
  <si>
    <t>Cruel Intentions</t>
  </si>
  <si>
    <t>Roger Kumble</t>
  </si>
  <si>
    <t>Two vicious step-siblings of an elite Manhattan prep school make a wager: to deflower the new headmaster's daughter before the start of term.</t>
  </si>
  <si>
    <t>958</t>
  </si>
  <si>
    <t>Tomorrow Never Dies</t>
  </si>
  <si>
    <t>Roger Spottiswoode</t>
  </si>
  <si>
    <t>James Bond heads to stop a media mogul's plan to induce war between China and the UK in order to obtain exclusive global media coverage.</t>
  </si>
  <si>
    <t>959</t>
  </si>
  <si>
    <t>This Means War</t>
  </si>
  <si>
    <t>Action, Comedy, Romance</t>
  </si>
  <si>
    <t>A pair of C.I.A. operatives wage an epic battle against one another when they discover they are dating the same woman.</t>
  </si>
  <si>
    <t>960</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</si>
  <si>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</si>
  <si>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</si>
  <si>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961</t>
  </si>
  <si>
    <t>The Golden Compass</t>
  </si>
  <si>
    <t>In a parallel universe, young Lyra Belacqua journeys to the far North to save her best friend and other kidnapped children from terrible experiments by a mysterious organization.</t>
  </si>
  <si>
    <t>962</t>
  </si>
  <si>
    <t>Rosemary's Baby</t>
  </si>
  <si>
    <t>A young couple moves in to an apartment only to be surrounded by peculiar neighbors and occurrences. When the wife becomes mysteriously pregnant, paranoia over the safety of her unborn child begins to control her life.</t>
  </si>
  <si>
    <t>963</t>
  </si>
  <si>
    <t>Fracture</t>
  </si>
  <si>
    <t>Gregory Hoblit</t>
  </si>
  <si>
    <t>An attorney, intent on climbing the career ladder toward success, finds an unlikely opponent in a manipulative criminal he is trying to prosecute.</t>
  </si>
  <si>
    <t>964</t>
  </si>
  <si>
    <t>Rocky II</t>
  </si>
  <si>
    <t>Rocky struggles in family life after his bout with Apollo Creed, while the embarrassed champ insistently goads him to accept a challenge for a rematch.</t>
  </si>
  <si>
    <t>965</t>
  </si>
  <si>
    <t>The Bank Job</t>
  </si>
  <si>
    <t>Roger Donaldson</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</si>
  <si>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</si>
  <si>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966</t>
  </si>
  <si>
    <t>Cinderella Man</t>
  </si>
  <si>
    <t>The story of James Braddock, a supposedly washed-up boxer who came back to become a champion and an inspiration in the 1930s.</t>
  </si>
  <si>
    <t>967</t>
  </si>
  <si>
    <t>Who Framed Roger Rabbit</t>
  </si>
  <si>
    <t>A toon-hating detective is a cartoon rabbit's only hope to prove his innocence when he is accused of murder.</t>
  </si>
  <si>
    <t>968</t>
  </si>
  <si>
    <t>The Next Three Days</t>
  </si>
  <si>
    <t>A married couple's life is turned upside down when the wife is accused of a murder.</t>
  </si>
  <si>
    <t>969</t>
  </si>
  <si>
    <t>Air Force One</t>
  </si>
  <si>
    <t>Communist Radicals hijack Air Force One with The U.S. President and his family on board. The Vice President negotiates from Washington D.C., while the President, a Veteran, fights to rescue the hostages on board.</t>
  </si>
  <si>
    <t>970</t>
  </si>
  <si>
    <t>Ghost in the Shell</t>
  </si>
  <si>
    <t>In the near future, Major Mila Killian is the first of her kind: A human saved from a terrible crash, who is cyber-enhanced to be a perfect soldier devoted to stopping the world's most dangerous criminals.</t>
  </si>
  <si>
    <t>971</t>
  </si>
  <si>
    <t>Ying xiong</t>
  </si>
  <si>
    <t>Action, Adventure, History</t>
  </si>
  <si>
    <t>Yimou Zhang</t>
  </si>
  <si>
    <t>A defense officer, Nameless, was summoned by the King of Qin regarding his success of terminating three warriors.</t>
  </si>
  <si>
    <t>972</t>
  </si>
  <si>
    <t>The Promise</t>
  </si>
  <si>
    <t>Drama, History</t>
  </si>
  <si>
    <t>Set during the last days of the Ottoman Empire, The Promise follows a love triangle between Michael, a brilliant medical student, the beautiful and sophisticated Ana, and Chris - a renowned American journalist based in Paris.</t>
  </si>
  <si>
    <t>973</t>
  </si>
  <si>
    <t>Love &amp; Other Drugs</t>
  </si>
  <si>
    <t>A young woman suffering from Parkinson's befriends a drug rep working for Pfizer in 1990s Pittsburgh.</t>
  </si>
  <si>
    <t>974</t>
  </si>
  <si>
    <t>The Blues Brothers</t>
  </si>
  <si>
    <t>John Landis</t>
  </si>
  <si>
    <t>Jake Blues, just out from prison, puts together his old band to save the Catholic home where he and brother Elwood were raised.</t>
  </si>
  <si>
    <t>975</t>
  </si>
  <si>
    <t>17 Again</t>
  </si>
  <si>
    <t>Burr Steers</t>
  </si>
  <si>
    <t>Mike O'Donnell is ungrateful for how his life turned out. He gets a chance to rewrite his life when he tried to save a janitor near a bridge and jumped after him into a time vortex.</t>
  </si>
  <si>
    <t>976</t>
  </si>
  <si>
    <t>G.I. Joe: Retaliation</t>
  </si>
  <si>
    <t>The G.I. Joes are not only fighting their mortal enemy Cobra; they are forced to contend with threats from within the government that jeopardize their very existence.</t>
  </si>
  <si>
    <t>977</t>
  </si>
  <si>
    <t>Hell or High Water</t>
  </si>
  <si>
    <t>David Mackenzie</t>
  </si>
  <si>
    <t>A divorced father and his ex-con older brother resort to a desperate scheme in order to save their family's ranch in West Texas.</t>
  </si>
  <si>
    <t>978</t>
  </si>
  <si>
    <t>xXx</t>
  </si>
  <si>
    <t>An extreme sports athlete, Xander Cage, is recruited by the government on a special mission.</t>
  </si>
  <si>
    <t>979</t>
  </si>
  <si>
    <t>Saw III</t>
  </si>
  <si>
    <t>Jigsaw abducts a doctor in order to keep himself alive while he watches his new apprentice put an unlucky citizen named Jeff through a brutal test.</t>
  </si>
  <si>
    <t>980</t>
  </si>
  <si>
    <t>Stargate</t>
  </si>
  <si>
    <t>An interstellar teleportation device, found in Egypt, leads to a planet with humans resembling ancient Egyptians who worship the god Ra.</t>
  </si>
  <si>
    <t>981</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</si>
  <si>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</si>
  <si>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</si>
  <si>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982</t>
  </si>
  <si>
    <t>Jupiter Ascending</t>
  </si>
  <si>
    <t>A young woman discovers her destiny as an heiress of intergalactic nobility and must fight to protect the inhabitants of Earth from an ancient and destructive industry.</t>
  </si>
  <si>
    <t>983</t>
  </si>
  <si>
    <t>Close Encounters of the Third Kind</t>
  </si>
  <si>
    <t>Roy Neary, an electric lineman, watches how his quiet and ordinary daily life turns upside down after a close encounter with a UFO.</t>
  </si>
  <si>
    <t>984</t>
  </si>
  <si>
    <t>The Boy in the Striped Pyjamas</t>
  </si>
  <si>
    <t>Mark Herman</t>
  </si>
  <si>
    <t>Set during WWII, a story seen through the innocent eyes of Bruno, the eight-year-old son of the commandant at a German concentration camp, whose forbidden friendship with a Jewish boy on the other side of the camp fence has startling and unexpected consequences.</t>
  </si>
  <si>
    <t>985</t>
  </si>
  <si>
    <t>Ghostbusters II</t>
  </si>
  <si>
    <t>The discovery of a massive river of ectoplasm and a resurgence of spectral activity allows the staff of Ghostbusters to revive the business.</t>
  </si>
  <si>
    <t>986</t>
  </si>
  <si>
    <t>Miss Congeniality</t>
  </si>
  <si>
    <t>An F.B.I. Agent must go undercover in the Miss United States beauty pageant to prevent a group from bombing the event.</t>
  </si>
  <si>
    <t>987</t>
  </si>
  <si>
    <t>The Last King of Scotland</t>
  </si>
  <si>
    <t>Kevin Macdonald</t>
  </si>
  <si>
    <t>Based on the events of the brutal Ugandan dictator Idi Amin's regime as seen by his personal physician during the 1970s.</t>
  </si>
  <si>
    <t>988</t>
  </si>
  <si>
    <t>The Greatest Showman</t>
  </si>
  <si>
    <t>Biography, Drama, Musical</t>
  </si>
  <si>
    <t>Michael Gracey</t>
  </si>
  <si>
    <t>Celebrates the birth of show business and tells of a visionary who rose from nothing to create a spectacle that became a worldwide sensation.</t>
  </si>
  <si>
    <t>989</t>
  </si>
  <si>
    <t>Robin Hood: Prince of Thieves</t>
  </si>
  <si>
    <t>Kevin Reynolds</t>
  </si>
  <si>
    <t>When Robin and his Moorish companion come to England and the tyranny of the Sheriff of Nottingham, he decides to fight back as an outlaw.</t>
  </si>
  <si>
    <t>990</t>
  </si>
  <si>
    <t>Murder on the Orient Express</t>
  </si>
  <si>
    <t>When a murder occurs on the train he's travelling on, celebrated detective Hercule Poirot is recruited to solve the case.</t>
  </si>
  <si>
    <t>991</t>
  </si>
  <si>
    <t>The Lobster</t>
  </si>
  <si>
    <t>Yorgos Lanthimos</t>
  </si>
  <si>
    <t>In a dystopian near future, single people, according to the laws of The City, are taken to The Hotel, where they are obliged to find a romantic partner in forty-five days or are transformed into beasts and sent off into The Woods.</t>
  </si>
  <si>
    <t>992</t>
  </si>
  <si>
    <t>The Woman in Black</t>
  </si>
  <si>
    <t>Drama, Fantasy, Horror</t>
  </si>
  <si>
    <t>James Watkins</t>
  </si>
  <si>
    <t>A young solicitor travels to a remote village where he discovers the vengeful ghost of a scorned woman is terrorizing the locals.</t>
  </si>
  <si>
    <t>993</t>
  </si>
  <si>
    <t>Adaptation.</t>
  </si>
  <si>
    <t>A lovelorn screenwriter becomes desperate as he tries and fails to adapt 'The Orchid Thief' by Susan Orlean for the screen.</t>
  </si>
  <si>
    <t>994</t>
  </si>
  <si>
    <t>Waterworld</t>
  </si>
  <si>
    <t>In a future where the polar ice-caps have melted and Earth is almost entirely submerged, a mutated mariner fights starvation and outlaw "smokers," and reluctantly helps a woman and a young girl try to find dry land.</t>
  </si>
  <si>
    <t>995</t>
  </si>
  <si>
    <t>The English Patient</t>
  </si>
  <si>
    <t>Anthony Minghella</t>
  </si>
  <si>
    <t>At the close of WWII, a young nurse tends to a badly-burned plane crash victim. His past is shown in flashbacks, revealing an involvement in a fateful love affair.</t>
  </si>
  <si>
    <t>996</t>
  </si>
  <si>
    <t>The Babadook</t>
  </si>
  <si>
    <t>Jennifer Kent</t>
  </si>
  <si>
    <t>A widowed mother, plagued by the violent death of her husband, battles with her son's fear of a monster lurking in the house, but soon discovers a sinister presence all around her.</t>
  </si>
  <si>
    <t>997</t>
  </si>
  <si>
    <t>Surrogates</t>
  </si>
  <si>
    <t>Set in a futuristic world where humans live in isolation and interact through surrogate robots, a cop is forced to leave his home for the first time in years in order to investigate the murders of others' surrogates.</t>
  </si>
  <si>
    <t>998</t>
  </si>
  <si>
    <t>The Life Aquatic with Steve Zissou</t>
  </si>
  <si>
    <t>With a plan to exact revenge on a mythical shark that killed his partner, Oceanographer Steve Zissou rallies a crew that includes his estranged wife, a journalist, and a man who may or may not be his son.</t>
  </si>
  <si>
    <t>999</t>
  </si>
  <si>
    <t>Enchanted</t>
  </si>
  <si>
    <t>Kevin Lima</t>
  </si>
  <si>
    <t>A young maiden in a land called Andalasia, who is prepared to be wed, is sent away to New York City by an evil queen, where she falls in love with a lawyer.</t>
  </si>
  <si>
    <t>1000</t>
  </si>
  <si>
    <t>Percy Jackson &amp; the Lightning Thief</t>
  </si>
  <si>
    <t>A teenager discovers he's the descendant of a Greek god and sets out on an adventure to settle an on-going battle between the gods.</t>
  </si>
  <si>
    <t>1001</t>
  </si>
  <si>
    <t>25th Hour</t>
  </si>
  <si>
    <t>Cornered by the DEA, convicted New York drug dealer Montgomery Brogan reevaluates his life in the 24 remaining hours before facing a seven-year jail term.</t>
  </si>
  <si>
    <t>1002</t>
  </si>
  <si>
    <t>Dracula Untold</t>
  </si>
  <si>
    <t>Gary Shore</t>
  </si>
  <si>
    <t>As his kingdom is being threatened by the Turks, young prince Vlad Tepes must become a monster feared by his own people in order to obtain the power needed to protect his own family, and the families of his kingdom.</t>
  </si>
  <si>
    <t>1003</t>
  </si>
  <si>
    <t>Shrek Forever After</t>
  </si>
  <si>
    <t>Mike Mitchell</t>
  </si>
  <si>
    <t>Rumpelstiltskin tricks a mid-life crisis burdened Shrek into allowing himself to be erased from existence and cast in a dark alternate timeline where Rumpel rules supreme.</t>
  </si>
  <si>
    <t>1004</t>
  </si>
  <si>
    <t>The Hunt for Red October</t>
  </si>
  <si>
    <t>In November 1984, the Soviet Union's best submarine captain in their newest sub violates orders and heads for the U.S. Is he trying to defect or to start a war?</t>
  </si>
  <si>
    <t>1005</t>
  </si>
  <si>
    <t>The Darjeeling Limited</t>
  </si>
  <si>
    <t>A year after their father's funeral, three brothers travel across India by train in an attempt to bond with each other.</t>
  </si>
  <si>
    <t>1006</t>
  </si>
  <si>
    <t>The Magnificent Seven</t>
  </si>
  <si>
    <t>Seven gunmen in the old west gradually come together to help a poor village against savage thieves.</t>
  </si>
  <si>
    <t>1007</t>
  </si>
  <si>
    <t>Straight Outta Compton</t>
  </si>
  <si>
    <t>The group NWA emerges from the mean streets of Compton in Los Angeles, California, in the mid-1980s and revolutionizes Hip Hop culture with their music and tales about life in the hood.</t>
  </si>
  <si>
    <t>1008</t>
  </si>
  <si>
    <t>Rocky IV</t>
  </si>
  <si>
    <t>Rocky Balboa proudly holds the world heavyweight boxing championship, but a new challenger has stepped forward: Drago, a six-foot-four, 261-pound fighter who has the backing of the Soviet Union.</t>
  </si>
  <si>
    <t>1009</t>
  </si>
  <si>
    <t>Charlie's Angels</t>
  </si>
  <si>
    <t>Three women, detectives with a mysterious boss, retrieve stolen voice-ID software, using martial arts, tech skills, and sex appeal.</t>
  </si>
  <si>
    <t>1010</t>
  </si>
  <si>
    <t>Taken 3</t>
  </si>
  <si>
    <t>Ex-government operative Bryan Mills is accused of a ruthless murder he never committed or witnessed. As he is tracked and pursued, Mills brings out his particular set of skills to find the true killer and clear his name.</t>
  </si>
  <si>
    <t>1011</t>
  </si>
  <si>
    <t>Get Him to the Greek</t>
  </si>
  <si>
    <t>Adventure, Comedy, Music</t>
  </si>
  <si>
    <t>A record company intern is hired to accompany out-of-control British rock star Aldous Snow to a concert at L.A.'s Greek Theater.</t>
  </si>
  <si>
    <t>1012</t>
  </si>
  <si>
    <t>Chicken Run</t>
  </si>
  <si>
    <t>Peter Lord</t>
  </si>
  <si>
    <t>When a cockerel apparently flies into a chicken farm, the chickens see him as an opportunity to escape their evil owners.</t>
  </si>
  <si>
    <t>1013</t>
  </si>
  <si>
    <t>Jarhead</t>
  </si>
  <si>
    <t>Biography, Drama, War</t>
  </si>
  <si>
    <t>A psychological study of operations desert shield and desert storm during the gulf war; through the eyes of a U.S marine sniper who struggles to cope with the possibility his girlfriend may be cheating on him back home.</t>
  </si>
  <si>
    <t>1014</t>
  </si>
  <si>
    <t>Twister</t>
  </si>
  <si>
    <t>Bill and Jo Harding, advanced storm chasers on the brink of divorce, must join together to create an advanced weather alert system by putting themselves in the cross-hairs of extremely violent tornadoes.</t>
  </si>
  <si>
    <t>1015</t>
  </si>
  <si>
    <t>Ronin</t>
  </si>
  <si>
    <t>John Frankenheimer</t>
  </si>
  <si>
    <t>A freelancing former U.S. Intelligence Agent tries to track down a mysterious package that is wanted by the Irish and the Russians.</t>
  </si>
  <si>
    <t>1016</t>
  </si>
  <si>
    <t>Hidden Figures</t>
  </si>
  <si>
    <t>Theodore Melfi</t>
  </si>
  <si>
    <t>The story of a team of female African-American mathematicians who served a vital role in NASA during the early years of the U.S. space program.</t>
  </si>
  <si>
    <t>1017</t>
  </si>
  <si>
    <t>Misery</t>
  </si>
  <si>
    <t>After a famous author is rescued from a car crash by a fan of his novels, he comes to realize that the care he is receiving is only the beginning of a nightmare of captivity and abuse.</t>
  </si>
  <si>
    <t>1018</t>
  </si>
  <si>
    <t>The Judge</t>
  </si>
  <si>
    <t>Big-city lawyer Hank Palmer returns to his childhood home where his father, the town's judge, is suspected of murder. Hank sets out to discover the truth and, along the way, reconnects with his estranged family.</t>
  </si>
  <si>
    <t>1019</t>
  </si>
  <si>
    <t>Assassin's Creed</t>
  </si>
  <si>
    <t>Justin Kurzel</t>
  </si>
  <si>
    <t>Callum Lynch explores the memories of his ancestor Aguilar de Nerha and gains the skills of a Master Assassin, before taking on the secret Templar society.</t>
  </si>
  <si>
    <t>1020</t>
  </si>
  <si>
    <t>Pi</t>
  </si>
  <si>
    <t>A paranoid mathematician searches for a key number that will unlock the universal patterns found in nature.</t>
  </si>
  <si>
    <t>1021</t>
  </si>
  <si>
    <t>King Arthur: Legend of the Sword</t>
  </si>
  <si>
    <t>Robbed of his birthright, Arthur comes up the hard way in the back alleys of the city. But once he pulls the sword from the stone, he is forced to acknowledge his true legacy - whether he likes it or not.</t>
  </si>
  <si>
    <t>1022</t>
  </si>
  <si>
    <t>Ted 2</t>
  </si>
  <si>
    <t>Newlywed couple Ted and Tami-Lynn want to have a baby, but in order to qualify to be a parent, Ted will have to prove he's a person in a court of law.</t>
  </si>
  <si>
    <t>1023</t>
  </si>
  <si>
    <t>Snow White and the Seven Dwarfs</t>
  </si>
  <si>
    <t>William Cottrell</t>
  </si>
  <si>
    <t>Exiled into the dangerous forest by her wicked stepmother, a princess is rescued by seven dwarf miners who make her part of their household.</t>
  </si>
  <si>
    <t>1024</t>
  </si>
  <si>
    <t>Tomorrowland: A World Beyond</t>
  </si>
  <si>
    <t>Bound by a shared destiny, a teen bursting with scientific curiosity and a former boy-genius inventor embark on a mission to unearth the secrets of a place somewhere in time and space that exists in their collective memory.</t>
  </si>
  <si>
    <t>1025</t>
  </si>
  <si>
    <t>The Talented Mr. Ripley</t>
  </si>
  <si>
    <t>In late 1950s New York, Tom Ripley, a young underachiever, is sent to Italy to retrieve Dickie Greenleaf, a rich and spoiled millionaire playboy. But when the errand fails, Ripley takes extreme measures.</t>
  </si>
  <si>
    <t>1026</t>
  </si>
  <si>
    <t>Blue Velvet</t>
  </si>
  <si>
    <t>The discovery of a severed human ear found in a field leads a young man on an investigation related to a beautiful, mysterious nightclub singer and a group of psychopathic criminals who have kidnapped her child.</t>
  </si>
  <si>
    <t>1027</t>
  </si>
  <si>
    <t>The Thin Red Line</t>
  </si>
  <si>
    <t>Terrence Malick</t>
  </si>
  <si>
    <t>Adaptation of James Jones' autobiographical 1962 novel, focusing on the conflict at Guadalcanal during the second World War.</t>
  </si>
  <si>
    <t>1028</t>
  </si>
  <si>
    <t>About a Boy</t>
  </si>
  <si>
    <t>A cynical, immature young man is taught how to act like a grown-up by a little boy.</t>
  </si>
  <si>
    <t>1029</t>
  </si>
  <si>
    <t>Legally Blonde</t>
  </si>
  <si>
    <t>Elle Woods, a fashionable sorority queen is dumped by her boyfriend. She decides to follow him to law school, while she is there she figures out that there is more to her than just looks.</t>
  </si>
  <si>
    <t>1030</t>
  </si>
  <si>
    <t>Me Before You</t>
  </si>
  <si>
    <t>Thea Sharrock</t>
  </si>
  <si>
    <t>A girl in a small town forms an unlikely bond with a recently-paralyzed man she's taking care of.</t>
  </si>
  <si>
    <t>1031</t>
  </si>
  <si>
    <t>Primal Fear</t>
  </si>
  <si>
    <t>An altar boy is accused of murdering a priest, and the truth is buried several layers deep.</t>
  </si>
  <si>
    <t>1032</t>
  </si>
  <si>
    <t>A Million Ways to Die in the West</t>
  </si>
  <si>
    <t>Action, Comedy, Western</t>
  </si>
  <si>
    <t>As a cowardly farmer begins to fall for the mysterious new woman in town, he must put his new-found courage to the test when her husband, a notorious gun-slinger, announces his arrival.</t>
  </si>
  <si>
    <t>1033</t>
  </si>
  <si>
    <t>Battle Royale</t>
  </si>
  <si>
    <t>Kinji Fukasaku</t>
  </si>
  <si>
    <t>In the future, the Japanese government captures a class of ninth-grade students and forces them to kill each other under the revolutionary "Battle Royale" act.</t>
  </si>
  <si>
    <t>1034</t>
  </si>
  <si>
    <t>High Fidelity</t>
  </si>
  <si>
    <t>Stephen Frears</t>
  </si>
  <si>
    <t>Rob, a record store owner and compulsive list maker, recounts his top five breakups, including the one in progress.</t>
  </si>
  <si>
    <t>1035</t>
  </si>
  <si>
    <t>The Man from Earth</t>
  </si>
  <si>
    <t>Drama, Fantasy, Sci-Fi</t>
  </si>
  <si>
    <t>Richard Schenkman</t>
  </si>
  <si>
    <t>An impromptu goodbye party for Professor John Oldman becomes a mysterious interrogation after the retiring scholar reveals to his colleagues he has a longer and stranger past than they can imagine.</t>
  </si>
  <si>
    <t>1036</t>
  </si>
  <si>
    <t>Desperado</t>
  </si>
  <si>
    <t>A gunslinger is embroiled in a war with a local drug runner.</t>
  </si>
  <si>
    <t>1037</t>
  </si>
  <si>
    <t>Hostel</t>
  </si>
  <si>
    <t>Eli Roth</t>
  </si>
  <si>
    <t>Three backpackers head to a Slovak city that promises to meet their hedonistic expectations, with no idea of the hell that awaits them.</t>
  </si>
  <si>
    <t>1038</t>
  </si>
  <si>
    <t>Mama</t>
  </si>
  <si>
    <t>A young couple take in their two nieces only to suspect that a supernatural spirit named Mama has latched itself to their family.</t>
  </si>
  <si>
    <t>1039</t>
  </si>
  <si>
    <t>Ed Wood</t>
  </si>
  <si>
    <t>Ambitious but troubled movie director Edward D. Wood Jr. tries his best to fulfill his dreams, despite his lack of talent.</t>
  </si>
  <si>
    <t>1040</t>
  </si>
  <si>
    <t>Goldfinger</t>
  </si>
  <si>
    <t>Guy Hamilton</t>
  </si>
  <si>
    <t>While investigating a gold magnate's smuggling, James Bond uncovers a plot to contaminate the Fort Knox gold reserve.</t>
  </si>
  <si>
    <t>1041</t>
  </si>
  <si>
    <t>Spaceballs</t>
  </si>
  <si>
    <t>Mel Brooks</t>
  </si>
  <si>
    <t>A rogue star pilot and his trusty sidekick must come to the rescue of a Princess and save the galaxy from a ruthless race of beings known as Spaceballs.</t>
  </si>
  <si>
    <t>1042</t>
  </si>
  <si>
    <t>What Happens in Vegas</t>
  </si>
  <si>
    <t>Tom Vaughan</t>
  </si>
  <si>
    <t>A man and a woman are compelled, for legal reasons, to live life as a couple for a limited period of time. At stake is a large amount of money.</t>
  </si>
  <si>
    <t>1043</t>
  </si>
  <si>
    <t>The League of Extraordinary Gentlemen</t>
  </si>
  <si>
    <t>In an alternate Victorian Age world, a group of famous contemporary fantasy, science fiction and adventure characters team up on a secret mission.</t>
  </si>
  <si>
    <t>1044</t>
  </si>
  <si>
    <t>Night at the Museum 2</t>
  </si>
  <si>
    <t>Security guard Larry Daley infiltrates the Smithsonian Institution in order to rescue Jedediah and Octavius, who have been shipped to the museum by mistake.</t>
  </si>
  <si>
    <t>1045</t>
  </si>
  <si>
    <t>Willy Wonka &amp; the Chocolate Factory</t>
  </si>
  <si>
    <t>Mel Stuart</t>
  </si>
  <si>
    <t>A poor but hopeful boy seeks one of the five coveted golden tickets that will send him on a tour of Willy Wonka's mysterious chocolate factory.</t>
  </si>
  <si>
    <t>1046</t>
  </si>
  <si>
    <t>Erin Brockovich</t>
  </si>
  <si>
    <t>An unemployed single mother becomes a legal assistant and almost single-handedly brings down a California power company accused of polluting a city's water supply.</t>
  </si>
  <si>
    <t>1047</t>
  </si>
  <si>
    <t>A Knight's Tale</t>
  </si>
  <si>
    <t>Brian Helgeland</t>
  </si>
  <si>
    <t>After his master dies, a peasant squire, fueled by his desire for food and glory, creates a new identity for himself as a knight.</t>
  </si>
  <si>
    <t>1048</t>
  </si>
  <si>
    <t>Rushmore</t>
  </si>
  <si>
    <t>The extracurricular king of Rushmore Preparatory School is put on academic probation.</t>
  </si>
  <si>
    <t>1049</t>
  </si>
  <si>
    <t>The Emperor's New Groove</t>
  </si>
  <si>
    <t>Mark Dindal</t>
  </si>
  <si>
    <t>Emperor Kuzco is turned into a llama by his ex-administrator Yzma, and must now regain his throne with the help of Pacha, the gentle llama herder.</t>
  </si>
  <si>
    <t>1050</t>
  </si>
  <si>
    <t>The Assassination of Jesse James by the Coward Robert Ford</t>
  </si>
  <si>
    <t>Andrew Dominik</t>
  </si>
  <si>
    <t>Robert Ford, who's idolized Jesse James since childhood, tries hard to join the reforming gang of the Missouri outlaw, but gradually becomes resentful of the bandit leader.</t>
  </si>
  <si>
    <t>1051</t>
  </si>
  <si>
    <t>The Karate Kid</t>
  </si>
  <si>
    <t>A martial arts master agrees to teach karate to a bullied teenager.</t>
  </si>
  <si>
    <t>1052</t>
  </si>
  <si>
    <t>Mud</t>
  </si>
  <si>
    <t>Jeff Nichols</t>
  </si>
  <si>
    <t>Two young boys encounter a fugitive and form a pact to help him evade the vigilantes that are on his trail and to reunite him with his true love.</t>
  </si>
  <si>
    <t>1053</t>
  </si>
  <si>
    <t>The Tree of Life</t>
  </si>
  <si>
    <t>Drama, Fantasy</t>
  </si>
  <si>
    <t>The story of a family in Waco, Texas in 1956. The eldest son witnesses the loss of innocence and struggles with his parents' conflicting teachings.</t>
  </si>
  <si>
    <t>1054</t>
  </si>
  <si>
    <t>Franklin J. Schaffner</t>
  </si>
  <si>
    <t>An astronaut crew crash-lands on a planet in the distant future where intelligent talking apes are the dominant species, and humans are the oppressed and enslaved.</t>
  </si>
  <si>
    <t>1055</t>
  </si>
  <si>
    <t>30 Days of Night</t>
  </si>
  <si>
    <t>After an Alaskan town is plunged into darkness for a month, it is attacked by a bloodthirsty gang of vampires.</t>
  </si>
  <si>
    <t>1056</t>
  </si>
  <si>
    <t>Beowulf</t>
  </si>
  <si>
    <t>The warrior Beowulf must fight and defeat the monster Grendel who is terrorizing Denmark, and later, Grendel's mother, who begins killing out of revenge.</t>
  </si>
  <si>
    <t>1057</t>
  </si>
  <si>
    <t>The Day the Earth Stood Still</t>
  </si>
  <si>
    <t>A remake of the 1951 classic science fiction film about an alien visitor and his giant robot counterpart who visit Earth.</t>
  </si>
  <si>
    <t>1058</t>
  </si>
  <si>
    <t>Happy Feet</t>
  </si>
  <si>
    <t>Into the world of the Emperor Penguins, who find their soul mates through song, a penguin is born who cannot sing. But he can tap dance something fierce!</t>
  </si>
  <si>
    <t>1059</t>
  </si>
  <si>
    <t>The Mask of Zorro</t>
  </si>
  <si>
    <t>A young thief, seeking revenge for the death of his brother, is trained by the once great, but aged Zorro, who also pursues vengeance of his own.</t>
  </si>
  <si>
    <t>1060</t>
  </si>
  <si>
    <t>Milk</t>
  </si>
  <si>
    <t>The story of Harvey Milk, and his struggles as an American gay activist who fought for gay rights and became California's first openly gay elected official.</t>
  </si>
  <si>
    <t>1061</t>
  </si>
  <si>
    <t>Lady Bird</t>
  </si>
  <si>
    <t>Greta Gerwig</t>
  </si>
  <si>
    <t>In 2002, an artistically inclined seventeen-year-old girl comes of age in Sacramento, California.</t>
  </si>
  <si>
    <t>1062</t>
  </si>
  <si>
    <t>Basic Instinct</t>
  </si>
  <si>
    <t>A violent police detective investigates a brutal murder, in which a manipulative and seductive novelist could be involved.</t>
  </si>
  <si>
    <t>1063</t>
  </si>
  <si>
    <t>Sausage Party</t>
  </si>
  <si>
    <t>Greg Tiernan</t>
  </si>
  <si>
    <t>A sausage strives to discover the truth about his existence.</t>
  </si>
  <si>
    <t>1064</t>
  </si>
  <si>
    <t>The Secret Life of Pets</t>
  </si>
  <si>
    <t>Chris Renaud</t>
  </si>
  <si>
    <t>The quiet life of a terrier named Max is upended when his owner takes in Duke, a stray whom Max instantly dislikes.</t>
  </si>
  <si>
    <t>1065</t>
  </si>
  <si>
    <t>Need for Speed</t>
  </si>
  <si>
    <t>Scott Waugh</t>
  </si>
  <si>
    <t>Fresh from prison, a street racer who was framed by a wealthy business associate joins a cross country race with revenge in mind. His ex-partner, learning of the plan, places a massive bounty on his head as the race begins.</t>
  </si>
  <si>
    <t>1066</t>
  </si>
  <si>
    <t>The Iron Giant</t>
  </si>
  <si>
    <t>A young boy befriends a giant robot from outer space that a paranoid government agent wants to destroy.</t>
  </si>
  <si>
    <t>1067</t>
  </si>
  <si>
    <t>Falling Down</t>
  </si>
  <si>
    <t>An unemployed defense worker frustrated with the various flaws he sees in society, begins to psychotically and violently lash out against them.</t>
  </si>
  <si>
    <t>1068</t>
  </si>
  <si>
    <t>The Crow</t>
  </si>
  <si>
    <t>A man brutally murdered comes back to life as an undead avenger of his and his fiancée's murder.</t>
  </si>
  <si>
    <t>1069</t>
  </si>
  <si>
    <t>Hitman</t>
  </si>
  <si>
    <t>Xavier Gens</t>
  </si>
  <si>
    <t>A gun-for-hire known only as Agent 47 hired by a group known only as 'The Organization' is ensnared in a political conspiracy, which finds him pursued by both Interpol and the Russian military as he treks across Russia and Eastern Europe.</t>
  </si>
  <si>
    <t>1070</t>
  </si>
  <si>
    <t>Alexander</t>
  </si>
  <si>
    <t>Alexander, the King of Macedonia and one of the greatest army leaders in the history of warfare, conquers much of the known world.</t>
  </si>
  <si>
    <t>1071</t>
  </si>
  <si>
    <t>Blade: Trinity</t>
  </si>
  <si>
    <t>David S. Goyer</t>
  </si>
  <si>
    <t>Blade, now a wanted man by the FBI, must join forces with the Nightstalkers to face his most challenging enemy yet: Dracula.</t>
  </si>
  <si>
    <t>1072</t>
  </si>
  <si>
    <t>Black Mass</t>
  </si>
  <si>
    <t>Scott Cooper</t>
  </si>
  <si>
    <t>The true story of Whitey Bulger, the brother of a state senator and the most infamous violent criminal in the history of South Boston, who became an FBI informant to take down a Mafia family invading his turf.</t>
  </si>
  <si>
    <t>1073</t>
  </si>
  <si>
    <t>Mad Max 2</t>
  </si>
  <si>
    <t>In the post-apocalyptic Australian wasteland, a cynical drifter agrees to help a small, gasoline rich, community escape a band of bandits.</t>
  </si>
  <si>
    <t>1074</t>
  </si>
  <si>
    <t>The Change-Up</t>
  </si>
  <si>
    <t>Dave is a married man with three kids and a loving wife, and Mitch is a single man who is at the prime of his sexual life. One fateful night while Mitch and Dave are peeing in a fountain, lightning strikes and they switch bodies.</t>
  </si>
  <si>
    <t>1075</t>
  </si>
  <si>
    <t>The Expendables 3</t>
  </si>
  <si>
    <t>Patrick Hughes</t>
  </si>
  <si>
    <t>Barney augments his team with new blood for a personal battle: to take down Conrad Stonebanks, the Expendables co-founder and notorious arms trader who is hell bent on wiping out Barney and every single one of his associates.</t>
  </si>
  <si>
    <t>1076</t>
  </si>
  <si>
    <t>Hot Tub Time Machine</t>
  </si>
  <si>
    <t>Steve Pink</t>
  </si>
  <si>
    <t>A malfunctioning time machine at a ski resort takes a man back to 1986 with his two friends and nephew, where they must relive a fateful night and not change anything to make sure the nephew is born.</t>
  </si>
  <si>
    <t>1077</t>
  </si>
  <si>
    <t>Anchorman 2: The Legend Continues</t>
  </si>
  <si>
    <t>With the 1970s behind him, San Diego's top-rated newsman, Ron Burgundy, returns to take New York City's first twenty-four-hour news channel by storm.</t>
  </si>
  <si>
    <t>1078</t>
  </si>
  <si>
    <t>The Ninth Gate</t>
  </si>
  <si>
    <t>A rare book dealer, while seeking out the last two copies of a demon text, gets drawn into a conspiracy with supernatural overtones.</t>
  </si>
  <si>
    <t>1079</t>
  </si>
  <si>
    <t>Immortals</t>
  </si>
  <si>
    <t>Tarsem Singh</t>
  </si>
  <si>
    <t>Theseus is a mortal man chosen by Zeus to lead the fight against the ruthless King Hyperion, who is on a rampage across Greece to obtain a weapon that can destroy humanity.</t>
  </si>
  <si>
    <t>1080</t>
  </si>
  <si>
    <t>Three Kings</t>
  </si>
  <si>
    <t>In the aftermath of the Persian Gulf War, four soldiers set out to steal gold that was stolen from Kuwait, but they discover people who desperately need their help.</t>
  </si>
  <si>
    <t>1081</t>
  </si>
  <si>
    <t>The Birds</t>
  </si>
  <si>
    <t>A wealthy San Francisco socialite pursues a potential boyfriend to a small Northern California town that slowly takes a turn for the bizarre when birds of all kinds suddenly begin to attack people.</t>
  </si>
  <si>
    <t>1082</t>
  </si>
  <si>
    <t>Shark Tale</t>
  </si>
  <si>
    <t>Bibo Bergeron</t>
  </si>
  <si>
    <t>When a son of a gangster shark boss is accidentally killed while on the hunt, his would-be prey and his vegetarian brother decide to use the incident to their own advantage.</t>
  </si>
  <si>
    <t>1083</t>
  </si>
  <si>
    <t>The Heat</t>
  </si>
  <si>
    <t>An uptight FBI Special Agent is paired with a foul-mouthed Boston cop to take down a ruthless drug lord.</t>
  </si>
  <si>
    <t>1084</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</si>
  <si>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</si>
  <si>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</si>
  <si>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1085</t>
  </si>
  <si>
    <t>Tucker and Dale vs Evil</t>
  </si>
  <si>
    <t>Eli Craig</t>
  </si>
  <si>
    <t>Affable hillbillies Tucker and Dale are on vacation at their dilapidated mountain cabin when they are mistaken for murderers by a group of preppy college students.</t>
  </si>
  <si>
    <t>1086</t>
  </si>
  <si>
    <t>Independence Day: Resurgence</t>
  </si>
  <si>
    <t>Two decades after the first Independence Day invasion, Earth is faced with a new extra-Solar threat. But will mankind's new space defenses be enough?</t>
  </si>
  <si>
    <t>1087</t>
  </si>
  <si>
    <t>King Arthur</t>
  </si>
  <si>
    <t>A demystified take on the tale of King Arthur and the Knights of the Round Table.</t>
  </si>
  <si>
    <t>1088</t>
  </si>
  <si>
    <t>[Rec]</t>
  </si>
  <si>
    <t>Jaume Balagueró</t>
  </si>
  <si>
    <t>A television reporter and cameraman follow emergency workers into a dark apartment building and are quickly locked inside with something terrifying.</t>
  </si>
  <si>
    <t>1089</t>
  </si>
  <si>
    <t>Clueless</t>
  </si>
  <si>
    <t>Amy Heckerling</t>
  </si>
  <si>
    <t>A rich high school student tries to boost a new pupil's popularity, but reckons without affairs of the heart getting in the way.</t>
  </si>
  <si>
    <t>1090</t>
  </si>
  <si>
    <t>Paths of Glory</t>
  </si>
  <si>
    <t>After refusing to attack an enemy position, a general accuses the soldiers of cowardice and their commanding officer must defend them.</t>
  </si>
  <si>
    <t>1091</t>
  </si>
  <si>
    <t>Talladega Nights: The Ballad of Ricky Bobby</t>
  </si>
  <si>
    <t>Number one NASCAR driver Ricky Bobby stays atop the heap thanks to a pact with his best friend and teammate, Cal Naughton, Jr. But when a French Formula One driver, makes his way up the ladder, Ricky Bobby's talent and devotion are put to the test.</t>
  </si>
  <si>
    <t>1092</t>
  </si>
  <si>
    <t>Layer Cake</t>
  </si>
  <si>
    <t>A successful cocaine dealer gets two tough assignments from his boss on the eve of his planned early retirement.</t>
  </si>
  <si>
    <t>1093</t>
  </si>
  <si>
    <t>Wind River</t>
  </si>
  <si>
    <t>Taylor Sheridan</t>
  </si>
  <si>
    <t>A veteran hunter helps an FBI agent investigate the murder of a young woman on a Wyoming Native American reservation.</t>
  </si>
  <si>
    <t>1094</t>
  </si>
  <si>
    <t>Melancholia</t>
  </si>
  <si>
    <t>Lars von Trier</t>
  </si>
  <si>
    <t>Two sisters find their already strained relationship challenged as a mysterious new planet threatens to collide with Earth.</t>
  </si>
  <si>
    <t>1095</t>
  </si>
  <si>
    <t>Deep Impact</t>
  </si>
  <si>
    <t>Action, Drama, Romance</t>
  </si>
  <si>
    <t>Mimi Leder</t>
  </si>
  <si>
    <t>Unless a comet can be destroyed before colliding with Earth, only those allowed into shelters will survive. Which people will survive?</t>
  </si>
  <si>
    <t>1096</t>
  </si>
  <si>
    <t>Captain Fantastic</t>
  </si>
  <si>
    <t>Matt Ross</t>
  </si>
  <si>
    <t>In the forests of the Pacific Northwest, a father devoted to raising his six kids with a rigorous physical and intellectual education is forced to leave his paradise and enter the world, challenging his idea of what it means to be a parent.</t>
  </si>
  <si>
    <t>1097</t>
  </si>
  <si>
    <t>Team America: World Police</t>
  </si>
  <si>
    <t>Popular Broadway actor Gary Johnston is recruited by the elite counter-terrorism organization Team America: World Police. As the world begins to crumble around him, he must battle with terrorists, celebrities and falling in love.</t>
  </si>
  <si>
    <t>1098</t>
  </si>
  <si>
    <t>Rocky III</t>
  </si>
  <si>
    <t>After winning the ultimate title and being the world champion, Rocky falls into a hole and finds himself picked up by a former enemy.</t>
  </si>
  <si>
    <t>1099</t>
  </si>
  <si>
    <t>Cape Fear</t>
  </si>
  <si>
    <t>A convicted rapist, released from prison after serving a fourteen-year sentence, stalks the family of the lawyer who originally defended him.</t>
  </si>
  <si>
    <t>1100</t>
  </si>
  <si>
    <t>The Hitman's Bodyguard</t>
  </si>
  <si>
    <t>The world's top bodyguard gets a new client, a hitman who must testify at the International Criminal Court. They must put their differences aside and work together to make it to the trial on time.</t>
  </si>
  <si>
    <t>1101</t>
  </si>
  <si>
    <t>The Abyss</t>
  </si>
  <si>
    <t>A civilian diving team is enlisted to search for a lost nuclear submarine and face danger while encountering an alien aquatic species.</t>
  </si>
  <si>
    <t>1102</t>
  </si>
  <si>
    <t>Exodus: Gods and Kings</t>
  </si>
  <si>
    <t>The defiant leader Moses rises up against Egyptian Pharaoh Ramses II, setting six hundred thousand slaves on a monumental journey of escape from Egypt and its terrifying cycle of deadly plagues.</t>
  </si>
  <si>
    <t>1103</t>
  </si>
  <si>
    <t>Mission: Impossible - Fallout</t>
  </si>
  <si>
    <t>Ethan Hunt and his IMF team, along with some familiar allies, race against time after a mission gone wrong.</t>
  </si>
  <si>
    <t>1104</t>
  </si>
  <si>
    <t>Army of Darkness</t>
  </si>
  <si>
    <t>A man is accidentally transported to 1300 A.D., where he must battle an army of the dead and retrieve the Necronomicon so he can return home.</t>
  </si>
  <si>
    <t>1105</t>
  </si>
  <si>
    <t>The Longest Yard</t>
  </si>
  <si>
    <t>Comedy, Crime, Sport</t>
  </si>
  <si>
    <t>Prison inmates form a football team to challenge the prison guards.</t>
  </si>
  <si>
    <t>1106</t>
  </si>
  <si>
    <t>The Insider</t>
  </si>
  <si>
    <t>A research chemist comes under personal and professional attack when he decides to appear in a "60 Minutes" expose on Big Tobacco.</t>
  </si>
  <si>
    <t>1107</t>
  </si>
  <si>
    <t>Carrie</t>
  </si>
  <si>
    <t>Carrie White, a shy, friendless teenage girl who is sheltered by her domineering, religious mother, unleashes her telekinetic powers after being humiliated by her classmates at her senior prom.</t>
  </si>
  <si>
    <t>1108</t>
  </si>
  <si>
    <t>Breakfast at Tiffany's</t>
  </si>
  <si>
    <t>Blake Edwards</t>
  </si>
  <si>
    <t>A young New York socialite becomes interested in a young man who has moved into her apartment building, but her past threatens to get in the way.</t>
  </si>
  <si>
    <t>1109</t>
  </si>
  <si>
    <t>The Green Hornet</t>
  </si>
  <si>
    <t>Following the death of his father, Britt Reid, heir to his father's large company, teams up with his late dad's assistant Kato to become a masked crime fighting team.</t>
  </si>
  <si>
    <t>1110</t>
  </si>
  <si>
    <t>Michael Clayton</t>
  </si>
  <si>
    <t>A law firm brings in its "fixer" to remedy the situation after a lawyer has a breakdown while representing a chemical company that he knows is guilty in a multibillion-dollar class action suit.</t>
  </si>
  <si>
    <t>1111</t>
  </si>
  <si>
    <t>He's Just Not That Into You</t>
  </si>
  <si>
    <t>Ken Kwapis</t>
  </si>
  <si>
    <t>This Baltimore-set movie of interconnecting story arcs deals with the challenges of reading or misreading human behavior.</t>
  </si>
  <si>
    <t>1112</t>
  </si>
  <si>
    <t>The Polar Express</t>
  </si>
  <si>
    <t>On Christmas Eve, a young boy embarks on a magical adventure to the North Pole on the Polar Express, while learning about friendship, bravery, and the spirit of Christmas.</t>
  </si>
  <si>
    <t>1113</t>
  </si>
  <si>
    <t>Mary and Max</t>
  </si>
  <si>
    <t>Animation, Comedy, Drama</t>
  </si>
  <si>
    <t>Adam Elliot</t>
  </si>
  <si>
    <t>A tale of friendship between two unlikely pen pals: Mary, a lonely, eight-year-old girl living in the suburbs of Melbourne, and Max, a forty-four-year old, severely obese man living in New York.</t>
  </si>
  <si>
    <t>1114</t>
  </si>
  <si>
    <t>The Ghost</t>
  </si>
  <si>
    <t>A ghost writer, hired to complete the memoirs of a former British Prime Minister, uncovers secrets that put his own life in jeopardy.</t>
  </si>
  <si>
    <t>1115</t>
  </si>
  <si>
    <t>The Hills Have Eyes</t>
  </si>
  <si>
    <t>Alexandre Aja</t>
  </si>
  <si>
    <t>A suburban American family is being stalked by a group of psychotic people who live in the desert, far away from civilization.</t>
  </si>
  <si>
    <t>1116</t>
  </si>
  <si>
    <t>Road Trip</t>
  </si>
  <si>
    <t>Four college buddies embark on a road trip to retrieve an illicit tape mistakenly mailed to a female friend.</t>
  </si>
  <si>
    <t>1117</t>
  </si>
  <si>
    <t>Pocahontas</t>
  </si>
  <si>
    <t>Mike Gabriel</t>
  </si>
  <si>
    <t>An English soldier and the daughter of an Algonquin chief share a romance when English colonists invade seventeenth-century Virginia.</t>
  </si>
  <si>
    <t>1118</t>
  </si>
  <si>
    <t>Lethal Weapon 2</t>
  </si>
  <si>
    <t>Riggs and Murtaugh are on the trail of South African diplomats who are using their immunity to engage in criminal activities.</t>
  </si>
  <si>
    <t>1119</t>
  </si>
  <si>
    <t>Wolfgang Reitherman</t>
  </si>
  <si>
    <t>Bagheera the Panther and Baloo the Bear have a difficult time trying to convince a boy to leave the jungle for human civilization.</t>
  </si>
  <si>
    <t>1120</t>
  </si>
  <si>
    <t>Adventureland</t>
  </si>
  <si>
    <t>In the summer of 1987, a college graduate takes a 'nowhere' job at his local amusement park, only to find it's the perfect course to get him prepared for the real world.</t>
  </si>
  <si>
    <t>1121</t>
  </si>
  <si>
    <t>War Dogs</t>
  </si>
  <si>
    <t>Loosely based on the true story of two young men, David Packouz and Efraim Diveroli, who won a three hundred million dollar contract from the Pentagon to arm America's allies in Afghanistan.</t>
  </si>
  <si>
    <t>1122</t>
  </si>
  <si>
    <t>Beverly Hills Cop</t>
  </si>
  <si>
    <t>A freewheeling Detroit cop pursuing a murder investigation finds himself dealing with the very different culture of Beverly Hills.</t>
  </si>
  <si>
    <t>1123</t>
  </si>
  <si>
    <t>RED 2</t>
  </si>
  <si>
    <t>Dean Parisot</t>
  </si>
  <si>
    <t>Retired C.I.A. Agent Frank Moses reunites his unlikely team of elite operatives for a global quest to track down a missing portable nuclear device.</t>
  </si>
  <si>
    <t>1124</t>
  </si>
  <si>
    <t>The Perfect Storm</t>
  </si>
  <si>
    <t>An unusually intense storm pattern catches some commercial fishermen unaware and puts them in mortal danger.</t>
  </si>
  <si>
    <t>1125</t>
  </si>
  <si>
    <t>Hard Candy</t>
  </si>
  <si>
    <t>A teenage girl raids a man's home in order to expose him under suspicion that he is a pedophile.</t>
  </si>
  <si>
    <t>1126</t>
  </si>
  <si>
    <t>Letters from Iwo Jima</t>
  </si>
  <si>
    <t>The story of the battle of Iwo Jima between the United States and Imperial Japan during World War II, as told from the perspective of the Japanese who fought it.</t>
  </si>
  <si>
    <t>1127</t>
  </si>
  <si>
    <t>Blades of Glory</t>
  </si>
  <si>
    <t>Josh Gordon</t>
  </si>
  <si>
    <t>In 2002, two rival Olympic ice skaters were stripped of their gold medals and permanently banned from men's single competition. Presently, however, they've found a loophole that will allow them to qualify as a pairs team.</t>
  </si>
  <si>
    <t>1128</t>
  </si>
  <si>
    <t>Superman</t>
  </si>
  <si>
    <t>An alien orphan is sent from his dying planet to Earth, where he grows up to become his adoptive home's first and greatest superhero.</t>
  </si>
  <si>
    <t>1129</t>
  </si>
  <si>
    <t>The Legend of Tarzan</t>
  </si>
  <si>
    <t>Tarzan, having acclimated to life in London, is called back to his former home in the jungle to investigate the activities at a mining encampment.</t>
  </si>
  <si>
    <t>1130</t>
  </si>
  <si>
    <t>Over the Hedge</t>
  </si>
  <si>
    <t>Tim Johnson</t>
  </si>
  <si>
    <t>A scheming raccoon fools a mismatched family of forest creatures into helping him repay a debt of food, by invading the new suburban sprawl that popped up while they were hibernating...and learns a lesson about family himself.</t>
  </si>
  <si>
    <t>1131</t>
  </si>
  <si>
    <t>Transporter 3</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</si>
  <si>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</si>
  <si>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1132</t>
  </si>
  <si>
    <t>Lilo &amp; Stitch</t>
  </si>
  <si>
    <t>A Hawaiian girl adopts an unusual pet who is actually a notorious extra-terrestrial fugitive.</t>
  </si>
  <si>
    <t>1133</t>
  </si>
  <si>
    <t>Alex Kurtzman</t>
  </si>
  <si>
    <t>An ancient Egyptian princess is awakened from her crypt beneath the desert, bringing with her malevolence grown over millennia, and terrors that defy human comprehension.</t>
  </si>
  <si>
    <t>1134</t>
  </si>
  <si>
    <t>Girl, Interrupted</t>
  </si>
  <si>
    <t>Based on writer Susanna Kaysen's account of her 18-month stay at a mental hospital in the 1960s.</t>
  </si>
  <si>
    <t>1135</t>
  </si>
  <si>
    <t>Evil Dead</t>
  </si>
  <si>
    <t>Fantasy, Horror, Thriller</t>
  </si>
  <si>
    <t>Five friends head to a remote cabin, where the discovery of a Book of the Dead leads them to unwittingly summon up demons living in the nearby woods.</t>
  </si>
  <si>
    <t>1136</t>
  </si>
  <si>
    <t>Cool Hand Luke</t>
  </si>
  <si>
    <t>Stuart Rosenberg</t>
  </si>
  <si>
    <t>A laid back Southern man is sentenced to two years in a rural prison, but refuses to conform.</t>
  </si>
  <si>
    <t>1137</t>
  </si>
  <si>
    <t>Dazed and Confused</t>
  </si>
  <si>
    <t>The adventures of high school and junior high students on the last day of school in May 1976.</t>
  </si>
  <si>
    <t>1138</t>
  </si>
  <si>
    <t>13 Going on 30</t>
  </si>
  <si>
    <t>Gary Winick</t>
  </si>
  <si>
    <t>A girl makes a wish on her thirteenth birthday, and wakes up the next day as a thirty-year-old woman.</t>
  </si>
  <si>
    <t>1139</t>
  </si>
  <si>
    <t>Definitely, Maybe</t>
  </si>
  <si>
    <t>Adam Brooks</t>
  </si>
  <si>
    <t>A political consultant tries to explain his impending divorce and past relationships to his 11-year-old daughter.</t>
  </si>
  <si>
    <t>1140</t>
  </si>
  <si>
    <t>Lethal Weapon 3</t>
  </si>
  <si>
    <t>Martin Riggs and Roger Murtaugh pursue a former LAPD officer who uses his knowledge of police procedure and policies to steal and sell confiscated guns and ammunition to local street gangs.</t>
  </si>
  <si>
    <t>1141</t>
  </si>
  <si>
    <t>Once Upon a Time in Mexico</t>
  </si>
  <si>
    <t>Hitman "El Mariachi" becomes involved in international espionage involving a psychotic CIA agent and a corrupt Mexican general.</t>
  </si>
  <si>
    <t>1142</t>
  </si>
  <si>
    <t>The Man in the Iron Mask</t>
  </si>
  <si>
    <t>Randall Wallace</t>
  </si>
  <si>
    <t>The cruel King Louis XIV of France has a secret twin brother who he keeps imprisoned. Can the twin be substituted for the real king?</t>
  </si>
  <si>
    <t>1143</t>
  </si>
  <si>
    <t>Wild Wild West</t>
  </si>
  <si>
    <t>The two best hired guns in the West must save President Grant from the clutches of a nineteenth-century inventor-villain.</t>
  </si>
  <si>
    <t>1144</t>
  </si>
  <si>
    <t>Relatos salvajes</t>
  </si>
  <si>
    <t>Comedy, Drama, Thriller</t>
  </si>
  <si>
    <t>Damián Szifron</t>
  </si>
  <si>
    <t>Six short stories that explore the extremities of human behavior involving people in distress.</t>
  </si>
  <si>
    <t>1145</t>
  </si>
  <si>
    <t>Harald Zwart</t>
  </si>
  <si>
    <t>Work causes a single mother to move to China with her young son; in his new home, the boy embraces kung fu, taught to him by a master.</t>
  </si>
  <si>
    <t>1146</t>
  </si>
  <si>
    <t>The Girl on the Train</t>
  </si>
  <si>
    <t>A divorcee becomes entangled in a missing persons investigation that promises to send shockwaves throughout her life.</t>
  </si>
  <si>
    <t>1147</t>
  </si>
  <si>
    <t>Date Night</t>
  </si>
  <si>
    <t>Comedy, Crime, Romance</t>
  </si>
  <si>
    <t>In New York City, a case of mistaken identity turns a bored married couple's attempt at a glamorous and romantic evening into something more thrilling and dangerous.</t>
  </si>
  <si>
    <t>1148</t>
  </si>
  <si>
    <t>Riddick</t>
  </si>
  <si>
    <t>Left for dead on a sun-scorched planet, Riddick finds himself up against an alien race of predators. Activating an emergency beacon alerts two ships: one carrying a new breed of mercenary, the other captained by a man from Riddick's past.</t>
  </si>
  <si>
    <t>1149</t>
  </si>
  <si>
    <t>The Lovely Bones</t>
  </si>
  <si>
    <t>Drama, Fantasy, Thriller</t>
  </si>
  <si>
    <t>Centers on a young girl who has been murdered and watches over her family - and her killer - from purgatory. She must weigh her desire for vengeance against her desire for her family to heal.</t>
  </si>
  <si>
    <t>1150</t>
  </si>
  <si>
    <t>Demolition Man</t>
  </si>
  <si>
    <t>Marco Brambilla</t>
  </si>
  <si>
    <t>A police officer is brought out of suspended animation in prison to pursue an old ultra-violent nemesis who is loose in a non-violent future society.</t>
  </si>
  <si>
    <t>1151</t>
  </si>
  <si>
    <t>Rise of the Guardians</t>
  </si>
  <si>
    <t>Peter Ramsey</t>
  </si>
  <si>
    <t>When the evil spirit Pitch launches an assault on Earth, the Immortal Guardians team up to protect the innocence of children all around the world.</t>
  </si>
  <si>
    <t>1152</t>
  </si>
  <si>
    <t>Scream 2</t>
  </si>
  <si>
    <t>Two years after the first series of murders, as Sydney acclimates to college life, someone donning the Ghostface costume begins a new string of killings.</t>
  </si>
  <si>
    <t>1153</t>
  </si>
  <si>
    <t>Lethal Weapon 4</t>
  </si>
  <si>
    <t>With personal crises and age weighing in on them, LAPD officers Riggs and Murtaugh must contend with deadly Chinese triads that are trying to free their former leaders out of prison and onto American soil.</t>
  </si>
  <si>
    <t>1154</t>
  </si>
  <si>
    <t>27 Dresses</t>
  </si>
  <si>
    <t>After serving as a bridesmaid 27 times, a young woman wrestles with the idea of standing by her sister's side as her sibling marries the man she's secretly in love with.</t>
  </si>
  <si>
    <t>1155</t>
  </si>
  <si>
    <t>Sleepless in Seattle</t>
  </si>
  <si>
    <t>A recently widowed man's son calls a radio talk-show in an attempt to find his father a partner.</t>
  </si>
  <si>
    <t>1156</t>
  </si>
  <si>
    <t>Ant-Man and the Wasp</t>
  </si>
  <si>
    <t>As Scott Lang balances being both a Super Hero and a father, Hope van Dyne and Dr. Hank Pym present an urgent new mission that finds the Ant-Man fighting alongside The Wasp to uncover secrets from their past.</t>
  </si>
  <si>
    <t>1157</t>
  </si>
  <si>
    <t>Abraham Lincoln: Vampire Hunter</t>
  </si>
  <si>
    <t>Abraham Lincoln, the 16th President of the United States, discovers vampires are planning to take over the United States. He makes it his mission to eliminate them.</t>
  </si>
  <si>
    <t>1158</t>
  </si>
  <si>
    <t>The Sorcerer's Apprentice</t>
  </si>
  <si>
    <t>Master sorcerer Balthazar Blake must find and train Merlin's descendant to defeat dark sorceress Morgana la Fée.</t>
  </si>
  <si>
    <t>1159</t>
  </si>
  <si>
    <t>The VVitch: A New-England Folktale</t>
  </si>
  <si>
    <t>Robert Eggers</t>
  </si>
  <si>
    <t>A family in 1630s New England is torn apart by the forces of witchcraft, black magic and possession.</t>
  </si>
  <si>
    <t>1160</t>
  </si>
  <si>
    <t>Coming to America</t>
  </si>
  <si>
    <t>An extremely pampered African Prince travels to Queens, New York, and goes undercover to find a wife who he can respect for her intelligence and will.</t>
  </si>
  <si>
    <t>1161</t>
  </si>
  <si>
    <t>Flightplan</t>
  </si>
  <si>
    <t>A bereaved woman and her daughter are flying home from Berlin to America. At 30,000 feet, the child vanishes, and nobody will admit she was ever on the plane.</t>
  </si>
  <si>
    <t>1162</t>
  </si>
  <si>
    <t>The Fly</t>
  </si>
  <si>
    <t>A brilliant but eccentric scientist begins to transform into a giant man/fly hybrid after one of his experiments goes horribly wrong.</t>
  </si>
  <si>
    <t>1163</t>
  </si>
  <si>
    <t>Madagascar 3: Europe's Most Wanted</t>
  </si>
  <si>
    <t>Alex, Marty, Gloria and Melman are still fighting to get home to their beloved Big Apple. Their journey takes them through Europe where they find the perfect cover: a traveling circus, which they reinvent - Madagascar style.</t>
  </si>
  <si>
    <t>1164</t>
  </si>
  <si>
    <t>Event Horizon</t>
  </si>
  <si>
    <t>A rescue crew investigates a spaceship that disappeared into a black hole and has now returned...with someone or something new on-board.</t>
  </si>
  <si>
    <t>1165</t>
  </si>
  <si>
    <t>The Punisher</t>
  </si>
  <si>
    <t>Jonathan Hensleigh</t>
  </si>
  <si>
    <t>An undercover FBI agent becomes a vigilante assassin and sets out to unleash his wrath upon the corrupt businessman who slaughtered his entire family at a reunion.</t>
  </si>
  <si>
    <t>1166</t>
  </si>
  <si>
    <t>Horrible Bosses 2</t>
  </si>
  <si>
    <t>Sean Anders</t>
  </si>
  <si>
    <t>Dale, Kurt and Nick decide to start their own business but things don't go as planned because of a slick investor, prompting the trio to pull off a harebrained and misguided kidnapping scheme.</t>
  </si>
  <si>
    <t>1167</t>
  </si>
  <si>
    <t>City Lights</t>
  </si>
  <si>
    <t>With the aid of a wealthy erratic tippler, a dewy-eyed tramp who has fallen in love with a sightless flower girl accumulates money to be able to help her medically.</t>
  </si>
  <si>
    <t>1168</t>
  </si>
  <si>
    <t>Mother!</t>
  </si>
  <si>
    <t>A couple's relationship is tested when uninvited guests arrive at their home, disrupting their tranquil existence.</t>
  </si>
  <si>
    <t>1169</t>
  </si>
  <si>
    <t>Underworld: Rise of the Lycans</t>
  </si>
  <si>
    <t>Patrick Tatopoulos</t>
  </si>
  <si>
    <t>An origins story centered on the centuries-old feud between the race of aristocratic vampires and their onetime slaves, the Lycans.</t>
  </si>
  <si>
    <t>1170</t>
  </si>
  <si>
    <t>Jay and Silent Bob Strike Back</t>
  </si>
  <si>
    <t>The comic "Bluntman and Chronic" is based on real-life stoners Jay and Silent Bob, so when they get no profit from a big-screen adaptation, they set out to wreck the movie.</t>
  </si>
  <si>
    <t>1171</t>
  </si>
  <si>
    <t>Shoot 'Em Up</t>
  </si>
  <si>
    <t>Michael Davis</t>
  </si>
  <si>
    <t>A man named Mr. Smith delivers a woman's baby during a shootout, and is then called upon to protect the newborn from the army of gunmen.</t>
  </si>
  <si>
    <t>1172</t>
  </si>
  <si>
    <t>The Third Man</t>
  </si>
  <si>
    <t>FilmNoir, Mystery, Thriller</t>
  </si>
  <si>
    <t>Carol Reed</t>
  </si>
  <si>
    <t>Pulp novelist Holly Martins travels to shadowy, postwar Vienna, only to find himself investigating the mysterious death of an old friend, Harry Lime.</t>
  </si>
  <si>
    <t>1173</t>
  </si>
  <si>
    <t>Invictus</t>
  </si>
  <si>
    <t>Nelson Mandela, in his first term as the South African President, initiates a unique venture to unite the apartheid-torn land: enlist the national rugby team on a mission to win the 1995 Rugby World Cup.</t>
  </si>
  <si>
    <t>1174</t>
  </si>
  <si>
    <t>The Mechanic</t>
  </si>
  <si>
    <t>Follows an elite hit man as he teaches his trade to an apprentice who has a connection to one of his previous victims.</t>
  </si>
  <si>
    <t>1175</t>
  </si>
  <si>
    <t>Atomic Blonde</t>
  </si>
  <si>
    <t>An undercover MI6 agent is sent to Berlin during the Cold War to investigate the murder of a fellow agent and recover a missing list of double agents.</t>
  </si>
  <si>
    <t>1176</t>
  </si>
  <si>
    <t>The Cable Guy</t>
  </si>
  <si>
    <t>A lonely and mentally disturbed cable guy raised on television just wants a new friend, but his target, a designer, rejects him, with bad consequences.</t>
  </si>
  <si>
    <t>1177</t>
  </si>
  <si>
    <t>The Danish Girl</t>
  </si>
  <si>
    <t>A fictitious love story loosely inspired by the lives of Danish artists Lili Elbe and Gerda Wegener. Lili and Gerda's marriage and work evolve as they navigate Lili's groundbreaking journey as a transgender pioneer.</t>
  </si>
  <si>
    <t>1178</t>
  </si>
  <si>
    <t>The Seventh Seal</t>
  </si>
  <si>
    <t>Ingmar Bergman</t>
  </si>
  <si>
    <t>A man seeks answers about life, death, and the existence of God as he plays chess against the Grim Reaper during the Black Plague.</t>
  </si>
  <si>
    <t>1179</t>
  </si>
  <si>
    <t>Bright</t>
  </si>
  <si>
    <t>A detective must work with an Orc to find a powerful wand before evil creatures do.</t>
  </si>
  <si>
    <t>1180</t>
  </si>
  <si>
    <t>Metropolis</t>
  </si>
  <si>
    <t>Fritz Lang</t>
  </si>
  <si>
    <t>In a futuristic city sharply divided between the working class and the city planners, the son of the city's mastermind falls in love with a working class prophet who predicts the coming of a savior to mediate their differences.</t>
  </si>
  <si>
    <t>1181</t>
  </si>
  <si>
    <t>Rush Hour 3</t>
  </si>
  <si>
    <t>After an attempted assassination on Ambassador Han, Lee and Carter head to Paris to protect a French woman with knowledge of the Triads' secret leaders.</t>
  </si>
  <si>
    <t>1182</t>
  </si>
  <si>
    <t>Next</t>
  </si>
  <si>
    <t>A Las Vegas magician who can see into the future is pursued by FBI agents seeking to use his abilities to prevent a nuclear terrorist attack.</t>
  </si>
  <si>
    <t>1183</t>
  </si>
  <si>
    <t>The Bone Collector</t>
  </si>
  <si>
    <t>A quadriplegic ex-homicide detective and his female partner try to track down a serial killer who is terrorizing New York City.</t>
  </si>
  <si>
    <t>1184</t>
  </si>
  <si>
    <t>From Hell</t>
  </si>
  <si>
    <t>In Victorian-era London, a troubled clairvoyant police detective investigates the murders of Jack the Ripper.</t>
  </si>
  <si>
    <t>1185</t>
  </si>
  <si>
    <t>Vantage Point</t>
  </si>
  <si>
    <t>The attempted assassination of the American President is told and re-told from several different perspectives.</t>
  </si>
  <si>
    <t>1186</t>
  </si>
  <si>
    <t>The Apartment</t>
  </si>
  <si>
    <t>A man tries to rise in his company by letting its executives use his apartment for trysts, but complications and a romance of his own ensue.</t>
  </si>
  <si>
    <t>1187</t>
  </si>
  <si>
    <t>The Imaginarium of Doctor Parnassus</t>
  </si>
  <si>
    <t>A traveling theater company gives its audience much more than they were expecting.</t>
  </si>
  <si>
    <t>1188</t>
  </si>
  <si>
    <t>The Maltese Falcon</t>
  </si>
  <si>
    <t>FilmNoir, Mystery</t>
  </si>
  <si>
    <t>John Huston</t>
  </si>
  <si>
    <t>A private detective takes on a case that involves him with three eccentric criminals, a gorgeous liar, and their quest for a priceless statuette.</t>
  </si>
  <si>
    <t>1189</t>
  </si>
  <si>
    <t>In the Name of the Father</t>
  </si>
  <si>
    <t>Jim Sheridan</t>
  </si>
  <si>
    <t>A man's coerced confession to an IRA bombing he did not commit results in the imprisonment of his father as well. An English lawyer fights to free them.</t>
  </si>
  <si>
    <t>1190</t>
  </si>
  <si>
    <t>Final Destination 2</t>
  </si>
  <si>
    <t>David R. Ellis</t>
  </si>
  <si>
    <t>When Kimberly has a violent premonition of a highway pileup she blocks the freeway, keeping a few others meant to die, safe...Or are they? The survivors mysteriously start dying and it's up to Kimberly to stop it before she's next.</t>
  </si>
  <si>
    <t>1191</t>
  </si>
  <si>
    <t>Antz</t>
  </si>
  <si>
    <t>A rather neurotic ant tries to break from his totalitarian society while trying to win the affection of the princess he loves.</t>
  </si>
  <si>
    <t>1192</t>
  </si>
  <si>
    <t>The Mummy: Tomb of the Dragon Emperor</t>
  </si>
  <si>
    <t>In the Far East, Alex O'Connell, the son of famed mummy fighters Rick and Evy O'Connell, unearths the mummy of the first Emperor of Qin -- a shape-shifting entity cursed by a witch centuries ago.</t>
  </si>
  <si>
    <t>1193</t>
  </si>
  <si>
    <t>Four young outsiders teleport to an alternate and dangerous universe which alters their physical form in shocking ways. The four must learn to harness their new abilities and work together to save Earth from a former friend turned enemy.</t>
  </si>
  <si>
    <t>1194</t>
  </si>
  <si>
    <t>Tomb Raider</t>
  </si>
  <si>
    <t>Roar Uthaug</t>
  </si>
  <si>
    <t>Lara Croft, the fiercely independent daughter of a missing adventurer, must push herself beyond her limits when she discovers the island where her father disappeared.</t>
  </si>
  <si>
    <t>1195</t>
  </si>
  <si>
    <t>Buried</t>
  </si>
  <si>
    <t>Rodrigo Cortés</t>
  </si>
  <si>
    <t>Paul is a U.S. truck driver working in Iraq. After an attack by a group of Iraqis he wakes to find he is buried alive inside a coffin. With only a lighter and a cell phone it's a race against time to escape this claustrophobic death trap.</t>
  </si>
  <si>
    <t>1196</t>
  </si>
  <si>
    <t>Sin City: A Dame to Kill For</t>
  </si>
  <si>
    <t>Some of Sin City's most hard-boiled citizens cross paths with a few of its more reviled inhabitants.</t>
  </si>
  <si>
    <t>1197</t>
  </si>
  <si>
    <t>Man on a Ledge</t>
  </si>
  <si>
    <t>Asger Leth</t>
  </si>
  <si>
    <t>As a police psychologist works to talk down an ex-con who is threatening to jump from a Manhattan hotel rooftop, the biggest diamond heist ever committed is in motion.</t>
  </si>
  <si>
    <t>1198</t>
  </si>
  <si>
    <t>Enemy</t>
  </si>
  <si>
    <t>A man seeks out his exact look-alike after spotting him in a movie.</t>
  </si>
  <si>
    <t>1199</t>
  </si>
  <si>
    <t>Analyze This</t>
  </si>
  <si>
    <t>A comedy about a psychiatrist whose number one patient is an insecure mob boss.</t>
  </si>
  <si>
    <t>1200</t>
  </si>
  <si>
    <t>Space Jam</t>
  </si>
  <si>
    <t>Joe Pytka</t>
  </si>
  <si>
    <t>In a desperate attempt to win a basketball match and earn their freedom, the Looney Tunes seek the aid of retired basketball champion, Michael Jordan.</t>
  </si>
  <si>
    <t>1201</t>
  </si>
  <si>
    <t>Underworld Awakening</t>
  </si>
  <si>
    <t>Måns Mårlind</t>
  </si>
  <si>
    <t>When human forces discover the existence of the Vampire and Lycan clans, a war to eradicate both species commences. The vampire warrior Selene leads the battle against humankind.</t>
  </si>
  <si>
    <t>1202</t>
  </si>
  <si>
    <t>Insidious: Chapter 2</t>
  </si>
  <si>
    <t>The Lamberts believe that they have defeated the spirits that have haunted their family, but they soon discover that evil is not beaten so easily.</t>
  </si>
  <si>
    <t>1203</t>
  </si>
  <si>
    <t>Galaxy Quest</t>
  </si>
  <si>
    <t>The alumni cast of a space opera television series have to play their roles as the real thing when an alien race needs their help. However, they also have to defend both Earth and the alien race from a reptilian warlord.</t>
  </si>
  <si>
    <t>1204</t>
  </si>
  <si>
    <t>Cinderella</t>
  </si>
  <si>
    <t>When her father unexpectedly passes away, young Ella finds herself at the mercy of her cruel stepmother and her scheming step-sisters. Never one to give up hope, Ella's fortunes begin to change after meeting a dashing stranger.</t>
  </si>
  <si>
    <t>1205</t>
  </si>
  <si>
    <t>Dial M for Murder</t>
  </si>
  <si>
    <t>A tennis player frames his unfaithful wife for first-degree murder after she inadvertently hinders his plan to kill her.</t>
  </si>
  <si>
    <t>1206</t>
  </si>
  <si>
    <t>Scary Movie 2</t>
  </si>
  <si>
    <t>Four teens are tricked by their professor into visiting a haunted house for a school project.</t>
  </si>
  <si>
    <t>1207</t>
  </si>
  <si>
    <t>Saving Mr. Banks</t>
  </si>
  <si>
    <t>Author P.L. Travers reflects on her childhood after reluctantly meeting with Walt Disney, who seeks to adapt her Mary Poppins books for the big screen.</t>
  </si>
  <si>
    <t>1208</t>
  </si>
  <si>
    <t>The Orphanage</t>
  </si>
  <si>
    <t>A woman brings her family back to her childhood home, which used to be an orphanage for handicapped children. Before long, her son starts to communicate with an invisible new friend.</t>
  </si>
  <si>
    <t>1209</t>
  </si>
  <si>
    <t>Pandorum</t>
  </si>
  <si>
    <t>Action, Horror, Mystery</t>
  </si>
  <si>
    <t>Christian Alvart</t>
  </si>
  <si>
    <t>Two crew members of a spaceship wake up from hypersleep to discover that all their colleagues are missing. Despite this, it appears that they are not alone.</t>
  </si>
  <si>
    <t>1210</t>
  </si>
  <si>
    <t>The Last Airbender</t>
  </si>
  <si>
    <t>Follows the adventures of Aang, a young successor to a long line of Avatars, who must master all four elements and stop the Fire Nation from enslaving the Water Tribes and the Earth Kingdom.</t>
  </si>
  <si>
    <t>1211</t>
  </si>
  <si>
    <t>Mr. Brooks</t>
  </si>
  <si>
    <t>Bruce A. Evans</t>
  </si>
  <si>
    <t>A well-respected businessman is sometimes controlled by his murder and mayhem-loving alter ego.</t>
  </si>
  <si>
    <t>1212</t>
  </si>
  <si>
    <t>Having endured his legendary twelve labors, Hercules, the Greek demigod, has his life as a sword-for-hire tested when the King of Thrace and his daughter seek his aid in defeating a tyrannical warlord.</t>
  </si>
  <si>
    <t>1213</t>
  </si>
  <si>
    <t>The Waterboy</t>
  </si>
  <si>
    <t>A waterboy for a college football team discovers he has a unique tackling ability and becomes a member of the team.</t>
  </si>
  <si>
    <t>1214</t>
  </si>
  <si>
    <t>Steve Jobs</t>
  </si>
  <si>
    <t>Steve Jobs takes us behind the scenes of the digital revolution, to paint a portrait of the man at its epicenter. The story unfolds backstage at three iconic product launches, ending in 1998 with the unveiling of the iMac.</t>
  </si>
  <si>
    <t>1215</t>
  </si>
  <si>
    <t>Miss Peregrine's Home for Peculiar Children</t>
  </si>
  <si>
    <t>When Jacob discovers clues to a mystery that stretches across time, he finds Miss Peregrine's Home for Peculiar Children. But the danger deepens after he gets to know the residents and learns about their special powers.</t>
  </si>
  <si>
    <t>1216</t>
  </si>
  <si>
    <t>Rambo: First Blood Part II</t>
  </si>
  <si>
    <t>George P. Cosmatos</t>
  </si>
  <si>
    <t>John Rambo is released from prison by the government for a top-secret covert mission to the last place on Earth he'd want to return - the jungles of Vietnam.</t>
  </si>
  <si>
    <t>1217</t>
  </si>
  <si>
    <t>I Am Sam</t>
  </si>
  <si>
    <t>Jessie Nelson</t>
  </si>
  <si>
    <t>A mentally handicapped man fights for custody of his 7-year-old daughter and in the process teaches his cold-hearted lawyer the value of love and family.</t>
  </si>
  <si>
    <t>1218</t>
  </si>
  <si>
    <t>Point Break</t>
  </si>
  <si>
    <t>An F.B.I. Agent goes undercover to catch a gang of surfers who may be bank robbers.</t>
  </si>
  <si>
    <t>1219</t>
  </si>
  <si>
    <t>She's the Man</t>
  </si>
  <si>
    <t>Comedy, Romance, Sport</t>
  </si>
  <si>
    <t>Andy Fickman</t>
  </si>
  <si>
    <t>When her brother decides to ditch for a couple weeks, Viola heads over to his elite boarding school, disguised as him, and proceeds to fall for one of his soccer teammates, and soon learns she's not the only one with romantic troubles.</t>
  </si>
  <si>
    <t>1220</t>
  </si>
  <si>
    <t>War Horse</t>
  </si>
  <si>
    <t>Young Albert enlists to serve in World War I after his beloved horse is sold to the cavalry. Albert's hopeful journey takes him out of England and to the front lines as the war rages on.</t>
  </si>
  <si>
    <t>1221</t>
  </si>
  <si>
    <t>Spy Game</t>
  </si>
  <si>
    <t>Retiring CIA agent Nathan Muir recalls his training of Tom Bishop while working against agency politics to free him from his Chinese captors.</t>
  </si>
  <si>
    <t>1222</t>
  </si>
  <si>
    <t>Rounders</t>
  </si>
  <si>
    <t>John Dahl</t>
  </si>
  <si>
    <t>A young, reformed gambler must return to playing big stakes poker to help a friend pay off loan sharks, while balancing his relationship with his girlfriend and his commitments to law school.</t>
  </si>
  <si>
    <t>1223</t>
  </si>
  <si>
    <t>Marley &amp; Me</t>
  </si>
  <si>
    <t>A family learns important life lessons from their adorable, but naughty and neurotic dog.</t>
  </si>
  <si>
    <t>1224</t>
  </si>
  <si>
    <t>The Naked Gun: From the Files of Police Squad!</t>
  </si>
  <si>
    <t>David Zucker</t>
  </si>
  <si>
    <t>Incompetent police Detective Frank Drebin must foil an attempt to assassinate Queen Elizabeth II.</t>
  </si>
  <si>
    <t>1225</t>
  </si>
  <si>
    <t>47 Ronin</t>
  </si>
  <si>
    <t>Carl Rinsch</t>
  </si>
  <si>
    <t>A band of samurai set out to avenge the death and dishonor of their master at the hands of a ruthless shogun.</t>
  </si>
  <si>
    <t>1226</t>
  </si>
  <si>
    <t>One Hundred and One Dalmatians</t>
  </si>
  <si>
    <t>Clyde Geronimi</t>
  </si>
  <si>
    <t>When a litter of Dalmatian puppies are abducted by the minions of Cruella de Vil, the parents must find them before she uses them for a diabolical fashion statement.</t>
  </si>
  <si>
    <t>1227</t>
  </si>
  <si>
    <t>Akira</t>
  </si>
  <si>
    <t>Animation, Action, Drama</t>
  </si>
  <si>
    <t>Katsuhiro Ôtomo</t>
  </si>
  <si>
    <t>A secret military project endangers Neo-Tokyo when it turns a biker gang member into a rampaging psychic psychopath that only two teenagers and a group of psychics can stop.</t>
  </si>
  <si>
    <t>1228</t>
  </si>
  <si>
    <t>The Last of the Mohicans</t>
  </si>
  <si>
    <t>Three trappers protect a British Colonel's daughters in the midst of the French and Indian War.</t>
  </si>
  <si>
    <t>1229</t>
  </si>
  <si>
    <t>The Age of Adaline</t>
  </si>
  <si>
    <t>Lee Toland Krieger</t>
  </si>
  <si>
    <t>A young woman, born at the turn of the 20th century, is rendered ageless after an accident. After many solitary years, she meets a man who complicates the eternal life she has settled into.</t>
  </si>
  <si>
    <t>1230</t>
  </si>
  <si>
    <t>Wall Street</t>
  </si>
  <si>
    <t>A young and impatient stockbroker is willing to do anything to get to the top, including trading on illegal inside information taken through a ruthless and greedy corporate raider who takes the youth under his wing.</t>
  </si>
  <si>
    <t>1231</t>
  </si>
  <si>
    <t>Brüno</t>
  </si>
  <si>
    <t>Flamboyant and gay Austrian Brüno looks for new fame in America.</t>
  </si>
  <si>
    <t>1232</t>
  </si>
  <si>
    <t>Monsters vs. Aliens</t>
  </si>
  <si>
    <t>Rob Letterman</t>
  </si>
  <si>
    <t>A woman transformed into a giant after she is struck by a meteorite on her wedding day becomes part of a team of monsters sent in by the U.S. government to defeat an alien mastermind trying to take over Earth.</t>
  </si>
  <si>
    <t>1233</t>
  </si>
  <si>
    <t>Evil Dead II</t>
  </si>
  <si>
    <t>The lone survivor of an onslaught of flesh-possessing spirits holes up in a cabin with a group of strangers while the demons continue their attack.</t>
  </si>
  <si>
    <t>1234</t>
  </si>
  <si>
    <t>Taare Zameen Par</t>
  </si>
  <si>
    <t>Aamir Khan</t>
  </si>
  <si>
    <t>An eight-year-old boy is thought to be a lazy trouble-maker, until the new art teacher has the patience and compassion to discover the real problem behind his struggles in school.</t>
  </si>
  <si>
    <t>1235</t>
  </si>
  <si>
    <t>Green Street</t>
  </si>
  <si>
    <t>Crime, Drama, Sport</t>
  </si>
  <si>
    <t>Lexi Alexander</t>
  </si>
  <si>
    <t>A wrongfully expelled Harvard undergrad moves to London, where he is introduced to the violent underworld of football hooliganism.</t>
  </si>
  <si>
    <t>1236</t>
  </si>
  <si>
    <t>Legend</t>
  </si>
  <si>
    <t>Identical twin gangsters Ronald and Reginald Kray terrorize London during the 1960s.</t>
  </si>
  <si>
    <t>1237</t>
  </si>
  <si>
    <t>The Virgin Suicides</t>
  </si>
  <si>
    <t>A group of male friends become obsessed with five mysterious sisters who are sheltered by their strict, religious parents in suburban Detroit in the mid 1970s.</t>
  </si>
  <si>
    <t>1238</t>
  </si>
  <si>
    <t>I Now Pronounce You Chuck &amp; Larry</t>
  </si>
  <si>
    <t>Two straight, single Brooklyn firefighters pretend to be a gay couple in order to receive domestic partner benefits.</t>
  </si>
  <si>
    <t>1239</t>
  </si>
  <si>
    <t>Inferno</t>
  </si>
  <si>
    <t>When Robert Langdon wakes up in an Italian hospital with amnesia, he teams up with Dr. Sienna Brooks, and together they must race across Europe against the clock to foil a deadly global plot.</t>
  </si>
  <si>
    <t>1240</t>
  </si>
  <si>
    <t>Dr. No</t>
  </si>
  <si>
    <t>Terence Young</t>
  </si>
  <si>
    <t>A resourceful British government agent seeks answers in a case involving the disappearance of a colleague and the disruption of the American space program.</t>
  </si>
  <si>
    <t>1241</t>
  </si>
  <si>
    <t>Call Me by Your Name</t>
  </si>
  <si>
    <t>Luca Guadagnino</t>
  </si>
  <si>
    <t>In 1980s Italy, a romance blossoms between a seventeen year-old student and the older man hired as his father's research assistant.</t>
  </si>
  <si>
    <t>1242</t>
  </si>
  <si>
    <t>The Way Way Back</t>
  </si>
  <si>
    <t>Nat Faxon</t>
  </si>
  <si>
    <t>Shy 14-year-old Duncan goes on summer vacation with his mother, her overbearing boyfriend, and her boyfriend's daughter. Having a rough time fitting in, Duncan finds an unexpected friend in Owen, manager of the Water Wizz water park.</t>
  </si>
  <si>
    <t>1243</t>
  </si>
  <si>
    <t>Young Frankenstein</t>
  </si>
  <si>
    <t>An American grandson of the infamous scientist, struggling to prove that his grandfather was not as insane as people believe, is invited to Transylvania, where he discovers the process that reanimates a dead body.</t>
  </si>
  <si>
    <t>1244</t>
  </si>
  <si>
    <t>Johnny English</t>
  </si>
  <si>
    <t>Peter Howitt</t>
  </si>
  <si>
    <t>After a sudden attack on the MI5, Johnny English, Britain's most confident yet unintelligent spy, becomes Britain's only spy.</t>
  </si>
  <si>
    <t>1245</t>
  </si>
  <si>
    <t>Smokin' Aces</t>
  </si>
  <si>
    <t>When a Las Vegas performer-turned-snitch named Buddy Israel decides to turn state's evidence and testify against the mob, it seems that a whole lot of people would like to make sure he's no longer breathing.</t>
  </si>
  <si>
    <t>1246</t>
  </si>
  <si>
    <t>Cars 2</t>
  </si>
  <si>
    <t>Star race car Lightning McQueen and his pal Mater head overseas to compete in the World Grand Prix race. But the road to the championship becomes rocky as Mater gets caught up in an intriguing adventure of his own: international espionage.</t>
  </si>
  <si>
    <t>1247</t>
  </si>
  <si>
    <t>Cold Mountain</t>
  </si>
  <si>
    <t>In the waning days of the American Civil War, a wounded soldier embarks on a perilous journey back home to Cold Mountain, North Carolina to reunite with his sweetheart.</t>
  </si>
  <si>
    <t>1248</t>
  </si>
  <si>
    <t>Commando</t>
  </si>
  <si>
    <t>Mark L. Lester</t>
  </si>
  <si>
    <t>A retired Special Forces colonel tries to save his daughter, who was abducted by his former subordinate.</t>
  </si>
  <si>
    <t>1249</t>
  </si>
  <si>
    <t>PK</t>
  </si>
  <si>
    <t>An alien on Earth loses the only device he can use to communicate with his spaceship. His innocent nature and child-like questions force the country to evaluate the impact of religion on its people.</t>
  </si>
  <si>
    <t>1250</t>
  </si>
  <si>
    <t>Starsky &amp; Hutch</t>
  </si>
  <si>
    <t>Two streetwise cops bust criminals in their red and white Ford Gran Torino, with the help of a police snitch called "Huggy Bear".</t>
  </si>
  <si>
    <t>1251</t>
  </si>
  <si>
    <t>Puss in Boots</t>
  </si>
  <si>
    <t>An outlaw cat, his childhood egg-friend and a seductive thief kitty set out in search for the eggs of the fabled Golden Goose to clear his name, restore his lost honor and regain the trust of his mother and town.</t>
  </si>
  <si>
    <t>1252</t>
  </si>
  <si>
    <t>Memoirs of a Geisha</t>
  </si>
  <si>
    <t>Nitta Sayuri reveals how she transcended her fishing-village roots and became one of Japan's most celebrated geisha.</t>
  </si>
  <si>
    <t>1253</t>
  </si>
  <si>
    <t>S.W.A.T.</t>
  </si>
  <si>
    <t>Clark Johnson</t>
  </si>
  <si>
    <t>An imprisoned drug kingpin offers a huge cash reward to anyone that can break him out of police custody, and only the L.A.P.D.'s Special Weapons and Tactics team can prevent it.</t>
  </si>
  <si>
    <t>1254</t>
  </si>
  <si>
    <t>The Spectacular Now</t>
  </si>
  <si>
    <t>James Ponsoldt</t>
  </si>
  <si>
    <t>A hard-partying high school senior's philosophy on life changes when he meets the not-so-typical "nice girl."</t>
  </si>
  <si>
    <t>1255</t>
  </si>
  <si>
    <t>The Time Traveller's Wife</t>
  </si>
  <si>
    <t>A Chicago librarian has a gene that causes him to involuntarily time travel, creating complications in his marriage.</t>
  </si>
  <si>
    <t>1256</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</si>
  <si>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</si>
  <si>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</si>
  <si>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1257</t>
  </si>
  <si>
    <t>Legends of the Fall</t>
  </si>
  <si>
    <t>In the early 1900s, three brothers and their father living in the remote wilderness of Montana are affected by betrayal, history, love, nature, and war.</t>
  </si>
  <si>
    <t>1258</t>
  </si>
  <si>
    <t>The Grudge</t>
  </si>
  <si>
    <t>Takashi Shimizu</t>
  </si>
  <si>
    <t>An American nurse living and working in Tokyo is exposed to a mysterious supernatural curse, one that locks a person in a powerful rage before claiming their life and spreading to another victim.</t>
  </si>
  <si>
    <t>1259</t>
  </si>
  <si>
    <t>Dirty Harry</t>
  </si>
  <si>
    <t>Don Siegel</t>
  </si>
  <si>
    <t>When a mad man calling himself 'the Scorpio Killer' menaces the city, tough as nails San Francisco Police Inspector Harry Callahan is assigned to track down and ferret out the crazed psychopath.</t>
  </si>
  <si>
    <t>1260</t>
  </si>
  <si>
    <t>Mary Poppins</t>
  </si>
  <si>
    <t>Robert Stevenson</t>
  </si>
  <si>
    <t>In turn of the century London, a magical nanny employs music and adventure to help two neglected children become closer to their father.</t>
  </si>
  <si>
    <t>1261</t>
  </si>
  <si>
    <t>Wayne's World</t>
  </si>
  <si>
    <t>Penelope Spheeris</t>
  </si>
  <si>
    <t>Two slacker friends try to promote their public-access cable show.</t>
  </si>
  <si>
    <t>1262</t>
  </si>
  <si>
    <t>The Drop</t>
  </si>
  <si>
    <t>Michaël R. Roskam</t>
  </si>
  <si>
    <t>Bob Saginowski finds himself at the center of a robbery gone awry and entwined in an investigation that digs deep into the neighborhood's past where friends, families, and foes all work together to make a living - no matter the cost.</t>
  </si>
  <si>
    <t>1263</t>
  </si>
  <si>
    <t>Lars and the Real Girl</t>
  </si>
  <si>
    <t>Craig Gillespie</t>
  </si>
  <si>
    <t>A delusional young man strikes up an unconventional relationship with a doll he finds on the Internet.</t>
  </si>
  <si>
    <t>1264</t>
  </si>
  <si>
    <t>Predator 2</t>
  </si>
  <si>
    <t>Stephen Hopkins</t>
  </si>
  <si>
    <t>Amidst a territorial gang war in 1997, a sophisticated alien hunter stalks the citizens of Los Angeles and the only man between him and his prey is veteran L.A.P.D. officer, Lieutenant Mike Harrigan.</t>
  </si>
  <si>
    <t>1265</t>
  </si>
  <si>
    <t>Rashomon</t>
  </si>
  <si>
    <t>The rape of a bride and the murder of her samurai husband are recalled from the perspectives of a bandit, the bride, the samurai's ghost and a woodcutter.</t>
  </si>
  <si>
    <t>1266</t>
  </si>
  <si>
    <t>Crank 2: High Voltage</t>
  </si>
  <si>
    <t>Chelios faces a Chinese mobster who has stolen his nearly indestructible heart and replaced it with a battery-powered ticker that requires regular jolts of electricity to keep working.</t>
  </si>
  <si>
    <t>1267</t>
  </si>
  <si>
    <t>Defiance</t>
  </si>
  <si>
    <t>Jewish brothers in Nazi-occupied Eastern Europe escape into the Belarussian forests, where they join Russian resistance fighters, and endeavor to build a village, in order to protect themselves and about one thousand Jewish non-combatants.</t>
  </si>
  <si>
    <t>1268</t>
  </si>
  <si>
    <t>JFK</t>
  </si>
  <si>
    <t>New Orleans District Attorney Jim Garrison discovers there's more to the Kennedy assassination than the official story.</t>
  </si>
  <si>
    <t>1269</t>
  </si>
  <si>
    <t>Central Intelligence</t>
  </si>
  <si>
    <t>After he reconnects with an awkward pal from high school through Facebook, a mild-mannered accountant is lured into the world of international espionage.</t>
  </si>
  <si>
    <t>1270</t>
  </si>
  <si>
    <t>Punch-Drunk Love</t>
  </si>
  <si>
    <t>A psychologically troubled novelty supplier is nudged towards a romance with an English woman, all the while being extorted by a phone-sex line run by a crooked mattress salesman, and purchasing stunning amounts of pudding.</t>
  </si>
  <si>
    <t>1271</t>
  </si>
  <si>
    <t>Saw IV</t>
  </si>
  <si>
    <t>Despite Jigsaw's death, and in order to save the lives of two of his colleagues, Lieutenant Rigg is forced to take part in a new game, which promises to test him to the limit.</t>
  </si>
  <si>
    <t>1272</t>
  </si>
  <si>
    <t>Evan Almighty</t>
  </si>
  <si>
    <t>God contacts Congressman Evan Baxter and tells him to build an ark in preparation for a great flood.</t>
  </si>
  <si>
    <t>1273</t>
  </si>
  <si>
    <t>Idiocracy</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</si>
  <si>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</si>
  <si>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1274</t>
  </si>
  <si>
    <t>Bridge to Terabithia</t>
  </si>
  <si>
    <t>Gabor Csupo</t>
  </si>
  <si>
    <t>A preteen's life turns upside down when he befriends the new girl in school and they imagine a whole new fantasy world to escape reality.</t>
  </si>
  <si>
    <t>1275</t>
  </si>
  <si>
    <t>La Haine</t>
  </si>
  <si>
    <t>Mathieu Kassovitz</t>
  </si>
  <si>
    <t>24 hours in the lives of three young men in the French suburbs the day after a violent riot.</t>
  </si>
  <si>
    <t>1276</t>
  </si>
  <si>
    <t>Never Let Me Go</t>
  </si>
  <si>
    <t>Mark Romanek</t>
  </si>
  <si>
    <t>The lives of three friends, from their early school days into young adulthood, when the reality of the world they live in comes knocking.</t>
  </si>
  <si>
    <t>1277</t>
  </si>
  <si>
    <t>Barry Lyndon</t>
  </si>
  <si>
    <t>An Irish rogue wins the heart of a rich widow and assumes her dead husband's aristocratic position in 18th-century England.</t>
  </si>
  <si>
    <t>1278</t>
  </si>
  <si>
    <t>The Running Man</t>
  </si>
  <si>
    <t>Paul Michael Glaser</t>
  </si>
  <si>
    <t>A wrongly convicted man must try to survive a public execution gauntlet staged as a game show.</t>
  </si>
  <si>
    <t>1279</t>
  </si>
  <si>
    <t>Remember Me</t>
  </si>
  <si>
    <t>Allen Coulter</t>
  </si>
  <si>
    <t>A romantic drama centered on two new lovers: Tyler, whose parents have split in the wake of his brother's suicide, and Ally, who lives each day to the fullest since witnessing her mother's murder.</t>
  </si>
  <si>
    <t>1280</t>
  </si>
  <si>
    <t>Good Bye Lenin!</t>
  </si>
  <si>
    <t>Wolfgang Becker</t>
  </si>
  <si>
    <t>In 1990, to protect his fragile mother from a fatal shock after a long coma, a young man must keep her from learning that her beloved nation of East Germany as she knew it has disappeared.</t>
  </si>
  <si>
    <t>1281</t>
  </si>
  <si>
    <t>The Lake House</t>
  </si>
  <si>
    <t>Alejandro Agresti</t>
  </si>
  <si>
    <t>A lonely doctor, who once occupied an unusual lakeside house, begins exchanging love letters with its former resident, a frustrated architect. They must try to unravel the mystery behind their extraordinary romance before it's too late.</t>
  </si>
  <si>
    <t>1282</t>
  </si>
  <si>
    <t>Dude, Where's My Car?</t>
  </si>
  <si>
    <t>Comedy, Mystery, Sci-Fi</t>
  </si>
  <si>
    <t>Two potheads wake up after a night of partying and cannot remember where they parked their car.</t>
  </si>
  <si>
    <t>1283</t>
  </si>
  <si>
    <t>Network</t>
  </si>
  <si>
    <t>A television network cynically exploits a deranged former anchor's ravings and revelations about the news media for its own profit.</t>
  </si>
  <si>
    <t>1284</t>
  </si>
  <si>
    <t>Unbroken</t>
  </si>
  <si>
    <t>Angelina Jolie</t>
  </si>
  <si>
    <t>After a near-fatal plane crash in WWII, Olympian Louis Zamperini spends a harrowing 47 days in a raft with two fellow crewmen before he's caught by the Japanese navy and sent to a prisoner-of-war camp.</t>
  </si>
  <si>
    <t>1285</t>
  </si>
  <si>
    <t>The Master</t>
  </si>
  <si>
    <t>A Naval veteran arrives home from war unsettled and uncertain of his future - until he is tantalized by The Cause and its charismatic leader.</t>
  </si>
  <si>
    <t>1286</t>
  </si>
  <si>
    <t>Deepwater Horizon</t>
  </si>
  <si>
    <t>A dramatization of the disaster in April 2010, when the offshore drilling rig called the Deepwater Horizon exploded, resulting in the worst oil spill in American history.</t>
  </si>
  <si>
    <t>1287</t>
  </si>
  <si>
    <t>When Cinderella's cruel stepmother prevents her from attending the Royal Ball, she gets some unexpected help from the lovable mice Gus and Jaq, and from her Fairy Godmother.</t>
  </si>
  <si>
    <t>1288</t>
  </si>
  <si>
    <t>Begin Again</t>
  </si>
  <si>
    <t>John Carney</t>
  </si>
  <si>
    <t>A chance encounter between a disgraced music-business executive and a young singer-songwriter, new to Manhattan, turns into a promising collaboration between the two talents.</t>
  </si>
  <si>
    <t>1289</t>
  </si>
  <si>
    <t>National Lampoon's Christmas Vacation</t>
  </si>
  <si>
    <t>Jeremiah S. Chechik</t>
  </si>
  <si>
    <t>The Griswold family's plans for a big family Christmas predictably turn into a big disaster.</t>
  </si>
  <si>
    <t>1290</t>
  </si>
  <si>
    <t>Conan the Barbarian</t>
  </si>
  <si>
    <t>John Milius</t>
  </si>
  <si>
    <t>A barbarian warrior sets off to avenge his parents and his tribe whom were slain by an evil sorcerer and his henchmen when he was a boy.</t>
  </si>
  <si>
    <t>1291</t>
  </si>
  <si>
    <t>Pitch Perfect 2</t>
  </si>
  <si>
    <t>Elizabeth Banks</t>
  </si>
  <si>
    <t>After a humiliating commando performance at The Kennedy Center, the Barden Bellas enter an international competition that no American group has ever won in order to regain their status and right to perform.</t>
  </si>
  <si>
    <t>1292</t>
  </si>
  <si>
    <t>Game Night</t>
  </si>
  <si>
    <t>John Francis Daley</t>
  </si>
  <si>
    <t>A group of friends who meet regularly for game nights find themselves entangled in a real-life mystery when the shady brother of one of them is seemingly kidnapped by dangerous gangsters.</t>
  </si>
  <si>
    <t>1293</t>
  </si>
  <si>
    <t>Scary Movie 3</t>
  </si>
  <si>
    <t>Cindy must investigate mysterious crop circles and video tapes, and help the President in preventing an alien invasion.</t>
  </si>
  <si>
    <t>1294</t>
  </si>
  <si>
    <t>Honey, I Shrunk the Kids</t>
  </si>
  <si>
    <t>The scientist father of a teenage girl and boy accidentally shrinks his and two other neighborhood teens to the size of insects. Now the teens must fight diminutive dangers as the father searches for them.</t>
  </si>
  <si>
    <t>1295</t>
  </si>
  <si>
    <t>Poltergeist</t>
  </si>
  <si>
    <t>Tobe Hooper</t>
  </si>
  <si>
    <t>A family's home is haunted by a host of ghosts.</t>
  </si>
  <si>
    <t>1296</t>
  </si>
  <si>
    <t>Grown Ups 2</t>
  </si>
  <si>
    <t>After moving his family back to his hometown to be with his friends and their kids, Lenny finds out that between old bullies, new bullies, schizo bus drivers, drunk cops on skis, and four hundred costumed party crashers sometimes crazy follows you.</t>
  </si>
  <si>
    <t>1297</t>
  </si>
  <si>
    <t>The Last Stand</t>
  </si>
  <si>
    <t>Jee-woon Kim</t>
  </si>
  <si>
    <t>The leader of a drug cartel busts out of a courthouse and speeds to the Mexican border, where the only thing in his path is a sheriff and his inexperienced staff.</t>
  </si>
  <si>
    <t>1298</t>
  </si>
  <si>
    <t>Winter's Bone</t>
  </si>
  <si>
    <t>Debra Granik</t>
  </si>
  <si>
    <t>An unflinching Ozark Mountain girl hacks through dangerous social terrain as she hunts down her drug-dealing father while trying to keep her family intact.</t>
  </si>
  <si>
    <t>1299</t>
  </si>
  <si>
    <t>Ray</t>
  </si>
  <si>
    <t>The story of the life and career of the legendary rhythm and blues musician Ray Charles, from his humble beginnings in the South, where he went blind at age seven, to his meteoric rise to stardom during the 1950s and 1960s.</t>
  </si>
  <si>
    <t>1300</t>
  </si>
  <si>
    <t>On the Waterfront</t>
  </si>
  <si>
    <t>Elia Kazan</t>
  </si>
  <si>
    <t>An ex-prize fighter turned longshoreman struggles to stand up to his corrupt union bosses.</t>
  </si>
  <si>
    <t>1301</t>
  </si>
  <si>
    <t>Snakes on a Plane</t>
  </si>
  <si>
    <t>An F.B.I. Agent takes on a plane full of deadly venomous snakes, deliberately released to kill a witness being flown from Honolulu to Los Angeles to testify against a mob boss.</t>
  </si>
  <si>
    <t>1302</t>
  </si>
  <si>
    <t>We Bought a Zoo</t>
  </si>
  <si>
    <t>Set in Southern California, a father moves his young family to the countryside to renovate and re-open a struggling zoo.</t>
  </si>
  <si>
    <t>1303</t>
  </si>
  <si>
    <t>One Day</t>
  </si>
  <si>
    <t>Lone Scherfig</t>
  </si>
  <si>
    <t>After spending the night together on the night of their college graduation Dexter and Em are shown each year on the same date to see where they are in their lives. They are sometimes together, sometimes not, on that day.</t>
  </si>
  <si>
    <t>1304</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</si>
  <si>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</si>
  <si>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</si>
  <si>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1305</t>
  </si>
  <si>
    <t>Dear John</t>
  </si>
  <si>
    <t>A romantic drama about a soldier who falls for a conservative college student while he's home on leave.</t>
  </si>
  <si>
    <t>1306</t>
  </si>
  <si>
    <t>Mr. Deeds</t>
  </si>
  <si>
    <t>Steven Brill</t>
  </si>
  <si>
    <t>A sweet-natured, small-town guy inherits a controlling stake in a media conglomerate and begins to do business his way.</t>
  </si>
  <si>
    <t>1307</t>
  </si>
  <si>
    <t>Bad Santa</t>
  </si>
  <si>
    <t>Terry Zwigoff</t>
  </si>
  <si>
    <t>A miserable conman and his partner pose as Santa and his Little Helper to rob department stores on Christmas Eve. But they run into problems when the conman befriends a troubled kid.</t>
  </si>
  <si>
    <t>1308</t>
  </si>
  <si>
    <t>State of Play</t>
  </si>
  <si>
    <t>When a congressional aide is killed, a Washington D.C. journalist starts investigating the case involving the congressman, his old college friend.</t>
  </si>
  <si>
    <t>1309</t>
  </si>
  <si>
    <t>Chasing Amy</t>
  </si>
  <si>
    <t>Holden and Banky are comic book artists. Everything's going good for them until they meet Alyssa, also a comic book artist. Holden falls for her, but his hopes are crushed when he finds out she's a lesbian.</t>
  </si>
  <si>
    <t>1310</t>
  </si>
  <si>
    <t>Foxcatcher</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</si>
  <si>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</si>
  <si>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1311</t>
  </si>
  <si>
    <t>Bee Movie</t>
  </si>
  <si>
    <t>Simon J. Smith</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</si>
  <si>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</si>
  <si>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1312</t>
  </si>
  <si>
    <t>Shane Acker</t>
  </si>
  <si>
    <t>A rag doll that awakens in a postapocalyptic future holds the key to humanity's salvation.</t>
  </si>
  <si>
    <t>1313</t>
  </si>
  <si>
    <t>Harold &amp; Kumar Escape from Guantanamo Bay</t>
  </si>
  <si>
    <t>After being mistaken for terrorists and thrown into Guantánamo Bay, stoners Harold and Kumar escape and return to the U.S., where they proceed to flee across the country with federal agents in hot pursuit.</t>
  </si>
  <si>
    <t>1314</t>
  </si>
  <si>
    <t>It's Kind of a Funny Story</t>
  </si>
  <si>
    <t>Anna Boden</t>
  </si>
  <si>
    <t>A clinically depressed teenager gets a new start after he checks himself into an adult psychiatric ward.</t>
  </si>
  <si>
    <t>1315</t>
  </si>
  <si>
    <t>Nausicaä of the Valley of the Wind</t>
  </si>
  <si>
    <t>Warrior/pacifist Princess Nausicaä desperately struggles to prevent two warring nations from destroying themselves and their dying planet.</t>
  </si>
  <si>
    <t>1316</t>
  </si>
  <si>
    <t>Spring Breakers</t>
  </si>
  <si>
    <t>Harmony Korine</t>
  </si>
  <si>
    <t>Four college girls hold up a restaurant in order to fund their spring break vacation. While partying, drinking, and taking drugs, they are arrested, only to be bailed out by a drug and arms dealer.</t>
  </si>
  <si>
    <t>1317</t>
  </si>
  <si>
    <t>Gamer</t>
  </si>
  <si>
    <t>In a future mind-controlling game, death row convicts are forced to battle in a 'Doom'-type environment. Convict Kable, controlled by Simon, a skilled teenage gamer, must survive thirty sessions in order to be set free. Or won't he?</t>
  </si>
  <si>
    <t>1318</t>
  </si>
  <si>
    <t>The Constant Gardener</t>
  </si>
  <si>
    <t>A widower is determined to get to the bottom of a potentially explosive secret involving his wife's murder, big business, and corporate corruption.</t>
  </si>
  <si>
    <t>1319</t>
  </si>
  <si>
    <t>Clerks II</t>
  </si>
  <si>
    <t>A calamity at Dante and Randal's shops sends them looking for new horizons - but they ultimately settle at the fast food empire Mooby's.</t>
  </si>
  <si>
    <t>1320</t>
  </si>
  <si>
    <t>Fun with Dick and Jane</t>
  </si>
  <si>
    <t>When an affluent couple lose all their money following a series of blunders, they turn to a life of crime to make ends meet.</t>
  </si>
  <si>
    <t>1321</t>
  </si>
  <si>
    <t>The Recruit</t>
  </si>
  <si>
    <t>A brilliant young CIA trainee is asked by his mentor to help find a mole in the Agency.</t>
  </si>
  <si>
    <t>1322</t>
  </si>
  <si>
    <t>Payback</t>
  </si>
  <si>
    <t>After a successful heist, Porter is shot by his wife and his best friend. They leave him there to die but when he recovers, he seeks revenge and wants his share of the money.</t>
  </si>
  <si>
    <t>1323</t>
  </si>
  <si>
    <t>Tower Heist</t>
  </si>
  <si>
    <t>When a group of hard-working guys find out they've fallen victim to their wealthy employer's Ponzi scheme, they conspire to rob his high-rise residence.</t>
  </si>
  <si>
    <t>1324</t>
  </si>
  <si>
    <t>Four Brothers</t>
  </si>
  <si>
    <t>When their adopted mother is gunned down in a store robbery the 'four brothers' investigated the murder for themselves &amp; look for the killers but not all is what it seems.</t>
  </si>
  <si>
    <t>1325</t>
  </si>
  <si>
    <t>Four Weddings and a Funeral</t>
  </si>
  <si>
    <t>Over the course of five social occasions, a committed bachelor must consider the notion that he may have discovered love.</t>
  </si>
  <si>
    <t>1326</t>
  </si>
  <si>
    <t>Kimberly Peirce</t>
  </si>
  <si>
    <t>A shy girl, outcasted by her peers and sheltered by her religious mother, unleashes telekinetic terror on her small town after being pushed too far at her senior prom.</t>
  </si>
  <si>
    <t>1327</t>
  </si>
  <si>
    <t>Resident Evil: Retribution</t>
  </si>
  <si>
    <t>Alice fights alongside a resistance movement to regain her freedom from an Umbrella Corporation testing facility.</t>
  </si>
  <si>
    <t>1328</t>
  </si>
  <si>
    <t>Killing Them Softly</t>
  </si>
  <si>
    <t>Jackie Cogan is an enforcer hired to restore order after three dumb guys rob a Mob protected card game, causing the local criminal economy to collapse.</t>
  </si>
  <si>
    <t>1329</t>
  </si>
  <si>
    <t>Dogville</t>
  </si>
  <si>
    <t>A woman on the run from the mob is reluctantly accepted in a small Colorado town. In exchange, she agrees to work for them. As a search visits the town, she finds out that their support has a price. Yet her dangerous secret is never far away.</t>
  </si>
  <si>
    <t>1330</t>
  </si>
  <si>
    <t>M - Eine Stadt sucht einen Mörder</t>
  </si>
  <si>
    <t>When the police in a German city are unable to catch a child-murderer, other criminals join in the manhunt.</t>
  </si>
  <si>
    <t>1331</t>
  </si>
  <si>
    <t>The Hunchback of Notre Dame</t>
  </si>
  <si>
    <t>A deformed bell-ringer must assert his independence from a vicious government minister in order to help his friend, a gypsy dancer.</t>
  </si>
  <si>
    <t>1332</t>
  </si>
  <si>
    <t>The Wedding Singer</t>
  </si>
  <si>
    <t>Robbie, a singer, and Julia, a waitress, are both engaged, but to the wrong people. Fortune intervenes to help them discover each other.</t>
  </si>
  <si>
    <t>1333</t>
  </si>
  <si>
    <t>The Purge: Anarchy</t>
  </si>
  <si>
    <t>Three groups of people intertwine and are left stranded in the streets on Purge Night, trying to survive the chaos and violence that occurs.</t>
  </si>
  <si>
    <t>1334</t>
  </si>
  <si>
    <t>Laputa: Castle in the Sky</t>
  </si>
  <si>
    <t>A young boy and a girl with a magic crystal must race against pirates and foreign agents in a search for a legendary floating castle.</t>
  </si>
  <si>
    <t>1335</t>
  </si>
  <si>
    <t>Double Indemnity</t>
  </si>
  <si>
    <t>Crime, Drama, FilmNoir</t>
  </si>
  <si>
    <t>An insurance representative lets himself be talked into a murder/insurance fraud scheme that arouses the suspicion of an insurance investigator.</t>
  </si>
  <si>
    <t>1336</t>
  </si>
  <si>
    <t>Kindergarten Cop</t>
  </si>
  <si>
    <t>A tough cop must pose as a kindergarten teacher in order to locate a dangerous criminal's ex-wife, who may hold the key to putting him behind bars.</t>
  </si>
  <si>
    <t>1337</t>
  </si>
  <si>
    <t>An Education</t>
  </si>
  <si>
    <t>A coming-of-age story about a teenage girl in 1960s suburban London, and how her life changes with the arrival of a playboy nearly twice her age.</t>
  </si>
  <si>
    <t>1338</t>
  </si>
  <si>
    <t>Incredibles 2</t>
  </si>
  <si>
    <t>Bob Parr (Mr. Incredible) is left to care for the kids while Helen (Elastigirl) is out saving the world.</t>
  </si>
  <si>
    <t>1339</t>
  </si>
  <si>
    <t>Monster</t>
  </si>
  <si>
    <t>Based on the life of Aileen Wuornos, a Daytona Beach prostitute who became a serial killer.</t>
  </si>
  <si>
    <t>1340</t>
  </si>
  <si>
    <t>Magic Mike</t>
  </si>
  <si>
    <t>A male stripper teaches a younger performer how to party, pick up women, and make easy money.</t>
  </si>
  <si>
    <t>1341</t>
  </si>
  <si>
    <t>Last Action Hero</t>
  </si>
  <si>
    <t>With the help of a magic ticket, a young film fan is transported into the fictional world of his favorite action film character.</t>
  </si>
  <si>
    <t>1342</t>
  </si>
  <si>
    <t>Baywatch</t>
  </si>
  <si>
    <t>Devoted lifeguard Mitch Buchannon butts heads with a brash new recruit, as they uncover a criminal plot that threatens the future of the bay.</t>
  </si>
  <si>
    <t>1343</t>
  </si>
  <si>
    <t>Green Zone</t>
  </si>
  <si>
    <t>Discovering covert and faulty intelligence causes a U.S. Army officer to go rogue as he hunts for Weapons of Mass Destruction in an unstable region.</t>
  </si>
  <si>
    <t>1344</t>
  </si>
  <si>
    <t>Bicycle Thieves</t>
  </si>
  <si>
    <t>Vittorio De Sica</t>
  </si>
  <si>
    <t>In post-war Italy, a working-class man's bicycle is stolen. He and his son set out to find it.</t>
  </si>
  <si>
    <t>1345</t>
  </si>
  <si>
    <t>The Texas Chainsaw Massacre</t>
  </si>
  <si>
    <t>Marcus Nispel</t>
  </si>
  <si>
    <t>After picking up a traumatized young hitchhiker, five friends find themselves stalked and hunted by a deformed chainsaw-wielding loon and his family of equally psychopathic killers.</t>
  </si>
  <si>
    <t>1346</t>
  </si>
  <si>
    <t>16 Blocks</t>
  </si>
  <si>
    <t>An aging alcoholic cop is assigned the task of escorting a witness from police custody to a courthouse 16 blocks away. There are, however, chaotic forces at work that prevent them from making it in one piece.</t>
  </si>
  <si>
    <t>1347</t>
  </si>
  <si>
    <t>Into the Woods</t>
  </si>
  <si>
    <t>A witch tasks a childless baker and his wife with procuring magical items from classic fairy tales to reverse the curse put on their family tree.</t>
  </si>
  <si>
    <t>1348</t>
  </si>
  <si>
    <t>Jack the Giant Slayer</t>
  </si>
  <si>
    <t>The ancient war between humans and a race of giants is reignited when Jack, a young farmhand fighting for a kingdom and the love of a princess, opens a gateway between the two worlds.</t>
  </si>
  <si>
    <t>1349</t>
  </si>
  <si>
    <t>I Know What You Did Last Summer</t>
  </si>
  <si>
    <t>Jim Gillespie</t>
  </si>
  <si>
    <t>Four young friends bound by a tragic accident are reunited when they find themselves being stalked by a hook-wielding maniac in their small seaside town.</t>
  </si>
  <si>
    <t>1350</t>
  </si>
  <si>
    <t>A Fish Called Wanda</t>
  </si>
  <si>
    <t>Charles Crichton</t>
  </si>
  <si>
    <t>In London, four very different people team up to commit armed robbery, then try to doublecross each other for the loot.</t>
  </si>
  <si>
    <t>1351</t>
  </si>
  <si>
    <t>La piel que habito</t>
  </si>
  <si>
    <t>Drama, Horror, Thriller</t>
  </si>
  <si>
    <t>Pedro Almodóvar</t>
  </si>
  <si>
    <t>A brilliant plastic surgeon, haunted by past tragedies, creates a type of synthetic skin that withstands any kind of damage. His guinea pig: a mysterious and volatile woman who holds the key to his obsession.</t>
  </si>
  <si>
    <t>1352</t>
  </si>
  <si>
    <t>The Negotiator</t>
  </si>
  <si>
    <t>In a desperate attempt to prove his innocence, a skilled police negotiator accused of corruption and murder takes hostages in a government office to gain the time he needs to find the truth.</t>
  </si>
  <si>
    <t>1353</t>
  </si>
  <si>
    <t>The Other Woman</t>
  </si>
  <si>
    <t>After discovering her boyfriend is married, Carly soon meets the wife he's been betraying. And when yet another love affair is discovered, all three women team up to plot revenge on the three-timing S.O.B.</t>
  </si>
  <si>
    <t>1354</t>
  </si>
  <si>
    <t>The Men Who Stare at Goats</t>
  </si>
  <si>
    <t>Comedy, War</t>
  </si>
  <si>
    <t>Grant Heslov</t>
  </si>
  <si>
    <t>A reporter in Iraq might just have the story of a lifetime when he meets Lyn Cassady, a guy who claims to be a former member of the U.S. Army's New Earth Army, a unit that employs paranormal powers in their missions.</t>
  </si>
  <si>
    <t>1355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</si>
  <si>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</si>
  <si>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</si>
  <si>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1356</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</si>
  <si>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</si>
  <si>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</si>
  <si>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1357</t>
  </si>
  <si>
    <t>Devil</t>
  </si>
  <si>
    <t>John Erick Dowdle</t>
  </si>
  <si>
    <t>A group of people are trapped in an elevator and the Devil is mysteriously amongst them.</t>
  </si>
  <si>
    <t>1358</t>
  </si>
  <si>
    <t>The Kids Are All Right</t>
  </si>
  <si>
    <t>Lisa Cholodenko</t>
  </si>
  <si>
    <t>Two children conceived by artificial insemination bring their biological father into their non-traditional family life.</t>
  </si>
  <si>
    <t>1359</t>
  </si>
  <si>
    <t>Trading Places</t>
  </si>
  <si>
    <t>A snobbish investor and a wily street con artist find their positions reversed as part of a bet by two callous millionaires.</t>
  </si>
  <si>
    <t>1360</t>
  </si>
  <si>
    <t>Last Vegas</t>
  </si>
  <si>
    <t>Four friends take a break from their day-to-day lives to throw a bachelor party in Las Vegas for their last remaining single pal.</t>
  </si>
  <si>
    <t>1361</t>
  </si>
  <si>
    <t>London Has Fallen</t>
  </si>
  <si>
    <t>Babak Najafi</t>
  </si>
  <si>
    <t>In London for the Prime Minister's funeral, Mike Banning is caught up in a plot to assassinate all the attending world leaders.</t>
  </si>
  <si>
    <t>1362</t>
  </si>
  <si>
    <t>Shallow Hal</t>
  </si>
  <si>
    <t>A shallow man falls in love with a 300-pound woman because of her inner beauty.</t>
  </si>
  <si>
    <t>1363</t>
  </si>
  <si>
    <t>Blue Is the Warmest Colour</t>
  </si>
  <si>
    <t>Abdellatif Kechiche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</si>
  <si>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</si>
  <si>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1364</t>
  </si>
  <si>
    <t>Manhattan</t>
  </si>
  <si>
    <t>The life of a divorced television writer dating a teenage girl is further complicated when he falls in love with his best friend's mistress.</t>
  </si>
  <si>
    <t>1365</t>
  </si>
  <si>
    <t>The Scorpion King</t>
  </si>
  <si>
    <t>A desert warrior rises up against the evil army that is destroying his homeland. He captures the enemy's key sorcerer, takes her deep into the desert and prepares for a final showdown.</t>
  </si>
  <si>
    <t>1366</t>
  </si>
  <si>
    <t>The Rocky Horror Picture Show</t>
  </si>
  <si>
    <t>Comedy, Musical</t>
  </si>
  <si>
    <t>Jim Sharman</t>
  </si>
  <si>
    <t>A newly engaged couple have a breakdown in an isolated area and must pay a call to the bizarre residence of Dr. Frank-N-Furter.</t>
  </si>
  <si>
    <t>1367</t>
  </si>
  <si>
    <t>Inside Llewyn Davis</t>
  </si>
  <si>
    <t>A week in the life of a young singer as he navigates the Greenwich Village folk scene of 1961.</t>
  </si>
  <si>
    <t>1368</t>
  </si>
  <si>
    <t>Lara Croft Tomb Raider: The Cradle of Life</t>
  </si>
  <si>
    <t>Adventurer Lara Croft goes on a quest to save the mythical Pandora's Box, before an evil scientist finds it, and recruits a former Marine turned mercenary to assist her.</t>
  </si>
  <si>
    <t>1369</t>
  </si>
  <si>
    <t>Syriana</t>
  </si>
  <si>
    <t>Stephen Gaghan</t>
  </si>
  <si>
    <t>A politically charged epic about the state of the oil industry in the hands of those personally involved and affected by it.</t>
  </si>
  <si>
    <t>1370</t>
  </si>
  <si>
    <t>We Need to Talk About Kevin</t>
  </si>
  <si>
    <t>Lynne Ramsay</t>
  </si>
  <si>
    <t>Kevin's mother struggles to love her strange child, despite the increasingly dangerous things he says and does as he grows up. But Kevin is just getting started, and his final act will be beyond anything anyone imagined.</t>
  </si>
  <si>
    <t>1371</t>
  </si>
  <si>
    <t>Robots</t>
  </si>
  <si>
    <t>In a robot world, a young idealistic inventor travels to the big city to join his inspiration's company, only to find himself opposing its sinister new management.</t>
  </si>
  <si>
    <t>1372</t>
  </si>
  <si>
    <t>Horton Hears a Who!</t>
  </si>
  <si>
    <t>Jimmy Hayward</t>
  </si>
  <si>
    <t>Horton the Elephant struggles to protect a microscopic community from his neighbors who refuse to believe it exists.</t>
  </si>
  <si>
    <t>1373</t>
  </si>
  <si>
    <t>Trainwreck</t>
  </si>
  <si>
    <t>Having thought that monogamy was never possible, a commitment-phobic career woman may have to face her fears when she meets a good guy.</t>
  </si>
  <si>
    <t>1374</t>
  </si>
  <si>
    <t>Before Midnight</t>
  </si>
  <si>
    <t>We meet Jesse and Celine nine years on in Greece. Almost two decades have passed since their first meeting on that train bound for Vienna.</t>
  </si>
  <si>
    <t>1375</t>
  </si>
  <si>
    <t>American Made</t>
  </si>
  <si>
    <t>Action, Biography, Comedy</t>
  </si>
  <si>
    <t>The story of Barry Seal, an American pilot who became a drug-runner for the CIA in the 1980s in a clandestine operation that would be exposed as the Iran-Contra Affair.</t>
  </si>
  <si>
    <t>1376</t>
  </si>
  <si>
    <t>10,000 BC</t>
  </si>
  <si>
    <t>A prehistoric epic that follows a young mammoth hunter's journey through uncharted territory to secure the future of his tribe.</t>
  </si>
  <si>
    <t>1377</t>
  </si>
  <si>
    <t>Billy Madison</t>
  </si>
  <si>
    <t>Tamra Davis</t>
  </si>
  <si>
    <t>In order to inherit his fed up father's hotel empire, an immature and lazy man must repeat grades 1-12 all over again.</t>
  </si>
  <si>
    <t>1378</t>
  </si>
  <si>
    <t>Æon Flux</t>
  </si>
  <si>
    <t>Karyn Kusama</t>
  </si>
  <si>
    <t>Aeon Flux is a mysterious assassin working for the Monicans, a group of rebels trying to overthrow the government. When she is sent on a mission to kill the Chairman, a whole new mystery is found.</t>
  </si>
  <si>
    <t>1379</t>
  </si>
  <si>
    <t>Thelma &amp; Louise</t>
  </si>
  <si>
    <t>Adventure, Crime, Drama</t>
  </si>
  <si>
    <t>Two best friends set out on an adventure, but it soon turns around to a terrifying escape from being hunted by the police, as these two girls escape for the crimes they committed.</t>
  </si>
  <si>
    <t>1380</t>
  </si>
  <si>
    <t>The Gift</t>
  </si>
  <si>
    <t>Joel Edgerton</t>
  </si>
  <si>
    <t>A young married couple's lives are thrown into a harrowing tailspin when an acquaintance from the husband's past brings mysterious gifts and a horrifying secret to light after more than 20 years.</t>
  </si>
  <si>
    <t>1381</t>
  </si>
  <si>
    <t>We Were Soldiers</t>
  </si>
  <si>
    <t>The story of the first major battle of the American phase of the Vietnam War, and the soldiers on both sides that fought it, while their wives wait nervously and anxiously at home for the good news or the bad news.</t>
  </si>
  <si>
    <t>1382</t>
  </si>
  <si>
    <t>Sleeping Beauty</t>
  </si>
  <si>
    <t>After being snubbed by the royal family, a malevolent fairy places a curse on a princess which only a prince can break, along with the help of three good fairies.</t>
  </si>
  <si>
    <t>1383</t>
  </si>
  <si>
    <t>A Serious Man</t>
  </si>
  <si>
    <t>Larry Gopnik, a Midwestern physics teacher, watches his life unravel over multiple sudden incidents. Though seeking meaning and answers amidst his turmoils, he seems to keep sinking.</t>
  </si>
  <si>
    <t>1384</t>
  </si>
  <si>
    <t>This Is Spinal Tap</t>
  </si>
  <si>
    <t>Spinal Tap, one of England's loudest bands, is chronicled by film director Marty DiBergi on what proves to be a fateful tour.</t>
  </si>
  <si>
    <t>1385</t>
  </si>
  <si>
    <t>Reign of Fire</t>
  </si>
  <si>
    <t>Rob Bowman</t>
  </si>
  <si>
    <t>A brood of fire-breathing dragons emerges from the earth and begins setting everything ablaze, establishing dominance over the planet.</t>
  </si>
  <si>
    <t>1386</t>
  </si>
  <si>
    <t>A Christmas Story</t>
  </si>
  <si>
    <t>Bob Clark</t>
  </si>
  <si>
    <t>In the 1940s, a young boy named Ralphie attempts to convince his parents, his teacher and Santa that a Red Ryder BB gun really is the perfect Christmas gift.</t>
  </si>
  <si>
    <t>1387</t>
  </si>
  <si>
    <t>The Count of Monte Cristo</t>
  </si>
  <si>
    <t>A young man, falsely imprisoned by his jealous "friend", escapes and uses a hidden treasure to exact his revenge.</t>
  </si>
  <si>
    <t>1388</t>
  </si>
  <si>
    <t>Darkest Hour</t>
  </si>
  <si>
    <t>In May 1940, the fate of Western Europe hangs on British Prime Minister Winston Churchill, who must decide whether to negotiate with Adolf Hitler, or fight on knowing that it could mean a humiliating defeat for Britain and its empire.</t>
  </si>
  <si>
    <t>1389</t>
  </si>
  <si>
    <t>Allied</t>
  </si>
  <si>
    <t>In 1942, a Canadian intelligence officer in North Africa encounters a female French Resistance fighter on a deadly mission behind enemy lines. When they reunite in London, their relationship is tested by the pressures of war.</t>
  </si>
  <si>
    <t>1390</t>
  </si>
  <si>
    <t>Final Destination 3</t>
  </si>
  <si>
    <t>A student's premonition of a deadly rollercoaster ride saves her life and a lucky few, but not from Death itself, which seeks out those who escaped their fate.</t>
  </si>
  <si>
    <t>1391</t>
  </si>
  <si>
    <t>The Campaign</t>
  </si>
  <si>
    <t>An incumbent Representative embroiled in personal scandal faces a no-holds-barred challenge from a naive newcomer funded by two unscrupulous billionaire lobbyist brothers.</t>
  </si>
  <si>
    <t>1392</t>
  </si>
  <si>
    <t>The Texas Chain Saw Massacre</t>
  </si>
  <si>
    <t>Two siblings and three of their friends en route to visit their grandfather's grave in Texas end up falling victim to a family of cannibalistic psychopaths.</t>
  </si>
  <si>
    <t>1393</t>
  </si>
  <si>
    <t>I, Tonya</t>
  </si>
  <si>
    <t>Competitive ice skater Tonya Harding rises amongst the ranks at the U.S. Figure Skating Championships, but her future in the activity is thrown into doubt when her ex-husband intervenes.</t>
  </si>
  <si>
    <t>1394</t>
  </si>
  <si>
    <t>Along Came Polly</t>
  </si>
  <si>
    <t>A buttoned up newlywed finds his too organized life falling into chaos when he falls in love with an old classmate.</t>
  </si>
  <si>
    <t>1395</t>
  </si>
  <si>
    <t>Incendies</t>
  </si>
  <si>
    <t>Drama, Mystery, War</t>
  </si>
  <si>
    <t>Twins journey to the Middle East to discover their family history and fulfill their mother's last wishes.</t>
  </si>
  <si>
    <t>1396</t>
  </si>
  <si>
    <t>Matchstick Men</t>
  </si>
  <si>
    <t>A phobic con artist and his protégé are on the verge of pulling off a lucrative swindle when the former's teenage daughter arrives unexpectedly.</t>
  </si>
  <si>
    <t>1397</t>
  </si>
  <si>
    <t>Scream 4</t>
  </si>
  <si>
    <t>Ten years have passed, and Sidney Prescott, who has put herself back together thanks in part to her writing, is visited by the Ghostface Killer.</t>
  </si>
  <si>
    <t>1398</t>
  </si>
  <si>
    <t>This Is 40</t>
  </si>
  <si>
    <t>Pete and Debbie are both about to turn 40, their kids hate each other, both of their businesses are failing, they're on the verge of losing their house, and their relationship is threatening to fall apart.</t>
  </si>
  <si>
    <t>1399</t>
  </si>
  <si>
    <t>Max Payne</t>
  </si>
  <si>
    <t>Coming together to solve a series of murders in New York City are a police detective whose family was slain as part of a conspiracy and an assassin out to avenge her sister's death. The duo will be hunted by the police, the mob, and a ruthless corporation.</t>
  </si>
  <si>
    <t>1400</t>
  </si>
  <si>
    <t>The Book Thief</t>
  </si>
  <si>
    <t>Brian Percival</t>
  </si>
  <si>
    <t>While subjected to the horrors of World War II Germany, young Liesel finds solace by stealing books and sharing them with others. In the basement of her home, a Jewish refugee is being protected by her adoptive parents.</t>
  </si>
  <si>
    <t>1401</t>
  </si>
  <si>
    <t>Eragon</t>
  </si>
  <si>
    <t>Stefen Fangmeier</t>
  </si>
  <si>
    <t>In his homeland of Alagaesia, a farm boy happens upon a dragon's egg -- a discovery that leads him on a predestined journey where he realizes he's the one person who can defend his home against an evil king.</t>
  </si>
  <si>
    <t>1402</t>
  </si>
  <si>
    <t>A Time to Kill</t>
  </si>
  <si>
    <t>In Canton, Mississippi, a fearless young lawyer and his assistant defend a black man accused of murdering two white men who raped his ten-year-old daughter, inciting violent retribution and revenge from the Ku Klux Klan.</t>
  </si>
  <si>
    <t>1403</t>
  </si>
  <si>
    <t>About Schmidt</t>
  </si>
  <si>
    <t>A man upon retirement, embarks on a journey to his estranged daughter's wedding, only to discover more about himself and life than he ever expected.</t>
  </si>
  <si>
    <t>1404</t>
  </si>
  <si>
    <t>Locke</t>
  </si>
  <si>
    <t>Steven Knight</t>
  </si>
  <si>
    <t>Ivan Locke, a dedicated family man and successful construction manager, receives a phone call on the eve of the biggest challenge of his career that sets in motion a series of events that threaten his carefully cultivated existence.</t>
  </si>
  <si>
    <t>1405</t>
  </si>
  <si>
    <t>Pixels</t>
  </si>
  <si>
    <t>When aliens misinterpret video feeds of classic arcade games as a declaration of war, they attack the Earth in the form of the video games.</t>
  </si>
  <si>
    <t>1406</t>
  </si>
  <si>
    <t>Miller's Crossing</t>
  </si>
  <si>
    <t>Tom Regan, an advisor to a Prohibition-era crime boss, tries to keep the peace between warring mobs but gets caught in divided loyalties.</t>
  </si>
  <si>
    <t>1407</t>
  </si>
  <si>
    <t>Killer Elite</t>
  </si>
  <si>
    <t>Gary McKendry</t>
  </si>
  <si>
    <t>When his mentor is taken captive by a disgraced Arab sheik, a killer-for-hire is forced into action. His mlission: kill three members of Britain's elite Special Air Service responsible for the death of his sons.</t>
  </si>
  <si>
    <t>The NeverEnding Story</t>
  </si>
  <si>
    <t>A troubled boy dives into a wondrous fantasy world through the pages of a mysterious book.</t>
  </si>
  <si>
    <t>1409</t>
  </si>
  <si>
    <t>Crimson Peak</t>
  </si>
  <si>
    <t>In the aftermath of a family tragedy, an aspiring author is torn between love for her childhood friend and the temptation of a mysterious outsider. Trying to escape the ghosts of her past, she is swept away to a house that breathes, bleeds - and remembers.</t>
  </si>
  <si>
    <t>1410</t>
  </si>
  <si>
    <t>Mad Max Beyond Thunderdome</t>
  </si>
  <si>
    <t>After being exiled from the most advanced town in post apocalyptic Australia, a drifter travels with a group of abandoned children to rebel against the town's queen.</t>
  </si>
  <si>
    <t>1411</t>
  </si>
  <si>
    <t>The Monuments Men</t>
  </si>
  <si>
    <t>An unlikely World War II platoon is tasked to rescue art masterpieces from Nazi thieves and return them to their owners.</t>
  </si>
  <si>
    <t>1412</t>
  </si>
  <si>
    <t>Accepted</t>
  </si>
  <si>
    <t>A high school slacker who's rejected by every school he applies to opts to create his own institution of higher learning, the South Harmon Institute of Technology, on a rundown piece of property near his hometown.</t>
  </si>
  <si>
    <t>1413</t>
  </si>
  <si>
    <t>Daybreakers</t>
  </si>
  <si>
    <t>In the year 2019, a plague has transformed almost every human into vampires. Faced with a dwindling blood supply, the fractured dominant race plots their survival; meanwhile, a researcher works with a covert band of vamps on a way to save humankind.</t>
  </si>
  <si>
    <t>1414</t>
  </si>
  <si>
    <t>Roman Holiday</t>
  </si>
  <si>
    <t>A bored and sheltered princess escapes her guardians and falls in love with an American newsman in Rome.</t>
  </si>
  <si>
    <t>1415</t>
  </si>
  <si>
    <t>Lost Highway</t>
  </si>
  <si>
    <t>After a bizarre encounter at a party, a jazz saxophonist is framed for the murder of his wife and sent to prison, where he inexplicably morphs into a young mechanic and begins leading a new life.</t>
  </si>
  <si>
    <t>1416</t>
  </si>
  <si>
    <t>Dumb and Dumber To</t>
  </si>
  <si>
    <t>20 years since their first adventure, Lloyd and Harry go on a road trip to find Harry's newly discovered daughter, who was given up for adoption.</t>
  </si>
  <si>
    <t>1417</t>
  </si>
  <si>
    <t>Annabelle</t>
  </si>
  <si>
    <t>John R. Leonetti</t>
  </si>
  <si>
    <t>A couple begins to experience terrifying supernatural occurrences involving a vintage doll shortly after their home is invaded by satanic cultists.</t>
  </si>
  <si>
    <t>1418</t>
  </si>
  <si>
    <t>White Chicks</t>
  </si>
  <si>
    <t>Two disgraced FBI agents go way undercover in an effort to protect hotel heiresses the Wilson Sisters from a kidnapping plot.</t>
  </si>
  <si>
    <t>1419</t>
  </si>
  <si>
    <t>Kramer vs. Kramer</t>
  </si>
  <si>
    <t>Robert Benton</t>
  </si>
  <si>
    <t>Ted Kramer's wife leaves him, allowing for a lost bond to be rediscovered between Ted and his son, Billy. But a heated custody battle ensues over the divorced couple's son, deepening the wounds left by the separation.</t>
  </si>
  <si>
    <t>1420</t>
  </si>
  <si>
    <t>Capote</t>
  </si>
  <si>
    <t>In 1959, Truman Capote learns of the murder of a Kansas family and decides to write a book about the case. While researching for his novel In Cold Blood, Capote forms a relationship with one of the killers, Perry Smith, who is on death row.</t>
  </si>
  <si>
    <t>1421</t>
  </si>
  <si>
    <t>What We Do in the Shadows</t>
  </si>
  <si>
    <t>Jemaine Clement</t>
  </si>
  <si>
    <t>Viago, Deacon and Vladislav are vampires who are finding that modern life has them struggling with the mundane - like paying rent, keeping up with the chore wheel, trying to get into nightclubs and overcoming flatmate conflicts.</t>
  </si>
  <si>
    <t>1422</t>
  </si>
  <si>
    <t>Man on the Moon</t>
  </si>
  <si>
    <t>The life and career of a legendary comedian, Andy Kaufman.</t>
  </si>
  <si>
    <t>1423</t>
  </si>
  <si>
    <t>The Hours</t>
  </si>
  <si>
    <t>The story of how the novel "Mrs. Dalloway" affects three generations of women, all of whom, in one way or another, have had to deal with suicide in their lives.</t>
  </si>
  <si>
    <t>1424</t>
  </si>
  <si>
    <t>The Watch</t>
  </si>
  <si>
    <t>Akiva Schaffer</t>
  </si>
  <si>
    <t>Four men who form a neighborhood watch group as a way to get out of their day-to-day family routines find themselves defending the Earth from an alien invasion.</t>
  </si>
  <si>
    <t>1425</t>
  </si>
  <si>
    <t>J. Edgar</t>
  </si>
  <si>
    <t>J. Edgar Hoover, powerful head of the F.B.I. for nearly 50 years, looks back on his professional and personal life.</t>
  </si>
  <si>
    <t>1426</t>
  </si>
  <si>
    <t>She's Out of My League</t>
  </si>
  <si>
    <t>Jim Field Smith</t>
  </si>
  <si>
    <t>An average Joe meets the perfect woman, but his lack of confidence and the influence of his friends and family begin to pick away at the relationship.</t>
  </si>
  <si>
    <t>1427</t>
  </si>
  <si>
    <t>Venom</t>
  </si>
  <si>
    <t>When Eddie Brock acquires the powers of a symbiote, he will have to release his alter-ego "Venom" to save his life.</t>
  </si>
  <si>
    <t>1428</t>
  </si>
  <si>
    <t>8MM</t>
  </si>
  <si>
    <t>A private investigator is hired to discover if a "snuff film" is authentic or not.</t>
  </si>
  <si>
    <t>1429</t>
  </si>
  <si>
    <t>The Break-Up</t>
  </si>
  <si>
    <t>In a bid to keep their luxurious condo from their significant other, a couple's break-up proceeds to get uglier and nastier by the moment.</t>
  </si>
  <si>
    <t>1430</t>
  </si>
  <si>
    <t>Savages</t>
  </si>
  <si>
    <t>Pot growers Ben and Chon face off against the Mexican drug cartel who kidnapped their shared girlfriend.</t>
  </si>
  <si>
    <t>1431</t>
  </si>
  <si>
    <t>Jack Reacher: Never Go Back</t>
  </si>
  <si>
    <t>Jack Reacher must uncover the truth behind a major government conspiracy in order to clear his name. On the run as a fugitive from the law, Reacher uncovers a potential secret from his past that could change his life forever.</t>
  </si>
  <si>
    <t>1432</t>
  </si>
  <si>
    <t>Raising Arizona</t>
  </si>
  <si>
    <t>When a childless couple of an ex-con and an ex-cop decide to help themselves to one of another family's quintuplets, their lives become more complicated than they anticipated.</t>
  </si>
  <si>
    <t>1433</t>
  </si>
  <si>
    <t>Good Morning, Vietnam</t>
  </si>
  <si>
    <t>In 1965, an unorthodox and irreverent DJ named Adrian Cronauer begins to shake up things when he is assigned to the U.S. Armed Services radio station in Vietnam.</t>
  </si>
  <si>
    <t>1434</t>
  </si>
  <si>
    <t>Joy</t>
  </si>
  <si>
    <t>Joy is the story of the title character, who rose to become founder and matriarch of a powerful family business dynasty.</t>
  </si>
  <si>
    <t>1435</t>
  </si>
  <si>
    <t>A Bronx Tale</t>
  </si>
  <si>
    <t>Robert De Niro</t>
  </si>
  <si>
    <t>A father becomes worried when a local gangster befriends his son in the Bronx in the 1960s.</t>
  </si>
  <si>
    <t>1436</t>
  </si>
  <si>
    <t>Kung Fu Hustle</t>
  </si>
  <si>
    <t>Stephen Chow</t>
  </si>
  <si>
    <t>In Shanghai, China in the 1940s, a wannabe gangster aspires to join the notorious "Axe Gang" while residents of a housing complex exhibit extraordinary powers in defending their turf.</t>
  </si>
  <si>
    <t>1437</t>
  </si>
  <si>
    <t>Deep Blue Sea</t>
  </si>
  <si>
    <t>Searching for a cure to Alzheimer's disease, a group of scientists on an isolated research facility become the prey, as a trio of intelligent sharks fight back.</t>
  </si>
  <si>
    <t>1438</t>
  </si>
  <si>
    <t>My Best Friend's Wedding</t>
  </si>
  <si>
    <t>P.J. Hogan</t>
  </si>
  <si>
    <t>When a woman's long-time friend reveals he's engaged, she realizes she loves him herself and sets out to get him, with only days before the wedding.</t>
  </si>
  <si>
    <t>1439</t>
  </si>
  <si>
    <t>Hollow Man</t>
  </si>
  <si>
    <t>When the leader of a team of scientists volunteers to be the test subject for their experiment in human invisibility, he slowly unravels and turns against them, with horrific consequences.</t>
  </si>
  <si>
    <t>1440</t>
  </si>
  <si>
    <t>Still Alice</t>
  </si>
  <si>
    <t>Richard Glatzer</t>
  </si>
  <si>
    <t>A linguistics professor and her family find their bonds tested when she is diagnosed with Alzheimer's Disease.</t>
  </si>
  <si>
    <t>1441</t>
  </si>
  <si>
    <t>Bambi</t>
  </si>
  <si>
    <t>James Algar</t>
  </si>
  <si>
    <t>The story of a young deer growing up in the forest.</t>
  </si>
  <si>
    <t>1442</t>
  </si>
  <si>
    <t>Pleasantville</t>
  </si>
  <si>
    <t>Two 1990s teenage siblings find themselves in a 1950s sitcom, where their influence begins to profoundly change that complacent world.</t>
  </si>
  <si>
    <t>1443</t>
  </si>
  <si>
    <t>John Q</t>
  </si>
  <si>
    <t>John Quincy Archibald takes a hospital emergency room hostage when his insurance won't cover his son's heart transplant.</t>
  </si>
  <si>
    <t>1444</t>
  </si>
  <si>
    <t>Blazing Saddles</t>
  </si>
  <si>
    <t>Comedy, Western</t>
  </si>
  <si>
    <t>In order to ruin a western town, a corrupt politician appoints a black Sheriff, who promptly becomes his most formidable adversary.</t>
  </si>
  <si>
    <t>1445</t>
  </si>
  <si>
    <t>Kimi no na wa.</t>
  </si>
  <si>
    <t>Makoto Shinkai</t>
  </si>
  <si>
    <t>Two strangers find themselves linked in a bizarre way. When a connection forms, will distance be the only thing to keep them apart?</t>
  </si>
  <si>
    <t>1446</t>
  </si>
  <si>
    <t>The Curse of the Were-Rabbit</t>
  </si>
  <si>
    <t>Steve Box</t>
  </si>
  <si>
    <t>Wallace and his loyal dog, Gromit, set out to discover the mystery behind the garden sabotage that plagues their village and threatens the annual giant vegetable growing contest.</t>
  </si>
  <si>
    <t>1447</t>
  </si>
  <si>
    <t>The Princess Diaries</t>
  </si>
  <si>
    <t>Comedy, Family, Romance</t>
  </si>
  <si>
    <t>Mia Thermopolis has just found out that she is the heir apparent to the throne of Genovia. With her friends Lilly and Michael Moscovitz in tow, she tries to navigate through the rest of her sixteenth year.</t>
  </si>
  <si>
    <t>1448</t>
  </si>
  <si>
    <t>Hall Pass</t>
  </si>
  <si>
    <t>Rick and Fred, two husbands who are having difficulty in their marriages, are given a Hall Pass by their wives: for one week, they can do whatever they want.</t>
  </si>
  <si>
    <t>1449</t>
  </si>
  <si>
    <t>Alice stumbles into the world of Wonderland. Will she get home? Not if the Queen of Hearts has her way.</t>
  </si>
  <si>
    <t>1450</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</si>
  <si>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</si>
  <si>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</si>
  <si>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1451</t>
  </si>
  <si>
    <t>Freaky Friday</t>
  </si>
  <si>
    <t>An overworked mother and her daughter do not get along. When they switch bodies, each is forced to adapt to the other's life for one freaky Friday.</t>
  </si>
  <si>
    <t>1452</t>
  </si>
  <si>
    <t>Rope</t>
  </si>
  <si>
    <t>Two young men strangle their "inferior" classmate, hide his body in their apartment, and invite his friends and family to a dinner party as a means to challenge the "perfection" of their crime.</t>
  </si>
  <si>
    <t>1453</t>
  </si>
  <si>
    <t>Brooklyn</t>
  </si>
  <si>
    <t>John Crowley</t>
  </si>
  <si>
    <t>An Irish immigrant lands in 1950s Brooklyn, where she quickly falls into a romance with a local. When her past catches up with her, however, she must choose between two countries and the lives that exist within.</t>
  </si>
  <si>
    <t>1454</t>
  </si>
  <si>
    <t>My Big Fat Greek Wedding</t>
  </si>
  <si>
    <t>Joel Zwick</t>
  </si>
  <si>
    <t>A young Greek woman falls in love with a non-Greek and struggles to get her family to accept him while she comes to terms with her heritage and cultural identity.</t>
  </si>
  <si>
    <t>1455</t>
  </si>
  <si>
    <t>Jack Ryan: Shadow Recruit</t>
  </si>
  <si>
    <t>Jack Ryan, as a young covert CIA analyst, uncovers a Russian plot to crash the U.S. economy with a terrorist attack.</t>
  </si>
  <si>
    <t>1456</t>
  </si>
  <si>
    <t>The Time Machine</t>
  </si>
  <si>
    <t>Simon Wells</t>
  </si>
  <si>
    <t>Hoping to alter the events of the past, a 19th century inventor instead travels 800,000 years into the future, where he finds humankind divided into two warring races.</t>
  </si>
  <si>
    <t>1457</t>
  </si>
  <si>
    <t>Scream 3</t>
  </si>
  <si>
    <t>While Sidney and her friends visit the Hollywood set of Stab 3, the third film based on the Woodsboro murders, another Ghostface killer rises to terrorize them.</t>
  </si>
  <si>
    <t>1458</t>
  </si>
  <si>
    <t>Glory</t>
  </si>
  <si>
    <t>Robert Gould Shaw leads the U.S. Civil War's first all-black volunteer company, fighting prejudices from both his own Union Army, and the Confederates.</t>
  </si>
  <si>
    <t>1459</t>
  </si>
  <si>
    <t>The Score</t>
  </si>
  <si>
    <t>Frank Oz</t>
  </si>
  <si>
    <t>An aging thief hopes to retire and live off his ill-gotten wealth when a young kid convinces him into doing one last heist.</t>
  </si>
  <si>
    <t>1460</t>
  </si>
  <si>
    <t>Identity Thief</t>
  </si>
  <si>
    <t>Mild mannered businessman Sandy Patterson travels from Denver to Florida to confront the deceptively harmless looking woman who has been living it up after stealing Sandy's identity.</t>
  </si>
  <si>
    <t>1461</t>
  </si>
  <si>
    <t>Strangers on a Train</t>
  </si>
  <si>
    <t>Crime, FilmNoir, Thriller</t>
  </si>
  <si>
    <t>A psychotic socialite attempts to force a professional tennis star to prove a theory that two complete strangers can get away with murder.</t>
  </si>
  <si>
    <t>1462</t>
  </si>
  <si>
    <t>Doubt</t>
  </si>
  <si>
    <t>John Patrick Shanley</t>
  </si>
  <si>
    <t>A Catholic school principal questions a priest's ambiguous relationship with a troubled young student.</t>
  </si>
  <si>
    <t>1463</t>
  </si>
  <si>
    <t>Snowden</t>
  </si>
  <si>
    <t>The NSA's illegal surveillance techniques are leaked to the public by one of the agency's employees, Edward Snowden, in the form of thousands of classified documents distributed to the press.</t>
  </si>
  <si>
    <t>1464</t>
  </si>
  <si>
    <t>The Addams Family</t>
  </si>
  <si>
    <t>Con artists plan to fleece an eccentric family using an accomplice who claims to be their long-lost uncle.</t>
  </si>
  <si>
    <t>1465</t>
  </si>
  <si>
    <t>Billy Elliot</t>
  </si>
  <si>
    <t>A talented young boy becomes torn between his unexpected love of dance and the disintegration of his family.</t>
  </si>
  <si>
    <t>1466</t>
  </si>
  <si>
    <t>The Kingdom</t>
  </si>
  <si>
    <t>A team of U.S. government agents are sent to investigate the bombing of an American facility in the Middle East.</t>
  </si>
  <si>
    <t>1467</t>
  </si>
  <si>
    <t>Animation, Action, Crime</t>
  </si>
  <si>
    <t>Mamoru Oshii</t>
  </si>
  <si>
    <t>A cyborg policewoman and her partner hunt a mysterious and powerful hacker called the Puppet Master.</t>
  </si>
  <si>
    <t>1468</t>
  </si>
  <si>
    <t>Evolution</t>
  </si>
  <si>
    <t>A fire-fighting cadet, two college professors, and a geeky but sexy government scientist work against an alien organism that has been rapidly evolving since its arrival on Earth inside a meteor.</t>
  </si>
  <si>
    <t>1469</t>
  </si>
  <si>
    <t>Stuart Little</t>
  </si>
  <si>
    <t>Rob Minkoff</t>
  </si>
  <si>
    <t>The Little family adopt a charming young mouse named Stuart, but the family cat wants rid of him.</t>
  </si>
  <si>
    <t>1470</t>
  </si>
  <si>
    <t>Spartacus</t>
  </si>
  <si>
    <t>The slave Spartacus leads a violent revolt against the decadent Roman Republic.</t>
  </si>
  <si>
    <t>1471</t>
  </si>
  <si>
    <t>Charlie's Angels: Full Throttle</t>
  </si>
  <si>
    <t>The Angels investigate a series of murders which occur after the theft of a witness protection profile database.</t>
  </si>
  <si>
    <t>1472</t>
  </si>
  <si>
    <t>Red Sparrow</t>
  </si>
  <si>
    <t>Ballerina Dominika Egorova is recruited to 'Sparrow School,' a Russian intelligence service where she is forced to use her body as a weapon. Her first mission, targeting a C.I.A. agent, threatens to unravel the security of both nations.</t>
  </si>
  <si>
    <t>1473</t>
  </si>
  <si>
    <t>Pinocchio</t>
  </si>
  <si>
    <t>Norman Ferguson</t>
  </si>
  <si>
    <t>A living puppet, with the help of a cricket as his conscience, must prove himself worthy to become a real boy.</t>
  </si>
  <si>
    <t>1474</t>
  </si>
  <si>
    <t>Tombstone</t>
  </si>
  <si>
    <t>A successful lawman's plans to retire anonymously in Tombstone, Arizona, are disrupted by the kind of outlaws he was famous for eliminating.</t>
  </si>
  <si>
    <t>1475</t>
  </si>
  <si>
    <t>Safety Not Guaranteed</t>
  </si>
  <si>
    <t>Three magazine employees head out on an assignment to interview a guy who placed a classified advertisement seeking a companion for time travel.</t>
  </si>
  <si>
    <t>1476</t>
  </si>
  <si>
    <t>Highlander</t>
  </si>
  <si>
    <t>An immortal Scottish swordsman must confront the last of his immortal opponent, a murderously brutal barbarian who lusts for the fabled "Prize".</t>
  </si>
  <si>
    <t>1477</t>
  </si>
  <si>
    <t>Hairspray</t>
  </si>
  <si>
    <t>Pleasantly plump teenager Tracy Turnblad teaches 1962 Baltimore a thing or two about integration after landing a spot on a local TV dance show.</t>
  </si>
  <si>
    <t>1478</t>
  </si>
  <si>
    <t>Rocky V</t>
  </si>
  <si>
    <t>Reluctantly retired from boxing, and back from riches to rags, Rocky takes on a new protege who betrays him, as the champ's son must adjust to his family's new life after bankruptcy.</t>
  </si>
  <si>
    <t>1479</t>
  </si>
  <si>
    <t>Flags of Our Fathers</t>
  </si>
  <si>
    <t>The life stories of the six men who raised the flag at the Battle of Iwo Jima, a turning point in World War II.</t>
  </si>
  <si>
    <t>1480</t>
  </si>
  <si>
    <t>Contraband</t>
  </si>
  <si>
    <t>To protect his brother-in-law from a drug lord, a former smuggler heads to Panama to score millions of dollars in counterfeit bills.</t>
  </si>
  <si>
    <t>1481</t>
  </si>
  <si>
    <t>Life as We Know It</t>
  </si>
  <si>
    <t>Greg Berlanti</t>
  </si>
  <si>
    <t>Two single adults become caregivers to an orphaned girl when their mutual best friends die in an accident.</t>
  </si>
  <si>
    <t>1482</t>
  </si>
  <si>
    <t>Labyrinth</t>
  </si>
  <si>
    <t>Jim Henson</t>
  </si>
  <si>
    <t>A 16-year-old girl is given 13 hours to solve a labyrinth and rescue her baby brother when her wish for him to be taken away is granted by the Goblin King.</t>
  </si>
  <si>
    <t>1483</t>
  </si>
  <si>
    <t>Infernal Affairs</t>
  </si>
  <si>
    <t>Wai-Keung Lau</t>
  </si>
  <si>
    <t>A story between a mole in the police department and an undercover cop. Their objectives are the same: to find out who is the mole, and who is the cop.</t>
  </si>
  <si>
    <t>1484</t>
  </si>
  <si>
    <t>Seven Years in Tibet</t>
  </si>
  <si>
    <t>True story of Heinrich Harrer, an Austrian mountain climber who became friends with the Dalai Lama at the time of China's takeover of Tibet.</t>
  </si>
  <si>
    <t>1485</t>
  </si>
  <si>
    <t>The Bounty Hunter</t>
  </si>
  <si>
    <t>A bounty hunter learns that his next target is his ex-wife, a reporter working on a murder cover-up. Soon after their reunion, the always-at-odds duo find themselves on a run-for-their-lives adventure.</t>
  </si>
  <si>
    <t>1486</t>
  </si>
  <si>
    <t>The 13th Warrior</t>
  </si>
  <si>
    <t>A man, having fallen in love with the wrong woman, is sent by the sultan himself on a diplomatic mission to a distant land as an ambassador. Stopping at a Viking village port to restock on supplies, he finds himself unwittingly embroiled in a quest to banish a mysterious threat in a distant Viking land.</t>
  </si>
  <si>
    <t>1487</t>
  </si>
  <si>
    <t>Papillon</t>
  </si>
  <si>
    <t>A man befriends a fellow criminal as the two of them begin serving their sentence on a dreadful prison island, which inspires the man to plot his escape.</t>
  </si>
  <si>
    <t>1488</t>
  </si>
  <si>
    <t>Ransom</t>
  </si>
  <si>
    <t>When a multimillionaire man's son is kidnapped, he cooperates with the police at first but then turns the tables on the kidnappers when he uses the ransom money as a reward for the capture of the kidnappers.</t>
  </si>
  <si>
    <t>1489</t>
  </si>
  <si>
    <t>Big Trouble in Little China</t>
  </si>
  <si>
    <t>A rough-and-tumble trucker helps rescue his friend's fiance from an ancient sorcerer in a supernatural battle beneath Chinatown.</t>
  </si>
  <si>
    <t>1490</t>
  </si>
  <si>
    <t>Carnage</t>
  </si>
  <si>
    <t>Two pairs of parents hold a cordial meeting after their sons are involved in a fight, though as their time together progresses, increasingly childish behavior throws the discussion into chaos.</t>
  </si>
  <si>
    <t>1491</t>
  </si>
  <si>
    <t>Shanghai Noon</t>
  </si>
  <si>
    <t>Tom Dey</t>
  </si>
  <si>
    <t>A Chinese man travels to the Wild West to rescue a kidnapped Princess. After teaming up with a train robber, the unlikely duo takes on a Chinese traitor and his corrupt boss.</t>
  </si>
  <si>
    <t>1492</t>
  </si>
  <si>
    <t>The Exorcism of Emily Rose</t>
  </si>
  <si>
    <t>A lawyer takes on a negligent homicide case involving a priest who performed an exorcism on a young girl.</t>
  </si>
  <si>
    <t>1493</t>
  </si>
  <si>
    <t>Matthijs van Heijningen Jr.</t>
  </si>
  <si>
    <t>At an Antarctica research site, the discovery of an alien craft leads to a confrontation between graduate student Kate Lloyd and scientist Dr. Sander Halvorson.</t>
  </si>
  <si>
    <t>1494</t>
  </si>
  <si>
    <t>The 6th Day</t>
  </si>
  <si>
    <t>Futuristic action about a man who meets a clone of himself and stumbles into a grand conspiracy about clones taking over the world.</t>
  </si>
  <si>
    <t>1495</t>
  </si>
  <si>
    <t>Boyz n the Hood</t>
  </si>
  <si>
    <t>Follows the lives of three young males living in the Crenshaw ghetto of Los Angeles, dissecting questions of race, relationships, violence and future prospects.</t>
  </si>
  <si>
    <t>1496</t>
  </si>
  <si>
    <t>The Brothers Grimm</t>
  </si>
  <si>
    <t>Will and Jake Grimm are traveling con-artists who encounter a genuine fairy-tale curse which requires true courage instead of their usual bogus exorcisms.</t>
  </si>
  <si>
    <t>1497</t>
  </si>
  <si>
    <t>Under the Skin</t>
  </si>
  <si>
    <t>Jonathan Glazer</t>
  </si>
  <si>
    <t>A mysterious young woman seduces lonely men in the evening hours in Scotland. However, events lead her to begin a process of self-discovery.</t>
  </si>
  <si>
    <t>1498</t>
  </si>
  <si>
    <t>Dune</t>
  </si>
  <si>
    <t>A Duke's son leads desert warriors against the galactic emperor and his father's evil nemesis when they assassinate his father and free their desert world from the emperor's rule.</t>
  </si>
  <si>
    <t>1499</t>
  </si>
  <si>
    <t>Me and Earl and the Dying Girl</t>
  </si>
  <si>
    <t>Alfonso Gomez-Rejon</t>
  </si>
  <si>
    <t>High schooler Greg, who spends most of his time making parodies of classic movies with his co-worker Earl, finds his outlook forever altered after befriending a classmate who has just been diagnosed with cancer.</t>
  </si>
  <si>
    <t>1500</t>
  </si>
  <si>
    <t>Kung Fu Panda 3</t>
  </si>
  <si>
    <t>Alessandro Carloni</t>
  </si>
  <si>
    <t>Continuing his "legendary adventures of awesomeness", Po must face two hugely epic, but different threats: one supernatural and the other a little closer to his home.</t>
  </si>
  <si>
    <t>1501</t>
  </si>
  <si>
    <t>Awakenings</t>
  </si>
  <si>
    <t>The victims of an encephalitis epidemic many years ago have been catatonic ever since, but now a new drug offers the prospect of reviving them.</t>
  </si>
  <si>
    <t>1502</t>
  </si>
  <si>
    <t>This Is England</t>
  </si>
  <si>
    <t>Shane Meadows</t>
  </si>
  <si>
    <t>A young boy becomes friends with a gang of skinheads. Friends soon become like family, and relationships will be pushed to the very limit.</t>
  </si>
  <si>
    <t>1503</t>
  </si>
  <si>
    <t>What Lies Beneath</t>
  </si>
  <si>
    <t>The wife of a university research scientist believes that her lakeside Vermont home is haunted by a ghost - or that she is losing her mind.</t>
  </si>
  <si>
    <t>1504</t>
  </si>
  <si>
    <t>Escape from New York</t>
  </si>
  <si>
    <t>In 1997, when the U.S. president crashes into Manhattan, now a giant maximum security prison, a convicted bank robber is sent in to rescue him.</t>
  </si>
  <si>
    <t>1505</t>
  </si>
  <si>
    <t>Cliffhanger</t>
  </si>
  <si>
    <t>A botched mid-air heist results in suitcases full of cash being searched for by various groups throughout the Rocky Mountains.</t>
  </si>
  <si>
    <t>1506</t>
  </si>
  <si>
    <t>Sex and the City</t>
  </si>
  <si>
    <t>Michael Patrick King</t>
  </si>
  <si>
    <t>A New York City writer on sex and love is finally getting married to her Mr. Big. But her three best girlfriends must console her after one of them inadvertently leads Mr. Big to jilt her.</t>
  </si>
  <si>
    <t>1507</t>
  </si>
  <si>
    <t>The Lost Boys</t>
  </si>
  <si>
    <t>After moving to a new town, two brothers discover that the area is a haven for vampires.</t>
  </si>
  <si>
    <t>1508</t>
  </si>
  <si>
    <t>Star Trek: First Contact</t>
  </si>
  <si>
    <t>Jonathan Frakes</t>
  </si>
  <si>
    <t>The Borg travel back in time intent on preventing Earth's first contact with an alien species. Captain Picard and his crew pursue them to ensure that Zefram Cochrane makes his maiden flight reaching warp speed.</t>
  </si>
  <si>
    <t>1509</t>
  </si>
  <si>
    <t>Transformers: The Last Knight</t>
  </si>
  <si>
    <t>Autobots and Decepticons are at war, with humans on the sidelines. Optimus Prime is gone. The key to saving our future lies buried in the secrets of the past, in the hidden history of Transformers on Earth.</t>
  </si>
  <si>
    <t>1510</t>
  </si>
  <si>
    <t>Dangal</t>
  </si>
  <si>
    <t>Nitesh Tiwari</t>
  </si>
  <si>
    <t>Former wrestler Mahavir Singh Phogat and his two wrestler daughters struggle towards glory at the Commonwealth Games in the face of societal oppression.</t>
  </si>
  <si>
    <t>1511</t>
  </si>
  <si>
    <t>Wild Hogs</t>
  </si>
  <si>
    <t>Walt Becker</t>
  </si>
  <si>
    <t>A group of suburban biker wannabes looking for adventure hit the open road, but get more than they bargained for when they encounter a New Mexico gang called the Del Fuegos.</t>
  </si>
  <si>
    <t>1512</t>
  </si>
  <si>
    <t>Funny People</t>
  </si>
  <si>
    <t>When seasoned comedian George Simmons learns of his terminal, inoperable health condition, his desire to form a genuine friendship causes him to take a relatively green performer under his wing as his opening act.</t>
  </si>
  <si>
    <t>1513</t>
  </si>
  <si>
    <t>The Strangers</t>
  </si>
  <si>
    <t>Bryan Bertino</t>
  </si>
  <si>
    <t>A young couple staying in an isolated vacation home are terrorized by three unknown assailants.</t>
  </si>
  <si>
    <t>1514</t>
  </si>
  <si>
    <t>The Phantom of the Opera</t>
  </si>
  <si>
    <t>A young soprano becomes the obsession of a disfigured musical genius who lives beneath the Paris Opéra House. He kidnaps the soprano and forces the owners of the play to keep her as the lead role of the play.</t>
  </si>
  <si>
    <t>1515</t>
  </si>
  <si>
    <t>Coach Carter</t>
  </si>
  <si>
    <t>Thomas Carter</t>
  </si>
  <si>
    <t>Controversy surrounds high school basketball coach Ken Carter after he benches his entire team for breaking their academic contract with him.</t>
  </si>
  <si>
    <t>1516</t>
  </si>
  <si>
    <t>Rebecca</t>
  </si>
  <si>
    <t>A self-conscious bride is tormented by the memory of her husband's dead first wife.</t>
  </si>
  <si>
    <t>1517</t>
  </si>
  <si>
    <t>Mallrats</t>
  </si>
  <si>
    <t>Both dumped by their girlfriends, two best friends seek refuge in the local mall.</t>
  </si>
  <si>
    <t>1518</t>
  </si>
  <si>
    <t>Peter Pan</t>
  </si>
  <si>
    <t>Wendy and her brothers are whisked away to the magical world of Neverland with the hero of their stories, Peter Pan.</t>
  </si>
  <si>
    <t>1519</t>
  </si>
  <si>
    <t>Wild</t>
  </si>
  <si>
    <t>A chronicle of one woman's one thousand one hundred mile solo hike undertaken as a way to recover from a recent personal tragedy.</t>
  </si>
  <si>
    <t>1520</t>
  </si>
  <si>
    <t>Get Hard</t>
  </si>
  <si>
    <t>Etan Cohen</t>
  </si>
  <si>
    <t>When millionaire James King is jailed for fraud and bound for San Quentin, he turns to Darnell Lewis to prep him to go behind bars.</t>
  </si>
  <si>
    <t>1521</t>
  </si>
  <si>
    <t>Hail, Caesar!</t>
  </si>
  <si>
    <t>A Hollywood fixer in the 1950s works to keep the studio's stars in line.</t>
  </si>
  <si>
    <t>1522</t>
  </si>
  <si>
    <t>Matilda</t>
  </si>
  <si>
    <t>Danny DeVito</t>
  </si>
  <si>
    <t>Story of a wonderful little girl, who happens to be a genius, and her wonderful teacher vs. the worst parents ever and the worst school principal imaginable.</t>
  </si>
  <si>
    <t>1523</t>
  </si>
  <si>
    <t>One Hour Photo</t>
  </si>
  <si>
    <t>A mentally unstable photo developer targets a middle-class family after his obsession with them becomes more sick and disturbing than any of them could imagine.</t>
  </si>
  <si>
    <t>1524</t>
  </si>
  <si>
    <t>Bronson</t>
  </si>
  <si>
    <t>Action, Biography, Crime</t>
  </si>
  <si>
    <t>A young man who was sentenced to seven years in prison for robbing a post office ends up spending three decades in solitary confinement. During this time, his own personality is supplanted by his alter-ego, Charles Bronson.</t>
  </si>
  <si>
    <t>1525</t>
  </si>
  <si>
    <t>Priest</t>
  </si>
  <si>
    <t>Scott Stewart</t>
  </si>
  <si>
    <t>A priest disobeys church law to track down the vampires who kidnapped his niece.</t>
  </si>
  <si>
    <t>1526</t>
  </si>
  <si>
    <t>AVPR: Aliens vs Predator - Requiem</t>
  </si>
  <si>
    <t>Colin Strause</t>
  </si>
  <si>
    <t>Warring Alien and Predator races descend on a rural Colorado town, where unsuspecting residents must band together for any chance of survival.</t>
  </si>
  <si>
    <t>1527</t>
  </si>
  <si>
    <t>R.I.P.D.</t>
  </si>
  <si>
    <t>A recently slain cop joins a team of undead police officers working for the Rest in Peace Department and tries to find the man who murdered him.</t>
  </si>
  <si>
    <t>1528</t>
  </si>
  <si>
    <t>The Walk</t>
  </si>
  <si>
    <t>In 1974, high-wire artist Philippe Petit recruits a team of people to help him realize his dream: to walk the immense void between the World Trade Center towers.</t>
  </si>
  <si>
    <t>1529</t>
  </si>
  <si>
    <t>The Lego Batman Movie</t>
  </si>
  <si>
    <t>Chris McKay</t>
  </si>
  <si>
    <t>A cooler-than-ever Bruce Wayne must deal with the usual suspects as they plan to rule Gotham City, while discovering that he has accidentally adopted a teenage orphan who wishes to become his sidekick.</t>
  </si>
  <si>
    <t>1530</t>
  </si>
  <si>
    <t>Planes, Trains &amp; Automobiles</t>
  </si>
  <si>
    <t>A man must struggle to travel home for Thanksgiving with an obnoxious slob of a shower curtain ring salesman as his only companion.</t>
  </si>
  <si>
    <t>1531</t>
  </si>
  <si>
    <t>Babe</t>
  </si>
  <si>
    <t>Chris Noonan</t>
  </si>
  <si>
    <t>Babe, a pig raised by sheepdogs, learns to herd sheep with a little help from Farmer Hoggett.</t>
  </si>
  <si>
    <t>1532</t>
  </si>
  <si>
    <t>From Paris with Love</t>
  </si>
  <si>
    <t>In Paris, a young employee in the office of the US Ambassador hooks up with an American spy looking to stop a terrorist attack in the city.</t>
  </si>
  <si>
    <t>1533</t>
  </si>
  <si>
    <t>Pay It Forward</t>
  </si>
  <si>
    <t>A young boy attempts to make the world a better place after his teacher gives him that chance.</t>
  </si>
  <si>
    <t>1534</t>
  </si>
  <si>
    <t>House of Wax</t>
  </si>
  <si>
    <t>A group of unwitting teens are stranded near a strange wax museum and soon must fight to survive and keep from becoming the next exhibit.</t>
  </si>
  <si>
    <t>1535</t>
  </si>
  <si>
    <t>Sing</t>
  </si>
  <si>
    <t>In a city of humanoid animals, a hustling theater impresario's attempt to save his theater with a singing competition becomes grander than he anticipates even as its finalists' find that their lives will never be the same.</t>
  </si>
  <si>
    <t>1536</t>
  </si>
  <si>
    <t>Rambo III</t>
  </si>
  <si>
    <t>Peter MacDonald</t>
  </si>
  <si>
    <t>Rambo mounts a one-man mission to rescue his friend Colonel Trautman from the clutches of the formidable invading Soviet forces in Afghanistan.</t>
  </si>
  <si>
    <t>1537</t>
  </si>
  <si>
    <t>Ghost World</t>
  </si>
  <si>
    <t>With only the plan of moving in together after high school, two unusually devious friends seek direction in life. As a mere gag, they respond to a man's newspaper ad for a date, only to find it will greatly complicate their lives.</t>
  </si>
  <si>
    <t>1538</t>
  </si>
  <si>
    <t>Tremors</t>
  </si>
  <si>
    <t>Ron Underwood</t>
  </si>
  <si>
    <t>Natives of a small isolated town defend themselves against strange underground creatures which are killing them one by one.</t>
  </si>
  <si>
    <t>1539</t>
  </si>
  <si>
    <t>Any Given Sunday</t>
  </si>
  <si>
    <t>A behind-the-scenes look at the life-and-death struggles of modern-day gladiators and those who lead them.</t>
  </si>
  <si>
    <t>1540</t>
  </si>
  <si>
    <t>The Princess and the Frog</t>
  </si>
  <si>
    <t>A waitress, desperate to fulfill her dreams as a restaurant owner, is set on a journey to turn a frog prince back into a human being, but she has to face the same problem after she kisses him.</t>
  </si>
  <si>
    <t>1541</t>
  </si>
  <si>
    <t>The Prince of Egypt</t>
  </si>
  <si>
    <t>Brenda Chapman</t>
  </si>
  <si>
    <t>An Egyptian prince learns of his identity as a Hebrew and his destiny to become the chosen deliverer of his people.</t>
  </si>
  <si>
    <t>1542</t>
  </si>
  <si>
    <t>City of Angels</t>
  </si>
  <si>
    <t>Inspired by the modern classic, Wings of Desire, City involves an angel (Cage) who is spotted by a doctor in an operating room. Franz plays Cage's buddy who somehow knows a lot about angels.</t>
  </si>
  <si>
    <t>1543</t>
  </si>
  <si>
    <t>The Bodyguard</t>
  </si>
  <si>
    <t>Mick Jackson</t>
  </si>
  <si>
    <t>A former Secret Service agent takes on the job of bodyguard to an R&amp;B singer, whose lifestyle is most unlike a President's.</t>
  </si>
  <si>
    <t>1544</t>
  </si>
  <si>
    <t>Let Me In</t>
  </si>
  <si>
    <t>A bullied young boy befriends a young female vampire who lives in secrecy with her guardian.</t>
  </si>
  <si>
    <t>1545</t>
  </si>
  <si>
    <t>Valentine's Day</t>
  </si>
  <si>
    <t>Intertwining couples and singles in Los Angeles break-up and make-up based on the pressures and expectations of Valentine's Day.</t>
  </si>
  <si>
    <t>1546</t>
  </si>
  <si>
    <t>In the Heart of the Sea</t>
  </si>
  <si>
    <t>A recounting of a New England whaling ship's sinking by a giant whale in 1820, an experience that later inspired the great novel Moby-Dick.</t>
  </si>
  <si>
    <t>1547</t>
  </si>
  <si>
    <t>The Parent Trap</t>
  </si>
  <si>
    <t>Identical twins Annie and Hallie, separated at birth and each raised by one of their biological parents, later discover each other for the first time at summer camp and make a plan to bring their wayward parents back together.</t>
  </si>
  <si>
    <t>1548</t>
  </si>
  <si>
    <t>The Invention of Lying</t>
  </si>
  <si>
    <t>Ricky Gervais</t>
  </si>
  <si>
    <t>A comedy set in a world where no one has ever lied, until a writer seizes the opportunity for personal gain.</t>
  </si>
  <si>
    <t>1549</t>
  </si>
  <si>
    <t>Margin Call</t>
  </si>
  <si>
    <t>J.C. Chandor</t>
  </si>
  <si>
    <t>Follows the key people at an investment bank, over a 24-hour period, during the early stages of the 2008 financial crisis.</t>
  </si>
  <si>
    <t>1550</t>
  </si>
  <si>
    <t>Scary Movie 4</t>
  </si>
  <si>
    <t>Cindy finds out the house she lives in is haunted by a little boy and goes on a quest to find out who killed him and why. Also, Alien "Tr-iPods" are invading the world and she has to uncover the secret in order to stop them.</t>
  </si>
  <si>
    <t>1551</t>
  </si>
  <si>
    <t>Leaving Las Vegas</t>
  </si>
  <si>
    <t>Mike Figgis</t>
  </si>
  <si>
    <t>Ben Sanderson, a Hollywood screenwriter who lost everything because of his alcoholism, arrives in Las Vegas to drink himself to death. There, he meets and forms an uneasy friendship and non-interference pact with prostitute Sera.</t>
  </si>
  <si>
    <t>1552</t>
  </si>
  <si>
    <t>Water for Elephants</t>
  </si>
  <si>
    <t>Set in the 1930s, a former veterinary student takes a job in a travelling circus and falls in love with the ringmaster's wife.</t>
  </si>
  <si>
    <t>1553</t>
  </si>
  <si>
    <t>Tears of the Sun</t>
  </si>
  <si>
    <t>A Special-Ops commander leads his team into the Nigerian jungle in order to rescue a doctor who will only join them if they agree to save 70 refugees too.</t>
  </si>
  <si>
    <t>1554</t>
  </si>
  <si>
    <t>Premium Rush</t>
  </si>
  <si>
    <t>In Manhattan, a bike messenger picks up an envelope that attracts the interest of a dirty cop, who pursues the cyclist throughout the city.</t>
  </si>
  <si>
    <t>1555</t>
  </si>
  <si>
    <t>TRON</t>
  </si>
  <si>
    <t>Steven Lisberger</t>
  </si>
  <si>
    <t>A computer hacker is abducted into the digital world and forced to participate in gladiatorial games where his only chance of escape is with the help of a heroic security program.</t>
  </si>
  <si>
    <t>1556</t>
  </si>
  <si>
    <t>The Great Wall</t>
  </si>
  <si>
    <t>European mercenaries searching for black powder become embroiled in the defense of the Great Wall of China against a horde of monstrous creatures.</t>
  </si>
  <si>
    <t>1557</t>
  </si>
  <si>
    <t>Jennifer's Body</t>
  </si>
  <si>
    <t>A newly possessed high school cheerleader turns into a succubus who specializes in killing her male classmates. Can her best friend put an end to the horror?</t>
  </si>
  <si>
    <t>1558</t>
  </si>
  <si>
    <t>Johnny English Reborn</t>
  </si>
  <si>
    <t>Oliver Parker</t>
  </si>
  <si>
    <t>Johnny English goes up against international assassins hunting down the Chinese premier.</t>
  </si>
  <si>
    <t>1559</t>
  </si>
  <si>
    <t>Saw V</t>
  </si>
  <si>
    <t>David Hackl</t>
  </si>
  <si>
    <t>Following Jigsaw's grisly demise, Mark Hoffman is commended as a hero, but Agent Strahm is suspicious, and delves into Hoffman's past. Meanwhile, another group of people are put through a series of gruesome tests.</t>
  </si>
  <si>
    <t>1560</t>
  </si>
  <si>
    <t>Robin Hood: Men in Tights</t>
  </si>
  <si>
    <t>Adventure, Comedy, Musical</t>
  </si>
  <si>
    <t>A spoof of Robin Hood in general and Robin Hood: Prince of Thieves (1991) in particular.</t>
  </si>
  <si>
    <t>1561</t>
  </si>
  <si>
    <t>Lady and the Tramp</t>
  </si>
  <si>
    <t>The romantic tale of a sheltered uptown Cocker Spaniel dog and a streetwise downtown Mutt.</t>
  </si>
  <si>
    <t>1562</t>
  </si>
  <si>
    <t>If I Stay</t>
  </si>
  <si>
    <t>Drama, Fantasy, Music</t>
  </si>
  <si>
    <t>R.J. Cutler</t>
  </si>
  <si>
    <t>Life changes in an instant for young Mia Hall after a car accident puts her in a coma. During an out-of-body experience, she must decide whether to wake up and live a life far different than she had imagined. The choice is hers if she can go on.</t>
  </si>
  <si>
    <t>1563</t>
  </si>
  <si>
    <t>Oculus</t>
  </si>
  <si>
    <t>Mike Flanagan</t>
  </si>
  <si>
    <t>A woman tries to exonerate her brother, who was convicted of murder, by proving that the crime was committed by a supernatural phenomenon.</t>
  </si>
  <si>
    <t>1564</t>
  </si>
  <si>
    <t>The Host</t>
  </si>
  <si>
    <t>When an unseen enemy threatens mankind by taking over their bodies and erasing their memories, Melanie will risk everything to protect the people she cares most about, proving that love can conquer all in a dangerous new world.</t>
  </si>
  <si>
    <t>1565</t>
  </si>
  <si>
    <t>Red Eye</t>
  </si>
  <si>
    <t>A woman is kidnapped by a stranger on a routine flight. Threatened by the potential murder of her father, she is pulled into a plot to assist her captor in offing a politician.</t>
  </si>
  <si>
    <t>1566</t>
  </si>
  <si>
    <t>Once</t>
  </si>
  <si>
    <t>A modern-day musical about a busker and an immigrant and their eventful week in Dublin, as they write, rehearse and record songs that tell their love story.</t>
  </si>
  <si>
    <t>1567</t>
  </si>
  <si>
    <t>All About Eve</t>
  </si>
  <si>
    <t>Joseph L. Mankiewicz</t>
  </si>
  <si>
    <t>An ingenue insinuates herself into the company of an established but aging stage actress and her circle of theater friends.</t>
  </si>
  <si>
    <t>1568</t>
  </si>
  <si>
    <t>Nebraska</t>
  </si>
  <si>
    <t>An aging, booze-addled father makes the trip from Montana to Nebraska with his estranged son in order to claim a million-dollar Mega Sweepstakes Marketing prize.</t>
  </si>
  <si>
    <t>1569</t>
  </si>
  <si>
    <t>Y Tu Mamá También</t>
  </si>
  <si>
    <t>In Mexico, two teenage boys and an attractive older woman embark on a road trip and learn a thing or two about life, friendship, sex, and each other.</t>
  </si>
  <si>
    <t>1570</t>
  </si>
  <si>
    <t>Trance</t>
  </si>
  <si>
    <t>An art auctioneer becomes mixed up with a group of criminals partners with a hypnotherapist in order to recover a lost painting.</t>
  </si>
  <si>
    <t>1571</t>
  </si>
  <si>
    <t>Ponyo</t>
  </si>
  <si>
    <t>A five-year-old boy develops a relationship with Ponyo, a young goldfish princess who longs to become a human after falling in love with him.</t>
  </si>
  <si>
    <t>1572</t>
  </si>
  <si>
    <t>Blended</t>
  </si>
  <si>
    <t>After a bad blind date, a man and woman find themselves stuck together at a resort for families, where their attraction grows as their respective kids benefit from the burgeoning relationship.</t>
  </si>
  <si>
    <t>1573</t>
  </si>
  <si>
    <t>Empire of the Sun</t>
  </si>
  <si>
    <t>A young English boy struggles to survive under Japanese occupation during World War II.</t>
  </si>
  <si>
    <t>1574</t>
  </si>
  <si>
    <t>Casper</t>
  </si>
  <si>
    <t>A paranormal expert and his daughter bunk in an abandoned house populated by three mischievous ghosts and one friendly one.</t>
  </si>
  <si>
    <t>1575</t>
  </si>
  <si>
    <t>Parker</t>
  </si>
  <si>
    <t>Action, Crime, Romance</t>
  </si>
  <si>
    <t>A thief with a unique code of professional ethics is double-crossed by his crew and left for dead. Assuming a new disguise and forming an unlikely alliance with a woman on the inside, he looks to hijack the score of the crew's latest heist.</t>
  </si>
  <si>
    <t>1576</t>
  </si>
  <si>
    <t>Antichrist</t>
  </si>
  <si>
    <t>A grieving couple retreat to their cabin in the woods, hoping to repair their broken hearts and troubled marriage, but nature takes its course and things go from bad to worse.</t>
  </si>
  <si>
    <t>1577</t>
  </si>
  <si>
    <t>Mr. Bean's Holiday</t>
  </si>
  <si>
    <t>Steve Bendelack</t>
  </si>
  <si>
    <t>Mr. Bean wins a trip to Cannes where he unwittingly separates a young boy from his father and must help the two come back together. On the way he discovers France, bicycling, and true love, among other things.</t>
  </si>
  <si>
    <t>1578</t>
  </si>
  <si>
    <t>Star Trek II: The Wrath of Khan</t>
  </si>
  <si>
    <t>Nicholas Meyer</t>
  </si>
  <si>
    <t>With the assistance of the Enterprise crew, Admiral Kirk must stop an old nemesis, Khan Noonien Singh, from using the life-generating Genesis Device as the ultimate weapon.</t>
  </si>
  <si>
    <t>1579</t>
  </si>
  <si>
    <t>The Crazies</t>
  </si>
  <si>
    <t>Breck Eisner</t>
  </si>
  <si>
    <t>After a strange and insecure plane crash, an unusual toxic virus enters a quaint farming town. A young couple are quarantined, but they fight for survival along with help from a couple of people.</t>
  </si>
  <si>
    <t>1580</t>
  </si>
  <si>
    <t>From Russia with Love</t>
  </si>
  <si>
    <t>James Bond willingly falls into an assassination ploy involving a naive Russian beauty in order to retrieve a Soviet encryption device that was stolen by SPECTRE.</t>
  </si>
  <si>
    <t>1581</t>
  </si>
  <si>
    <t>The Giver</t>
  </si>
  <si>
    <t>In a seemingly perfect community, without war, pain, suffering, differences or choice, a young boy is chosen to learn from an elderly man about the true pain and pleasure of the "real" world.</t>
  </si>
  <si>
    <t>1582</t>
  </si>
  <si>
    <t>Animal House</t>
  </si>
  <si>
    <t>At a 1962 college, Dean Vernon Wormer is determined to expel the entire Delta Tau Chi Fraternity, but those troublemakers have other plans for him.</t>
  </si>
  <si>
    <t>1583</t>
  </si>
  <si>
    <t>The Firm</t>
  </si>
  <si>
    <t>Sydney Pollack</t>
  </si>
  <si>
    <t>A young lawyer joins a prestigious law firm only to discover that it has a sinister dark side.</t>
  </si>
  <si>
    <t>1584</t>
  </si>
  <si>
    <t>Irréversible</t>
  </si>
  <si>
    <t>Gaspar Noé</t>
  </si>
  <si>
    <t>Events over the course of one traumatic night in Paris unfold in reverse-chronological order as the beautiful Alex is brutally raped and beaten by a stranger in the underpass.</t>
  </si>
  <si>
    <t>1585</t>
  </si>
  <si>
    <t>Dumbo</t>
  </si>
  <si>
    <t>Samuel Armstrong</t>
  </si>
  <si>
    <t>Ridiculed because of his enormous ears, a young circus elephant is assisted by a mouse to achieve his full potential.</t>
  </si>
  <si>
    <t>1586</t>
  </si>
  <si>
    <t>Night of the Living Dead</t>
  </si>
  <si>
    <t>George A. Romero</t>
  </si>
  <si>
    <t>There is panic throughout the nation as the dead suddenly come back to life. The film follows a group of characters who barricade themselves in an old farmhouse in an attempt to remain safe from these bloodthirsty, flesh-eating monsters.</t>
  </si>
  <si>
    <t>1587</t>
  </si>
  <si>
    <t>Step Up</t>
  </si>
  <si>
    <t>Crime, Drama, Music</t>
  </si>
  <si>
    <t>Tyler Gage receives the opportunity of a lifetime after vandalizing a performing arts school, gaining him the chance to earn a scholarship and dance with an up and coming dancer, Nora.</t>
  </si>
  <si>
    <t>1588</t>
  </si>
  <si>
    <t>Nymphomaniac: Vol. I</t>
  </si>
  <si>
    <t>A self-diagnosed nymphomaniac recounts her erotic experiences to the man who saved her after a beating.</t>
  </si>
  <si>
    <t>1589</t>
  </si>
  <si>
    <t>The Jacket</t>
  </si>
  <si>
    <t>Drama, Fantasy, Mystery</t>
  </si>
  <si>
    <t>John Maybury</t>
  </si>
  <si>
    <t>A Gulf war veteran is wrongly sent to a mental institution for insane criminals, where he becomes the object of a doctor's experiments, and his life is completely affected by them.</t>
  </si>
  <si>
    <t>1590</t>
  </si>
  <si>
    <t>A Walk Among the Tombstones</t>
  </si>
  <si>
    <t>Scott Frank</t>
  </si>
  <si>
    <t>Private investigator Matthew Scudder is hired by a drug kingpin to find out who kidnapped and murdered his wife.</t>
  </si>
  <si>
    <t>1591</t>
  </si>
  <si>
    <t>The Shallows</t>
  </si>
  <si>
    <t>A mere 200 yards from shore, surfer Nancy is attacked by a great white shark, with her short journey to safety becoming the ultimate contest of wills.</t>
  </si>
  <si>
    <t>1592</t>
  </si>
  <si>
    <t>Street Kings</t>
  </si>
  <si>
    <t>An undercover cop, disillusioned by the recent murder of his wife, is implicated in the murder of an officer and must struggle to clear himself.</t>
  </si>
  <si>
    <t>1593</t>
  </si>
  <si>
    <t>Barton Fink</t>
  </si>
  <si>
    <t>A renowned New York playwright is enticed to California to write for the movies and discovers the hellish truth of Hollywood.</t>
  </si>
  <si>
    <t>1594</t>
  </si>
  <si>
    <t>The Call</t>
  </si>
  <si>
    <t>When a veteran 911 operator takes a life-altering call from a teenage girl who has just been abducted, she realizes that she must confront a killer from her past in order to save the girl's life.</t>
  </si>
  <si>
    <t>1595</t>
  </si>
  <si>
    <t>Friday the 13th</t>
  </si>
  <si>
    <t>Sean S. Cunningham</t>
  </si>
  <si>
    <t>A group of camp counselors are stalked and murdered by an unknown assailant while trying to reopen a summer camp which, years before, was the site of a child's drowning.</t>
  </si>
  <si>
    <t>1596</t>
  </si>
  <si>
    <t>Journey to the Center of the Earth</t>
  </si>
  <si>
    <t>Eric Brevig</t>
  </si>
  <si>
    <t>On a quest to find out what happened to his missing brother, a scientist, his nephew and their mountain guide discover a fantastic and dangerous lost world in the center of the earth.</t>
  </si>
  <si>
    <t>1597</t>
  </si>
  <si>
    <t>The Faculty</t>
  </si>
  <si>
    <t>Students suspect that their teachers are aliens after bizarre occurrences.</t>
  </si>
  <si>
    <t>1598</t>
  </si>
  <si>
    <t>Miami Vice</t>
  </si>
  <si>
    <t>Based on the 1980s TV action/drama, this update focuses on vice detectives Crockett and Tubbs as their respective personal and professional lives become dangerously intertwined.</t>
  </si>
  <si>
    <t>1599</t>
  </si>
  <si>
    <t>Following an ever-growing epidemic of zombies that have risen from the dead, two Philadelphia S.W.A.T. team members, a traffic reporter, and his television executive girlfriend seek refuge in a secluded shopping mall.</t>
  </si>
  <si>
    <t>1600</t>
  </si>
  <si>
    <t>Escape from Alcatraz</t>
  </si>
  <si>
    <t>Alcatraz is the most secure prison of its time. It is believed that no one can ever escape from it, until three daring men make a possible successful attempt at escaping from one of the most infamous prisons in the world.</t>
  </si>
  <si>
    <t>1601</t>
  </si>
  <si>
    <t>Serbuan maut 2: Berandal</t>
  </si>
  <si>
    <t>Only a short time after the first raid, Rama goes undercover with the thugs of Jakarta and plans to bring down the syndicate and uncover the corruption within his police force.</t>
  </si>
  <si>
    <t>1602</t>
  </si>
  <si>
    <t>Something's Gotta Give</t>
  </si>
  <si>
    <t>A swinger on the cusp of being a senior citizen with a taste for young women falls in love with an accomplished woman closer to his age.</t>
  </si>
  <si>
    <t>1603</t>
  </si>
  <si>
    <t>Rat Race</t>
  </si>
  <si>
    <t>A Las Vegas casino magnate, determined to find a new avenue for wagering, sets up a race for money.</t>
  </si>
  <si>
    <t>1604</t>
  </si>
  <si>
    <t>Hostage</t>
  </si>
  <si>
    <t>Florent-Emilio Siri</t>
  </si>
  <si>
    <t>When a family is held hostage, former hostage negotiator Jeff Talley arrives at the scene. Talley's own family is kidnapped and Talley must decide which is more important: saving a family he doesn't even know or saving his own family.</t>
  </si>
  <si>
    <t>1605</t>
  </si>
  <si>
    <t>Jeepers Creepers</t>
  </si>
  <si>
    <t>Victor Salva</t>
  </si>
  <si>
    <t>A brother and sister driving home through isolated countryside for spring break encounter a flesh-eating creature which is in the midst of its ritualistic eating spree.</t>
  </si>
  <si>
    <t>1606</t>
  </si>
  <si>
    <t>The Meaning of Life</t>
  </si>
  <si>
    <t>The comedy team takes a look at life in all its stages in their own uniquely silly way.</t>
  </si>
  <si>
    <t>1607</t>
  </si>
  <si>
    <t>Freddy vs. Jason</t>
  </si>
  <si>
    <t>Ronny Yu</t>
  </si>
  <si>
    <t>Freddy Krueger and Jason Voorhees return to terrorize the teenage population. Except this time, they're out to get each other, too.</t>
  </si>
  <si>
    <t>1608</t>
  </si>
  <si>
    <t>Ghost Rider: Spirit of Vengeance</t>
  </si>
  <si>
    <t>As Johnny Blaze hides out in Eastern Europe, he is called upon to stop the devil, who is trying to take human form.</t>
  </si>
  <si>
    <t>1609</t>
  </si>
  <si>
    <t>House of Flying Daggers</t>
  </si>
  <si>
    <t>A romantic police captain breaks a beautiful member of a rebel group out of prison to help her rejoin her fellows, but things are not what they seem.</t>
  </si>
  <si>
    <t>1610</t>
  </si>
  <si>
    <t>Police Academy</t>
  </si>
  <si>
    <t>Hugh Wilson</t>
  </si>
  <si>
    <t>A group of good-hearted, but incompetent misfits enter the police academy, but the instructors there are not going to put up with their pranks.</t>
  </si>
  <si>
    <t>1611</t>
  </si>
  <si>
    <t>Red Riding Hood</t>
  </si>
  <si>
    <t>Set in a medieval village that is haunted by a werewolf, a young girl falls for an orphaned woodcutter, much to her family's displeasure.</t>
  </si>
  <si>
    <t>1612</t>
  </si>
  <si>
    <t>In the Mood for Love</t>
  </si>
  <si>
    <t>Kar-Wai Wong</t>
  </si>
  <si>
    <t>Two neighbors, a woman and a man, form a strong bond after both suspect extramarital activities of their spouses. However, they agree to keep their bond platonic so as not to commit similar wrongs.</t>
  </si>
  <si>
    <t>1613</t>
  </si>
  <si>
    <t>Brothers</t>
  </si>
  <si>
    <t>A young man comforts his older brother's wife and children after he goes missing in Afghanistan.</t>
  </si>
  <si>
    <t>1614</t>
  </si>
  <si>
    <t>I Origins</t>
  </si>
  <si>
    <t>Mike Cahill</t>
  </si>
  <si>
    <t>A molecular biologist and his laboratory partner uncover evidence that may fundamentally change society as we know it.</t>
  </si>
  <si>
    <t>1615</t>
  </si>
  <si>
    <t>The Whole Nine Yards</t>
  </si>
  <si>
    <t>Jonathan Lynn</t>
  </si>
  <si>
    <t>A struggling dentist's life is turned upside down when a famous gangster moves in next door, and his wife convinces him to inform a notorious mob boss about the gangster's whereabouts.</t>
  </si>
  <si>
    <t>1616</t>
  </si>
  <si>
    <t>The Butler</t>
  </si>
  <si>
    <t>Lee Daniels</t>
  </si>
  <si>
    <t>As Cecil Gaines serves eight presidents during his tenure as a butler at the White House, the civil rights movement, Vietnam, and other major events affect this man's life, family, and American society.</t>
  </si>
  <si>
    <t>1617</t>
  </si>
  <si>
    <t>Judge Dredd</t>
  </si>
  <si>
    <t>Danny Cannon</t>
  </si>
  <si>
    <t>In a dystopian future, Joseph Dredd, the most famous Judge (a police officer with instant field judiciary powers), is convicted for a crime he did not commit and must face his murderous counterpart.</t>
  </si>
  <si>
    <t>1618</t>
  </si>
  <si>
    <t>Seeking a Friend for the End of the World</t>
  </si>
  <si>
    <t>Lorene Scafaria</t>
  </si>
  <si>
    <t>As an asteroid nears Earth, a man finds himself alone after his wife leaves in a panic. He decides to take a road trip to reunite with his high school sweetheart. Accompanying him is a neighbor who inadvertently puts a wrench in his plan.</t>
  </si>
  <si>
    <t>1619</t>
  </si>
  <si>
    <t>The Family</t>
  </si>
  <si>
    <t>Comedy, Crime, Thriller</t>
  </si>
  <si>
    <t>The Manzoni family, a notorious mafia clan, is relocated to Normandy, France under the Witness Protection Program, where fitting in soon becomes challenging, as their old habits die hard.</t>
  </si>
  <si>
    <t>1620</t>
  </si>
  <si>
    <t>Twins</t>
  </si>
  <si>
    <t>A physically perfect but innocent man goes in search of his long-lost twin brother, who is short, a womanizer, and small-time crook.</t>
  </si>
  <si>
    <t>1621</t>
  </si>
  <si>
    <t>Anastasia</t>
  </si>
  <si>
    <t>Don Bluth</t>
  </si>
  <si>
    <t>The last surviving child of the Russian Royal Family joins two con men to reunite with her grandmother, the Dowager Empress, while the undead Rasputin seeks her death.</t>
  </si>
  <si>
    <t>1622</t>
  </si>
  <si>
    <t>Across the Universe</t>
  </si>
  <si>
    <t>Drama, Fantasy, Musical</t>
  </si>
  <si>
    <t>Julie Taymor</t>
  </si>
  <si>
    <t>The music of The Beatles and the Vietnam War form the backdrop for the romance between an upper-class American girl and a poor Liverpudlian artist.</t>
  </si>
  <si>
    <t>1623</t>
  </si>
  <si>
    <t>Hereditary</t>
  </si>
  <si>
    <t>Ari Aster</t>
  </si>
  <si>
    <t>After the family matriarch passes away, a grieving family is haunted by tragic and disturbing occurrences, and begin to unravel dark secrets.</t>
  </si>
  <si>
    <t>1624</t>
  </si>
  <si>
    <t>Fantasy, Horror</t>
  </si>
  <si>
    <t>Rob Zombie</t>
  </si>
  <si>
    <t>After being committed for 17 years, Michael Myers, now a grown man and still very dangerous, escapes from the mental institution and immediately returns to Haddonfield to find his baby sister, Laurie.</t>
  </si>
  <si>
    <t>1625</t>
  </si>
  <si>
    <t>The Way Back</t>
  </si>
  <si>
    <t>Siberian gulag escapees travel 4,000 miles by foot to freedom in India.</t>
  </si>
  <si>
    <t>1626</t>
  </si>
  <si>
    <t>The Boat That Rocked</t>
  </si>
  <si>
    <t>A band of rogue DJs that captivated Britain, playing the music that defined a generation and standing up to a government that wanted classical music, and nothing else, on the airwaves.</t>
  </si>
  <si>
    <t>1627</t>
  </si>
  <si>
    <t>Bicentennial Man</t>
  </si>
  <si>
    <t>An android endeavors to become human as he gradually acquires emotions.</t>
  </si>
  <si>
    <t>1628</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</si>
  <si>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</si>
  <si>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</si>
  <si>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1629</t>
  </si>
  <si>
    <t>Percy Jackson: Sea of Monsters</t>
  </si>
  <si>
    <t>Thor Freudenthal</t>
  </si>
  <si>
    <t>In order to restore their dying safe haven, the son of Poseidon and his friends embark on a quest to the Sea of Monsters, to find the mythical Golden Fleece, all the while trying to stop an ancient evil from rising.</t>
  </si>
  <si>
    <t>1630</t>
  </si>
  <si>
    <t>The Life of David Gale</t>
  </si>
  <si>
    <t>Alan Parker</t>
  </si>
  <si>
    <t>A man against capital punishment is accused of murdering a fellow activist and is sent to death row.</t>
  </si>
  <si>
    <t>1631</t>
  </si>
  <si>
    <t>Death at a Funeral</t>
  </si>
  <si>
    <t>Chaos ensues when a man tries to expose a dark secret regarding a recently deceased patriarch of a dysfunctional British family.</t>
  </si>
  <si>
    <t>1632</t>
  </si>
  <si>
    <t>The story of the legendary outlaw is portrayed with the characters as humanoid animals.</t>
  </si>
  <si>
    <t>1633</t>
  </si>
  <si>
    <t>Little Children</t>
  </si>
  <si>
    <t>Todd Field</t>
  </si>
  <si>
    <t>The lives of two lovelorn spouses from separate marriages, a registered sex offender, and a disgraced ex-police officer intersect as they struggle to resist their vulnerabilities and temptations in suburban Massachusetts.</t>
  </si>
  <si>
    <t>1634</t>
  </si>
  <si>
    <t>Wild Things</t>
  </si>
  <si>
    <t>John McNaughton</t>
  </si>
  <si>
    <t>A police detective uncovers a conspiracy behind a case involving a high-school guidance counselor when accusations of rape are made against him by two female students.</t>
  </si>
  <si>
    <t>1635</t>
  </si>
  <si>
    <t>Ocean's Eight</t>
  </si>
  <si>
    <t>Debbie Ocean gathers an all-female crew to attempt an impossible heist at New York City's yearly Met Gala.</t>
  </si>
  <si>
    <t>1636</t>
  </si>
  <si>
    <t>The Dark Tower</t>
  </si>
  <si>
    <t>Nikolaj Arcel</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</si>
  <si>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</si>
  <si>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1637</t>
  </si>
  <si>
    <t>Coyote Ugly</t>
  </si>
  <si>
    <t>David McNally</t>
  </si>
  <si>
    <t>Aspiring songwriter Violet Sanford, after getting a job at a women-run NYC bar that teases its male patrons, comes out of her shell.</t>
  </si>
  <si>
    <t>1638</t>
  </si>
  <si>
    <t>Push</t>
  </si>
  <si>
    <t>Two young Americans with special abilities must race to find a girl in Hong Kong before a shadowy government organization called Division does.</t>
  </si>
  <si>
    <t>1639</t>
  </si>
  <si>
    <t>Men of Honour</t>
  </si>
  <si>
    <t>George Tillman Jr.</t>
  </si>
  <si>
    <t>The story of Carl Brashear, the first African-American U.S. Navy Diver, and the man who trained him.</t>
  </si>
  <si>
    <t>1640</t>
  </si>
  <si>
    <t>Outbreak</t>
  </si>
  <si>
    <t>Army doctors struggle to find a cure for a deadly virus spreading throughout a California town that was brought to America by an African monkey.</t>
  </si>
  <si>
    <t>1641</t>
  </si>
  <si>
    <t>Flushed Away</t>
  </si>
  <si>
    <t>David Bowers</t>
  </si>
  <si>
    <t>The story of an uptown rat that gets flushed down the toilet from his penthouse apartment, ending in the sewers of London, where he has to learn a whole new and different way of life.</t>
  </si>
  <si>
    <t>1642</t>
  </si>
  <si>
    <t>Kubo and the Two Strings</t>
  </si>
  <si>
    <t>Travis Knight</t>
  </si>
  <si>
    <t>A young boy named Kubo must locate a magical suit of armour worn by his late father in order to defeat a vengeful spirit from the past.</t>
  </si>
  <si>
    <t>1643</t>
  </si>
  <si>
    <t>Catwoman</t>
  </si>
  <si>
    <t>Pitof</t>
  </si>
  <si>
    <t>A shy woman, endowed with the speed, reflexes, and senses of a cat, walks a thin line between criminal and hero, even as a detective doggedly pursues her, fascinated by both of her personas.</t>
  </si>
  <si>
    <t>1644</t>
  </si>
  <si>
    <t>The Nutty Professor</t>
  </si>
  <si>
    <t>Comedy, Romance, Sci-Fi</t>
  </si>
  <si>
    <t>Grossly overweight yet good-hearted professor Sherman Klump takes a special chemical that turns him into the slim but obnoxious Buddy Love.</t>
  </si>
  <si>
    <t>1645</t>
  </si>
  <si>
    <t>Wrong Turn</t>
  </si>
  <si>
    <t>Rob Schmidt</t>
  </si>
  <si>
    <t>Six people find themselves trapped in the woods of West Virginia, hunted down by "cannibalistic mountain men grossly disfigured through generations of in-breeding."</t>
  </si>
  <si>
    <t>1646</t>
  </si>
  <si>
    <t>Dag II</t>
  </si>
  <si>
    <t>Alper Caglar</t>
  </si>
  <si>
    <t>In a desolate war zone where screams of the innocent echo, on the very line between disaster and valor, 7 Maroon Berets will dance with death.</t>
  </si>
  <si>
    <t>1647</t>
  </si>
  <si>
    <t>Charlie Wilson's War</t>
  </si>
  <si>
    <t>A drama based on a Texas congressman Charlie Wilson's covert dealings in Afghanistan, where his efforts to assist rebels in their war with the Soviets have some unforeseen and long-reaching effects.</t>
  </si>
  <si>
    <t>1648</t>
  </si>
  <si>
    <t>Gothika</t>
  </si>
  <si>
    <t>A repressed female psychiatrist wakes up as a patient in the asylum where she worked, with no memory of why she is there or what she has done.</t>
  </si>
  <si>
    <t>1649</t>
  </si>
  <si>
    <t>A Scanner Darkly</t>
  </si>
  <si>
    <t>Animation, Crime, Drama</t>
  </si>
  <si>
    <t>An undercover cop in a not-too-distant future becomes involved with a dangerous new drug and begins to lose his own identity as a result.</t>
  </si>
  <si>
    <t>1650</t>
  </si>
  <si>
    <t>Entrapment</t>
  </si>
  <si>
    <t>Jon Amiel</t>
  </si>
  <si>
    <t>An insurance agent is sent by her employer to track down and help capture an art thief.</t>
  </si>
  <si>
    <t>1651</t>
  </si>
  <si>
    <t>Precious</t>
  </si>
  <si>
    <t>In New York City's Harlem circa 1987, an overweight, abused, illiterate teen who is pregnant with her second child is invited to enroll in an alternative school in hopes that her life can head in a new direction.</t>
  </si>
  <si>
    <t>1652</t>
  </si>
  <si>
    <t>The Disaster Artist</t>
  </si>
  <si>
    <t>James Franco</t>
  </si>
  <si>
    <t>When Greg Sestero, an aspiring film actor, meets the weird and mysterious Tommy Wiseau in an acting class, they form a unique friendship and travel to Hollywood to make their dreams come true.</t>
  </si>
  <si>
    <t>1653</t>
  </si>
  <si>
    <t>End of Days</t>
  </si>
  <si>
    <t>Peter Hyams</t>
  </si>
  <si>
    <t>At the end of the century, Satan visits New York in search of a bride. It's up to an ex-cop who now runs an elite security outfit to stop him.</t>
  </si>
  <si>
    <t>1654</t>
  </si>
  <si>
    <t>Busanhaeng</t>
  </si>
  <si>
    <t>Sang-ho Yeon</t>
  </si>
  <si>
    <t>While a zombie virus breaks out in South Korea, passengers struggle to survive on the train from Seoul to Busan.</t>
  </si>
  <si>
    <t>1655</t>
  </si>
  <si>
    <t>13 Hours</t>
  </si>
  <si>
    <t>During an attack on a U.S. compound in Libya, a security team struggles to make sense out of the chaos.</t>
  </si>
  <si>
    <t>1656</t>
  </si>
  <si>
    <t>The Skeleton Key</t>
  </si>
  <si>
    <t>A hospice nurse working at a spooky New Orleans plantation home finds herself entangled in a mystery involving the house's dark past.</t>
  </si>
  <si>
    <t>1657</t>
  </si>
  <si>
    <t>The Treasure of the Sierra Madre</t>
  </si>
  <si>
    <t>Fred Dobbs and Bob Curtin, two Americans searching for work in Mexico, convince an old prospector to help them mine for gold in the Sierra Madre Mountains.</t>
  </si>
  <si>
    <t>1658</t>
  </si>
  <si>
    <t>Pompeii</t>
  </si>
  <si>
    <t>A slave-turned-gladiator finds himself in a race against time to save his true love, who has been betrothed to a corrupt Roman Senator. As Mount Vesuvius erupts, he must fight to save his beloved as Pompeii crumbles around him.</t>
  </si>
  <si>
    <t>1659</t>
  </si>
  <si>
    <t>Only God Forgives</t>
  </si>
  <si>
    <t>Julian, a drug-smuggler thriving in Bangkok's criminal underworld, sees his life get even more complicated when his mother compels him to find and kill whoever is responsible for his brother's recent death.</t>
  </si>
  <si>
    <t>1660</t>
  </si>
  <si>
    <t>Bend It Like Beckham</t>
  </si>
  <si>
    <t>Gurinder Chadha</t>
  </si>
  <si>
    <t>The daughter of orthodox Sikh rebels against her parents' traditionalism and joins a football team.</t>
  </si>
  <si>
    <t>1661</t>
  </si>
  <si>
    <t>Sex Tape</t>
  </si>
  <si>
    <t>A married couple wake up to discover that the sex tape they made the evening before has gone missing, leading to a frantic search for its whereabouts.</t>
  </si>
  <si>
    <t>1662</t>
  </si>
  <si>
    <t>Love, Rosie</t>
  </si>
  <si>
    <t>Christian Ditter</t>
  </si>
  <si>
    <t>Rosie and Alex have been best friends since they were 5, so they couldn't possibly be right for one another...or could they? When it comes to love, life and making the right choices, these two are their own worst enemies.</t>
  </si>
  <si>
    <t>1663</t>
  </si>
  <si>
    <t>The Jackal</t>
  </si>
  <si>
    <t>Michael Caton-Jones</t>
  </si>
  <si>
    <t>An imprisoned I.R.A. fighter is freed to help stop a brutal, seemingly "faceless" assassin from completing his next job.</t>
  </si>
  <si>
    <t>1664</t>
  </si>
  <si>
    <t>Doom</t>
  </si>
  <si>
    <t>Andrzej Bartkowiak</t>
  </si>
  <si>
    <t>Space Marines are sent to investigate strange events at a research facility on Mars but find themselves at the mercy of genetically enhanced killing machines.</t>
  </si>
  <si>
    <t>1665</t>
  </si>
  <si>
    <t>A Single Man</t>
  </si>
  <si>
    <t>An English professor, one year after the sudden death of his boyfriend, is unable to cope with his typical days in 1960s Los Angeles.</t>
  </si>
  <si>
    <t>1666</t>
  </si>
  <si>
    <t>August Rush</t>
  </si>
  <si>
    <t>Kirsten Sheridan</t>
  </si>
  <si>
    <t>A drama with fairy tale elements, where an orphaned musical prodigy uses his gift as a clue to finding his birth parents.</t>
  </si>
  <si>
    <t>1667</t>
  </si>
  <si>
    <t>The Visit</t>
  </si>
  <si>
    <t>Comedy, Horror, Mystery</t>
  </si>
  <si>
    <t>Two siblings become increasingly frightened by their grandparents' disturbing behavior while visiting them on vacation.</t>
  </si>
  <si>
    <t>1668</t>
  </si>
  <si>
    <t>Field of Dreams</t>
  </si>
  <si>
    <t>Phil Alden Robinson</t>
  </si>
  <si>
    <t>An Iowa corn farmer, hearing voices, interprets them as a command to build a baseball diamond in his fields; he does, and the 1919 Chicago White Sox come.</t>
  </si>
  <si>
    <t>1669</t>
  </si>
  <si>
    <t>Nerve</t>
  </si>
  <si>
    <t>Henry Joost</t>
  </si>
  <si>
    <t>A high school senior finds herself immersed in an online game of truth or dare, where her every move starts to become manipulated by an anonymous community of "watchers."</t>
  </si>
  <si>
    <t>1670</t>
  </si>
  <si>
    <t>The Diving Bell and the Butterfly</t>
  </si>
  <si>
    <t>Julian Schnabel</t>
  </si>
  <si>
    <t>The true story of Elle editor Jean-Dominique Bauby who suffers a stroke and has to live with an almost totally paralyzed body; only his left eye isn't paralyzed.</t>
  </si>
  <si>
    <t>1671</t>
  </si>
  <si>
    <t>The Dreamers</t>
  </si>
  <si>
    <t>Bernardo Bertolucci</t>
  </si>
  <si>
    <t>A young American studying in Paris in 1968 strikes up a friendship with a French brother and sister. Set against the background of the '68 Paris student riots.</t>
  </si>
  <si>
    <t>1672</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</si>
  <si>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</si>
  <si>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</si>
  <si>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1673</t>
  </si>
  <si>
    <t>Bad Neighbours 2</t>
  </si>
  <si>
    <t>When their new next-door neighbors turn out to be a sorority even more debaucherous than the fraternity previously living there, Mac and Kelly team with their former enemy, Teddy, to bring the girls down.</t>
  </si>
  <si>
    <t>1674</t>
  </si>
  <si>
    <t>The Amityville Horror</t>
  </si>
  <si>
    <t>Andrew Douglas</t>
  </si>
  <si>
    <t>Newlyweds are terrorized by demonic forces after moving into a large house that was the site of a grisly mass murder a year before.</t>
  </si>
  <si>
    <t>1675</t>
  </si>
  <si>
    <t>Paycheck</t>
  </si>
  <si>
    <t>What seemed like a breezy idea for an engineer to net him millions of dollars, leaves him on the run for his life and piecing together why he's being chased.</t>
  </si>
  <si>
    <t>1676</t>
  </si>
  <si>
    <t>Little Fockers</t>
  </si>
  <si>
    <t>Family-patriarch Jack Byrnes wants to appoint a successor. Does his son-in-law, the male nurse Greg Focker, have what it takes?</t>
  </si>
  <si>
    <t>1677</t>
  </si>
  <si>
    <t>Bill &amp; Ted's Excellent Adventure</t>
  </si>
  <si>
    <t>Stephen Herek</t>
  </si>
  <si>
    <t>Two seemingly dumb teens set off on a quest to prepare the ultimate historical presentation with the help of a time machine.</t>
  </si>
  <si>
    <t>1678</t>
  </si>
  <si>
    <t>Rang De Basanti</t>
  </si>
  <si>
    <t>Rakeysh Omprakash Mehra</t>
  </si>
  <si>
    <t>The story of six young Indians who assist an English Woman to film a documentary on the extremist freedom fighters from their past, and the events that lead them to relive the long forgotten saga of freedom.</t>
  </si>
  <si>
    <t>1679</t>
  </si>
  <si>
    <t>8½</t>
  </si>
  <si>
    <t>Federico Fellini</t>
  </si>
  <si>
    <t>A harried movie director retreats into his memories and fantasies.</t>
  </si>
  <si>
    <t>1680</t>
  </si>
  <si>
    <t>Van Wilder: Party Liaison</t>
  </si>
  <si>
    <t>The most popular kid on campus meets a beautiful journalist who makes him realize that maybe he's afraid to graduate.</t>
  </si>
  <si>
    <t>1681</t>
  </si>
  <si>
    <t>Out of the Furnace</t>
  </si>
  <si>
    <t>When Rodney Baze mysteriously disappears and law enforcement doesn't follow through fast enough, his older brother, Russell, takes matters into his own hands to find justice.</t>
  </si>
  <si>
    <t>1682</t>
  </si>
  <si>
    <t>Epic Movie</t>
  </si>
  <si>
    <t>Jason Friedberg</t>
  </si>
  <si>
    <t>A comedic satire of films that are large in scope, reputation and popularity.</t>
  </si>
  <si>
    <t>1683</t>
  </si>
  <si>
    <t>How I Spent My Summer Vacation</t>
  </si>
  <si>
    <t>Adrian Grunberg</t>
  </si>
  <si>
    <t>A career criminal nabbed by Mexican authorities is placed in a tough prison where he learns to survive with the help of a young boy.</t>
  </si>
  <si>
    <t>1684</t>
  </si>
  <si>
    <t>Spy Kids</t>
  </si>
  <si>
    <t>The children of secret-agent parents must save them from danger.</t>
  </si>
  <si>
    <t>1685</t>
  </si>
  <si>
    <t>The French Connection</t>
  </si>
  <si>
    <t>A pair of NYC cops in the Narcotics Bureau stumble onto a drug smuggling job with a French connection.</t>
  </si>
  <si>
    <t>1686</t>
  </si>
  <si>
    <t>Logan Lucky</t>
  </si>
  <si>
    <t>Two brothers attempt to pull off a heist during a NASCAR race in North Carolina.</t>
  </si>
  <si>
    <t>1687</t>
  </si>
  <si>
    <t>The Wolfman</t>
  </si>
  <si>
    <t>Upon his return to his ancestral homeland, an American man is bitten, and subsequently cursed by, a werewolf.</t>
  </si>
  <si>
    <t>1688</t>
  </si>
  <si>
    <t>Serendipity</t>
  </si>
  <si>
    <t>Peter Chelsom</t>
  </si>
  <si>
    <t>A couple search for each other years after the night they first met, fell in love, and separated, convinced that one day they'd end up together.</t>
  </si>
  <si>
    <t>1689</t>
  </si>
  <si>
    <t>Homefront</t>
  </si>
  <si>
    <t>Gary Fleder</t>
  </si>
  <si>
    <t>A former DEA agent moves his family to a quiet town, where he soon tangles with a local meth druglord.</t>
  </si>
  <si>
    <t>1690</t>
  </si>
  <si>
    <t>Two Weeks Notice</t>
  </si>
  <si>
    <t>Marc Lawrence</t>
  </si>
  <si>
    <t>A lawyer decides that she's used too much like a nanny by her boss, so she walks out on him.</t>
  </si>
  <si>
    <t>1691</t>
  </si>
  <si>
    <t>Meet the Spartans</t>
  </si>
  <si>
    <t>The heroic Spartan king Leonidas, armed with nothing but leather underwear and a cape, leads a ragtag bunch of 13 Spartan misfit warriors to defend their homeland against thousands of ...                See full summary »</t>
  </si>
  <si>
    <t>1692</t>
  </si>
  <si>
    <t>The Queen</t>
  </si>
  <si>
    <t>After the death of Princess Diana, Queen Elizabeth II struggles with her reaction to a sequence of events nobody could have predicted.</t>
  </si>
  <si>
    <t>1693</t>
  </si>
  <si>
    <t>Beverly Hills Cop II</t>
  </si>
  <si>
    <t>Axel Foley returns to Beverly Hills to help Taggart and Rosewood investigate Chief Bogomil's near-fatal shooting and the series of "alphabet crimes" associated with it.</t>
  </si>
  <si>
    <t>1694</t>
  </si>
  <si>
    <t>The Big Sick</t>
  </si>
  <si>
    <t>Michael Showalter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</si>
  <si>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</si>
  <si>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1695</t>
  </si>
  <si>
    <t>Ran</t>
  </si>
  <si>
    <t>In Medieval Japan, an elderly warlord retires, handing over his empire to his three sons. However, he vastly underestimates how the new-found power will corrupt them and cause them to turn on each other...and him.</t>
  </si>
  <si>
    <t>1696</t>
  </si>
  <si>
    <t>Frost/Nixon</t>
  </si>
  <si>
    <t>A dramatic retelling of the post-Watergate television interviews between British talk-show host David Frost and former president Richard Nixon.</t>
  </si>
  <si>
    <t>1697</t>
  </si>
  <si>
    <t>Hannibal Rising</t>
  </si>
  <si>
    <t>Peter Webber</t>
  </si>
  <si>
    <t>After the death of his parents during World War II, young Hannibal Lecter moves in with his beautiful aunt and begins plotting revenge on the barbarians responsible for his sister's death.</t>
  </si>
  <si>
    <t>1698</t>
  </si>
  <si>
    <t>Dirty Grandpa</t>
  </si>
  <si>
    <t>Dan Mazer</t>
  </si>
  <si>
    <t>Right before his wedding, an uptight guy is tricked into driving his grandfather, a lecherous former Army Lieutenant Colonel, to Florida for Spring Break.</t>
  </si>
  <si>
    <t>1699</t>
  </si>
  <si>
    <t>Stoker</t>
  </si>
  <si>
    <t>After India's father dies, her Uncle Charlie, whom she never knew existed, comes to live with her and her unstable mother. She comes to suspect this mysterious, charming man has ulterior motives and becomes increasingly infatuated with him.</t>
  </si>
  <si>
    <t>1700</t>
  </si>
  <si>
    <t>The Manchurian Candidate</t>
  </si>
  <si>
    <t>In the midst of the Gulf War, soldiers are kidnapped and brainwashed for sinister purposes.</t>
  </si>
  <si>
    <t>1701</t>
  </si>
  <si>
    <t>Mirrors</t>
  </si>
  <si>
    <t>An ex-cop and his family are the target of an evil force that is using mirrors as a gateway into their home.</t>
  </si>
  <si>
    <t>1702</t>
  </si>
  <si>
    <t>The Forbidden Kingdom</t>
  </si>
  <si>
    <t>A discovery made by a kung fu obsessed American teen sends him on an adventure to China, where he joins up with a band of martial arts warriors in order to free the imprisoned Monkey King.</t>
  </si>
  <si>
    <t>1703</t>
  </si>
  <si>
    <t>The Mexican</t>
  </si>
  <si>
    <t>A man tries to transport an ancient gun called The Mexican, believed to carry a curse, back across the border, while his girlfriend pressures him to give up his criminal ways.</t>
  </si>
  <si>
    <t>1704</t>
  </si>
  <si>
    <t>Final Destination 5</t>
  </si>
  <si>
    <t>Steven Quale</t>
  </si>
  <si>
    <t>Survivors of a suspension-bridge collapse learn there's no way you can cheat Death.</t>
  </si>
  <si>
    <t>1705</t>
  </si>
  <si>
    <t>Talk to Her</t>
  </si>
  <si>
    <t>Two men share an odd friendship while they care for two women who are both in deep comas.</t>
  </si>
  <si>
    <t>1706</t>
  </si>
  <si>
    <t>The Man Who Wasn't There</t>
  </si>
  <si>
    <t>A laconic, chain-smoking barber blackmails his wife's boss and lover for money to invest in dry cleaning, but his plan goes terribly wrong.</t>
  </si>
  <si>
    <t>1707</t>
  </si>
  <si>
    <t>Bad Moms</t>
  </si>
  <si>
    <t>Jon Lucas</t>
  </si>
  <si>
    <t>When three overworked and under-appreciated moms are pushed beyond their limits, they ditch their conventional responsibilities for a jolt of long overdue freedom, fun and comedic self-indulgence.</t>
  </si>
  <si>
    <t>1708</t>
  </si>
  <si>
    <t>Where the Wild Things Are</t>
  </si>
  <si>
    <t>Yearning for escape and adventure, a young boy runs away from home and sails to an island filled with creatures that take him in as their king.</t>
  </si>
  <si>
    <t>1709</t>
  </si>
  <si>
    <t>The Sum of All Fears</t>
  </si>
  <si>
    <t>CIA analyst Jack Ryan must stop the plans of a Neo Nazis faction that threatens to induce a catastrophic conflict between the United States and Russia's newly elected president by detonating a nuclear weapon at a football game in Baltimore.</t>
  </si>
  <si>
    <t>1710</t>
  </si>
  <si>
    <t>Tenacious D in The Pick of Destiny</t>
  </si>
  <si>
    <t>Liam Lynch</t>
  </si>
  <si>
    <t>To become the greatest band of all time, two slacker, wannabe-rockers set out on a quest to steal a legendary guitar pick that gives its holders incredible guitar skills, from a maximum security Rock and Roll museum.</t>
  </si>
  <si>
    <t>1711</t>
  </si>
  <si>
    <t>Mr. Smith Goes to Washington</t>
  </si>
  <si>
    <t>A naive man is appointed to fill a vacancy in the United States Senate. His plans promptly collide with political corruption, but he doesn't back down.</t>
  </si>
  <si>
    <t>1712</t>
  </si>
  <si>
    <t>The Family Man</t>
  </si>
  <si>
    <t>A fast-lane investment broker, offered the opportunity to see how the other half lives, wakes up to find that his sports car and girlfriend have become a mini-van and wife.</t>
  </si>
  <si>
    <t>1713</t>
  </si>
  <si>
    <t>Lights Out</t>
  </si>
  <si>
    <t>David F. Sandberg</t>
  </si>
  <si>
    <t>Rebecca must unlock the terror behind her little brother's experiences that once tested her sanity, bringing her face to face with a supernatural spirit attached to their mother.</t>
  </si>
  <si>
    <t>1714</t>
  </si>
  <si>
    <t>Kiki's Delivery Service</t>
  </si>
  <si>
    <t>A young witch, on her mandatory year of independent life, finds fitting into a new community difficult while she supports herself by running an air courier service.</t>
  </si>
  <si>
    <t>1715</t>
  </si>
  <si>
    <t>Carol</t>
  </si>
  <si>
    <t>Todd Haynes</t>
  </si>
  <si>
    <t>An aspiring photographer develops an intimate relationship with an older woman in 1950s New York.</t>
  </si>
  <si>
    <t>1716</t>
  </si>
  <si>
    <t>Memories of Murder</t>
  </si>
  <si>
    <t>In a small Korean province in 1986, three detectives struggle with the case of multiple young women being found raped and murdered by an unknown culprit.</t>
  </si>
  <si>
    <t>1717</t>
  </si>
  <si>
    <t>Eraser</t>
  </si>
  <si>
    <t>A Witness Protection specialist becomes suspicious of his co-workers when dealing with a case involving high-tech weapons.</t>
  </si>
  <si>
    <t>1718</t>
  </si>
  <si>
    <t>Repo Men</t>
  </si>
  <si>
    <t>Miguel Sapochnik</t>
  </si>
  <si>
    <t>Set in the near future when artificial organs can be bought on credit, it revolves around a man who struggles to make the payments on a heart he has purchased. He must therefore go on the run before said ticker is repossessed.</t>
  </si>
  <si>
    <t>1719</t>
  </si>
  <si>
    <t>The Omen</t>
  </si>
  <si>
    <t>Mysterious deaths surround an American ambassador. Could the child that he is raising actually be the Antichrist? The Devil's own son?</t>
  </si>
  <si>
    <t>1720</t>
  </si>
  <si>
    <t>Just Friends</t>
  </si>
  <si>
    <t>While visiting his hometown during Christmas, a man comes face-to-face with his old high school crush whom he was best friends with -- a woman whose rejection of him turned him into a ferocious womanizer.</t>
  </si>
  <si>
    <t>1721</t>
  </si>
  <si>
    <t>The Other Boleyn Girl</t>
  </si>
  <si>
    <t>Justin Chadwick</t>
  </si>
  <si>
    <t>Two sisters contend for the affection of King Henry VIII.</t>
  </si>
  <si>
    <t>1722</t>
  </si>
  <si>
    <t>Safe</t>
  </si>
  <si>
    <t>Mei, a young girl whose memory holds a priceless numerical code, finds herself pursued by the Triads, the Russian mob, and corrupt NYC cops. Coming to her aid is an ex-cage fighter whose life was destroyed by the gangsters on Mei's trail.</t>
  </si>
  <si>
    <t>1723</t>
  </si>
  <si>
    <t>The X Files</t>
  </si>
  <si>
    <t>Mulder and Scully must fight the government in a conspiracy and find the truth about an alien colonization of Earth.</t>
  </si>
  <si>
    <t>1724</t>
  </si>
  <si>
    <t>The Iron Lady</t>
  </si>
  <si>
    <t>An elderly Margaret Thatcher talks to the imagined presence of her recently deceased husband as she struggles to come to terms with his death while scenes from her past life, from girlhood to British prime minister, intervene.</t>
  </si>
  <si>
    <t>1725</t>
  </si>
  <si>
    <t>Alpha Dog</t>
  </si>
  <si>
    <t>Johnny and a couple pals kidnap Jake's 15-year-old brother, Zach, then assigns his buddy Frankie to be Zach's minder. They develop a brotherly friendship. Zach parties with his captors as things begin to spin out of control.</t>
  </si>
  <si>
    <t>1726</t>
  </si>
  <si>
    <t>The Naked Gun 2½: The Smell of Fear</t>
  </si>
  <si>
    <t>Lieutenant Frank Drebin discovers that his ex-girlfriend's new beau is involved in a plot to kidnap a scientist who advocates solar energy.</t>
  </si>
  <si>
    <t>1727</t>
  </si>
  <si>
    <t>Serpico</t>
  </si>
  <si>
    <t>An honest New York cop named Frank Serpico blows the whistle on rampant corruption in the force only to have his comrades turn against him.</t>
  </si>
  <si>
    <t>1728</t>
  </si>
  <si>
    <t>Epic</t>
  </si>
  <si>
    <t>A teenager finds herself transported to a deep forest setting where a battle between the forces of good and the forces of evil is taking place. She bands together with a rag-tag group of characters in order to save their world -- and ours.</t>
  </si>
  <si>
    <t>1729</t>
  </si>
  <si>
    <t>My Cousin Vinny</t>
  </si>
  <si>
    <t>Two New Yorkers are accused of murder in rural Alabama while on their way back to college, and one of their cousins--an inexperienced, loudmouth lawyer not accustomed to Southern rules and manners--comes in to defend them.</t>
  </si>
  <si>
    <t>1730</t>
  </si>
  <si>
    <t>Caddyshack</t>
  </si>
  <si>
    <t>An exclusive golf course has to deal with a brash new member and a destructive dancing gopher.</t>
  </si>
  <si>
    <t>1731</t>
  </si>
  <si>
    <t>Safe Haven</t>
  </si>
  <si>
    <t>A young woman with a mysterious past lands in Southport, North Carolina where her bond with a widower forces her to confront the dark secret that haunts her.</t>
  </si>
  <si>
    <t>1732</t>
  </si>
  <si>
    <t>Wonder</t>
  </si>
  <si>
    <t>Based on the New York Times bestseller, this movie tells the incredibly inspiring and heartwarming story of August Pullman, a boy with facial differences who enters the fifth grade, attending a mainstream elementary school for the first time.</t>
  </si>
  <si>
    <t>1733</t>
  </si>
  <si>
    <t>The Rum Diary</t>
  </si>
  <si>
    <t>Bruce Robinson</t>
  </si>
  <si>
    <t>American journalist Paul Kemp takes on a freelance job in Puerto Rico for a local newspaper during the 1960s and struggles to find a balance between island culture and the expatriates who live there.</t>
  </si>
  <si>
    <t>1734</t>
  </si>
  <si>
    <t>Behind Enemy Lines</t>
  </si>
  <si>
    <t>A Navy navigator is shot down over enemy territory and is ruthlessly pursued by a secret police enforcer and the opposing troops. Meanwhile his commanding officer goes against orders in an attempt to rescue him.</t>
  </si>
  <si>
    <t>1735</t>
  </si>
  <si>
    <t>What Dreams May Come</t>
  </si>
  <si>
    <t>Vincent Ward</t>
  </si>
  <si>
    <t>After he dies in a car crash, a man searches heaven and hell for his beloved wife.</t>
  </si>
  <si>
    <t>1736</t>
  </si>
  <si>
    <t>Rescue Dawn</t>
  </si>
  <si>
    <t>Werner Herzog</t>
  </si>
  <si>
    <t>A U.S. fighter pilot's epic struggle of survival after being shot down on a mission over Laos during the Vietnam War.</t>
  </si>
  <si>
    <t>1737</t>
  </si>
  <si>
    <t>Paul Blart: Mall Cop</t>
  </si>
  <si>
    <t>Steve Carr</t>
  </si>
  <si>
    <t>When a shopping mall is taken over by a gang of organized crooks, it's up to a mild-mannered security guard to save the day.</t>
  </si>
  <si>
    <t>1738</t>
  </si>
  <si>
    <t>Brick</t>
  </si>
  <si>
    <t>A teenage loner pushes his way into the underworld of a high school crime ring to investigate the disappearance of his ex-girlfriend.</t>
  </si>
  <si>
    <t>1739</t>
  </si>
  <si>
    <t>Sweet Home Alabama</t>
  </si>
  <si>
    <t>A young woman who's reinvented herself as a New York City socialite must return home to Alabama to obtain a divorce from her husband, after seven years of separation.</t>
  </si>
  <si>
    <t>1740</t>
  </si>
  <si>
    <t>The Good Shepherd</t>
  </si>
  <si>
    <t>The tumultuous early history of the Central Intelligence Agency is viewed through the prism of one man's life.</t>
  </si>
  <si>
    <t>1741</t>
  </si>
  <si>
    <t>Running Scared</t>
  </si>
  <si>
    <t>Wayne Kramer</t>
  </si>
  <si>
    <t>A low-ranking thug is entrusted by his crime boss to dispose of a gun that killed corrupt cops, but things get out of control when the gun ends up in wrong hands.</t>
  </si>
  <si>
    <t>1742</t>
  </si>
  <si>
    <t>Fright Night</t>
  </si>
  <si>
    <t>After a new neighbor moved into the house next door, Charley discovers that he is an ancient vampire and goes in search for the help of Peter Vincent, a famous "vampire killer" to save his neighborhood from the creature.</t>
  </si>
  <si>
    <t>1743</t>
  </si>
  <si>
    <t>Die Welle</t>
  </si>
  <si>
    <t>Dennis Gansel</t>
  </si>
  <si>
    <t>A high school teacher's experiment to demonstrate to his students what life is like under a dictatorship spins horribly out of control when he forms a social unit with a life of its own.</t>
  </si>
  <si>
    <t>1744</t>
  </si>
  <si>
    <t>Stalker</t>
  </si>
  <si>
    <t>Andrei Tarkovsky</t>
  </si>
  <si>
    <t>A guide leads two men through an area known as the Zone to find a room that grants wishes.</t>
  </si>
  <si>
    <t>1745</t>
  </si>
  <si>
    <t>Welcome to the Jungle</t>
  </si>
  <si>
    <t>A tough aspiring chef is hired to bring home a mobster's son from the Amazon but becomes involved in the fight against an oppressive town operator and the search for a legendary treasure.</t>
  </si>
  <si>
    <t>1746</t>
  </si>
  <si>
    <t>Yojimbo</t>
  </si>
  <si>
    <t>A crafty ronin comes to a town divided by two criminal gangs and decides to play them against each other to free the town.</t>
  </si>
  <si>
    <t>1747</t>
  </si>
  <si>
    <t>Maverick</t>
  </si>
  <si>
    <t>Bret Maverick, needing money for a poker tournament, faces various comic mishaps and challenges, including a charming woman thief.</t>
  </si>
  <si>
    <t>1748</t>
  </si>
  <si>
    <t>Thunderball</t>
  </si>
  <si>
    <t>James Bond heads to The Bahamas to recover two nuclear warheads stolen by SPECTRE agent Emilio Largo in an international extortion scheme.</t>
  </si>
  <si>
    <t>1749</t>
  </si>
  <si>
    <t>Julie &amp; Julia</t>
  </si>
  <si>
    <t>Julia Child's story of her start in the cooking profession is intertwined with blogger Julie Powell's 2002 challenge to cook all the recipes in Child's first book.</t>
  </si>
  <si>
    <t>1750</t>
  </si>
  <si>
    <t>Dan in Real Life</t>
  </si>
  <si>
    <t>Peter Hedges</t>
  </si>
  <si>
    <t>A widower finds out the woman he fell in love with is his brother's girlfriend.</t>
  </si>
  <si>
    <t>1751</t>
  </si>
  <si>
    <t>Unleashed</t>
  </si>
  <si>
    <t>A man enslaved by the mob since childhood and raised into behaving like a human attack dog escapes his captors and attempts to start a new life.</t>
  </si>
  <si>
    <t>1752</t>
  </si>
  <si>
    <t>Frequency</t>
  </si>
  <si>
    <t>An accidental cross-time radio link connects father and son across 30 years. The son tries to save his father's life, but then must fix the consequences.</t>
  </si>
  <si>
    <t>1753</t>
  </si>
  <si>
    <t>Couples Retreat</t>
  </si>
  <si>
    <t>Peter Billingsley</t>
  </si>
  <si>
    <t>A comedy centered around four couples who settle into a tropical-island resort for a vacation. While one of the couples is there to work on the marriage, the others fail to realize that participation in the resort's therapy sessions is not optional.</t>
  </si>
  <si>
    <t>1754</t>
  </si>
  <si>
    <t>The Post</t>
  </si>
  <si>
    <t>A cover-up that spanned four U.S. Presidents pushed the country's first female newspaper publisher and a hard-driving editor to join an unprecedented battle between the press and the government.</t>
  </si>
  <si>
    <t>1755</t>
  </si>
  <si>
    <t>The Interpreter</t>
  </si>
  <si>
    <t>Political intrigue and deception unfold inside the United Nations, where a U.S. Secret Service agent is assigned to investigate an interpreter who overhears an assassination plot.</t>
  </si>
  <si>
    <t>1756</t>
  </si>
  <si>
    <t>The Name of the Rose</t>
  </si>
  <si>
    <t>An intellectually nonconformist friar investigates a series of mysterious deaths in an isolated abbey.</t>
  </si>
  <si>
    <t>1757</t>
  </si>
  <si>
    <t>Bridget Jones: The Edge of Reason</t>
  </si>
  <si>
    <t>Beeban Kidron</t>
  </si>
  <si>
    <t>After finding love, Bridget Jones questions if she really has everything she's dreamed of having.</t>
  </si>
  <si>
    <t>1758</t>
  </si>
  <si>
    <t>The Ladykillers</t>
  </si>
  <si>
    <t>An eccentric, if not charming Southern professor and his crew pose as a classical ensemble in order to rob a casino, all under the nose of his unsuspecting but sharp old landlady.</t>
  </si>
  <si>
    <t>1759</t>
  </si>
  <si>
    <t>Wall Street: Money Never Sleeps</t>
  </si>
  <si>
    <t>Now out of prison but still disgraced by his peers, Gordon Gekko works his future son-in-law, an idealistic stock broker, when he sees an opportunity to take down a Wall Street enemy and rebuild his empire.</t>
  </si>
  <si>
    <t>1760</t>
  </si>
  <si>
    <t>Patch Adams</t>
  </si>
  <si>
    <t>The true story of a heroic man, Hunter "Patch" Adams, determined to become a medical doctor because he enjoys helping people. He ventured where no doctor had ventured before, using humour and pathos.</t>
  </si>
  <si>
    <t>1761</t>
  </si>
  <si>
    <t>Your Highness</t>
  </si>
  <si>
    <t>When Prince Fabious's bride is kidnapped, he goes on a quest to rescue her... accompanied by his lazy useless brother Thadeous.</t>
  </si>
  <si>
    <t>1762</t>
  </si>
  <si>
    <t>They Live</t>
  </si>
  <si>
    <t>A drifter discovers a pair of sunglasses that allow him to wake up to the fact that aliens have taken over the Earth.</t>
  </si>
  <si>
    <t>1763</t>
  </si>
  <si>
    <t>Shanghai Knights</t>
  </si>
  <si>
    <t>When a Chinese rebel murders Chon's estranged father and escapes to England, Chon and Roy make their way to London with revenge on their minds.</t>
  </si>
  <si>
    <t>1764</t>
  </si>
  <si>
    <t>Bride Wars</t>
  </si>
  <si>
    <t>Two best friends become rivals when they schedule their respective weddings on the same day.</t>
  </si>
  <si>
    <t>1765</t>
  </si>
  <si>
    <t>Attack the Block</t>
  </si>
  <si>
    <t>Joe Cornish</t>
  </si>
  <si>
    <t>A teen gang in South London defend their block from an alien invasion.</t>
  </si>
  <si>
    <t>1766</t>
  </si>
  <si>
    <t>Extremely Loud &amp; Incredibly Close</t>
  </si>
  <si>
    <t>Adventure, Drama, Mystery</t>
  </si>
  <si>
    <t>A nine-year-old amateur inventor, Francophile, and pacifist searches New York City for the lock that matches a mysterious key left behind by his father, who died in the World Trade Center on September 11, 2001.</t>
  </si>
  <si>
    <t>1767</t>
  </si>
  <si>
    <t>Death Becomes Her</t>
  </si>
  <si>
    <t>When a woman learns of an immortality treatment, she sees it as a way to outdo her long-time rival.</t>
  </si>
  <si>
    <t>1768</t>
  </si>
  <si>
    <t>Patriot Games</t>
  </si>
  <si>
    <t>When CIA analyst Jack Ryan interferes with an IRA assassination, a renegade faction targets him and his family for revenge.</t>
  </si>
  <si>
    <t>1769</t>
  </si>
  <si>
    <t>The Basketball Diaries</t>
  </si>
  <si>
    <t>Scott Kalvert</t>
  </si>
  <si>
    <t>A teenager finds his dreams of becoming a basketball star threatened after he free falls into the harrowing world of drug addiction.</t>
  </si>
  <si>
    <t>1770</t>
  </si>
  <si>
    <t>Deception</t>
  </si>
  <si>
    <t>A lonely art expert working for a mysterious and reclusive heiress finds not only her art worth examining.</t>
  </si>
  <si>
    <t>1771</t>
  </si>
  <si>
    <t>Sphere</t>
  </si>
  <si>
    <t>A spaceship is discovered under three hundred years' worth of coral growth at the bottom of the ocean.</t>
  </si>
  <si>
    <t>1772</t>
  </si>
  <si>
    <t>Mortal Kombat</t>
  </si>
  <si>
    <t>Three unknowing martial artists are summoned to a mysterious island to compete in a tournament whose outcome will decide the fate of the world.</t>
  </si>
  <si>
    <t>1773</t>
  </si>
  <si>
    <t>Paranormal Activity 2</t>
  </si>
  <si>
    <t>Tod Williams</t>
  </si>
  <si>
    <t>After experiencing what they think are a series of "break-ins", a family sets up security cameras around their home, only to realize that the events unfolding before them are more sinister than they seem.</t>
  </si>
  <si>
    <t>1774</t>
  </si>
  <si>
    <t>United 93</t>
  </si>
  <si>
    <t>A real-time account of the events on United Flight 93, one of the planes hijacked on September 11th, 2001 that crashed near Shanksville, Pennsylvania when passengers foiled the terrorist plot.</t>
  </si>
  <si>
    <t>1775</t>
  </si>
  <si>
    <t>Daddy's Home</t>
  </si>
  <si>
    <t>Brad Whitaker is a radio host trying to get his stepchildren to love him and call him Dad. But his plans turn upside down when their biological father, Dusty Mayron, returns.</t>
  </si>
  <si>
    <t>1776</t>
  </si>
  <si>
    <t>The Lucky One</t>
  </si>
  <si>
    <t>Scott Hicks</t>
  </si>
  <si>
    <t>A Marine travels to Louisiana after serving three tours in Iraq and searches for the unknown woman he believes was his good luck charm during the war.</t>
  </si>
  <si>
    <t>1777</t>
  </si>
  <si>
    <t>Burnt</t>
  </si>
  <si>
    <t>John Wells</t>
  </si>
  <si>
    <t>Adam Jones (Bradley Cooper) is a chef who destroyed his career with drugs and diva behavior. He cleans up and returns to London, determined to redeem himself by spearheading a top restaurant that can gain three Michelin stars.</t>
  </si>
  <si>
    <t>1778</t>
  </si>
  <si>
    <t>Ride Along</t>
  </si>
  <si>
    <t>Security guard Ben must prove himself to his girlfriend's brother, top police officer James. He rides along James on a 24-hour patrol of Atlanta.</t>
  </si>
  <si>
    <t>1779</t>
  </si>
  <si>
    <t>Run All Night</t>
  </si>
  <si>
    <t>Mobster and hit man Jimmy Conlon has one night to figure out where his loyalties lie: with his estranged son, Mike, whose life is in danger, or his longtime best friend, mob boss Shawn Maguire, who wants Mike to pay for the death of his own son.</t>
  </si>
  <si>
    <t>1780</t>
  </si>
  <si>
    <t>Just Like Heaven</t>
  </si>
  <si>
    <t>A lonely landscape architect falls for the spirit of the beautiful woman who used to live in his new apartment.</t>
  </si>
  <si>
    <t>1781</t>
  </si>
  <si>
    <t>Crimson Tide</t>
  </si>
  <si>
    <t>On a U.S. nuclear missile sub, a young First Officer stages a mutiny, to prevent his trigger happy Captain from launching his missiles, before confirming his orders to do so.</t>
  </si>
  <si>
    <t>1782</t>
  </si>
  <si>
    <t>Exam</t>
  </si>
  <si>
    <t>Stuart Hazeldine</t>
  </si>
  <si>
    <t>Eight candidates for a highly desirable corporate job are locked together in an exam room and given a final test with just one question. It seems simple yet confusing that soon, tensions begin to unravel.</t>
  </si>
  <si>
    <t>1783</t>
  </si>
  <si>
    <t>A Dangerous Method</t>
  </si>
  <si>
    <t>A look at how the intense relationship between Carl Jung and Sigmund Freud gives birth to psychoanalysis.</t>
  </si>
  <si>
    <t>1784</t>
  </si>
  <si>
    <t>Bonnie and Clyde</t>
  </si>
  <si>
    <t>Arthur Penn</t>
  </si>
  <si>
    <t>Bonnie Parker, a bored waitress falls in love with an ex-con named Clyde Barrow and together they start a violent crime spree through the country, stealing cars and robbing banks.</t>
  </si>
  <si>
    <t>1785</t>
  </si>
  <si>
    <t>The Kid</t>
  </si>
  <si>
    <t>The Tramp cares for an abandoned child, but events put that relationship in jeopardy.</t>
  </si>
  <si>
    <t>1786</t>
  </si>
  <si>
    <t>Marie Antoinette</t>
  </si>
  <si>
    <t>The retelling of France's iconic but ill-fated queen, Marie Antoinette. From her betrothal and marriage to Louis XVI at 15 to her reign as queen at 19 and to the end of her reign as queen, and ultimately the fall of Versailles.</t>
  </si>
  <si>
    <t>1787</t>
  </si>
  <si>
    <t>The Full Monty</t>
  </si>
  <si>
    <t>Peter Cattaneo</t>
  </si>
  <si>
    <t>Six unemployed steel workers form a male striptease act. The women cheer them on to go for "the full monty" - total nudity.</t>
  </si>
  <si>
    <t>1788</t>
  </si>
  <si>
    <t>Faster</t>
  </si>
  <si>
    <t>An ex-con gets on a series of apparently unrelated killings. He gets tracked by a veteran cop with secrets of his own and an egocentric hit man.</t>
  </si>
  <si>
    <t>1789</t>
  </si>
  <si>
    <t>Saw VI</t>
  </si>
  <si>
    <t>Kevin Greutert</t>
  </si>
  <si>
    <t>Agent Strahm is dead, and FBI agent Erickson draws nearer to Hoffman. Meanwhile, a pair of insurance executives find themselves in another game set by Jigsaw.</t>
  </si>
  <si>
    <t>1790</t>
  </si>
  <si>
    <t>Elite Squad</t>
  </si>
  <si>
    <t>1997, Captain Nascimento has to find a substitute for his occupation while trying to take down drug dealers and criminals before the Pope comes to Rio de Janeiro, Brazil.</t>
  </si>
  <si>
    <t>1791</t>
  </si>
  <si>
    <t>Dancer in the Dark</t>
  </si>
  <si>
    <t>Crime, Drama, Musical</t>
  </si>
  <si>
    <t>An east European girl goes to America with her young son, expecting it to be like a Hollywood film.</t>
  </si>
  <si>
    <t>1792</t>
  </si>
  <si>
    <t>Willow</t>
  </si>
  <si>
    <t>A reluctant dwarf must play a critical role in protecting a special baby from an evil queen.</t>
  </si>
  <si>
    <t>1793</t>
  </si>
  <si>
    <t>Gods of Egypt</t>
  </si>
  <si>
    <t>Mortal hero Bek teams with the god Horus in an alliance against Set, the merciless god of darkness, who has usurped Egypt's throne, plunging the once peaceful and prosperous empire into chaos and conflict.</t>
  </si>
  <si>
    <t>1794</t>
  </si>
  <si>
    <t>The Counsellor</t>
  </si>
  <si>
    <t>A lawyer finds himself in over his head when he gets involved in drug trafficking.</t>
  </si>
  <si>
    <t>1795</t>
  </si>
  <si>
    <t>Filth</t>
  </si>
  <si>
    <t>Jon S. Baird</t>
  </si>
  <si>
    <t>A corrupt, junkie cop with bipolar disorder attempts to manipulate his way through a promotion in order to win back his wife and daughter while also fighting his own inner demons.</t>
  </si>
  <si>
    <t>1796</t>
  </si>
  <si>
    <t>Broken Flowers</t>
  </si>
  <si>
    <t>Comedy, Drama, Mystery</t>
  </si>
  <si>
    <t>Jim Jarmusch</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</si>
  <si>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</si>
  <si>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1797</t>
  </si>
  <si>
    <t>The Motorcycle Diaries</t>
  </si>
  <si>
    <t>Walter Salles</t>
  </si>
  <si>
    <t>The dramatization of a motorcycle road trip Che Guevara went on in his youth that showed him his life's calling.</t>
  </si>
  <si>
    <t>1798</t>
  </si>
  <si>
    <t>Poseidon</t>
  </si>
  <si>
    <t>On New Year's Eve, the luxury ocean liner Poseidon capsizes after being swamped by a rogue wave. The survivors are left to fight for their lives as they attempt to escape the sinking ship.</t>
  </si>
  <si>
    <t>1799</t>
  </si>
  <si>
    <t>Movie 43</t>
  </si>
  <si>
    <t>A series of interconnected short films follows a washed-up producer as he pitches insane story lines featuring some of the biggest stars in Hollywood.</t>
  </si>
  <si>
    <t>1800</t>
  </si>
  <si>
    <t>Home Alone 3</t>
  </si>
  <si>
    <t>Comedy, Crime, Family</t>
  </si>
  <si>
    <t>Raja Gosnell</t>
  </si>
  <si>
    <t>Alex Pruitt, a young boy of nine living in Chicago, fends off thieves who seek a top-secret chip in his toy car to support a North Korean terrorist organization's next deed.</t>
  </si>
  <si>
    <t>1801</t>
  </si>
  <si>
    <t>Legion</t>
  </si>
  <si>
    <t>When a group of strangers at a dusty roadside diner come under attack by demonic forces, their only chance for survival lies with an archangel named Michael, who informs a pregnant waitress that her unborn child is humanity's last hope.</t>
  </si>
  <si>
    <t>1802</t>
  </si>
  <si>
    <t>Touch of Evil</t>
  </si>
  <si>
    <t>A stark, perverse story of murder, kidnapping, and police corruption in a Mexican border town.</t>
  </si>
  <si>
    <t>1803</t>
  </si>
  <si>
    <t>Rampage</t>
  </si>
  <si>
    <t>When three different animals become infected with a dangerous pathogen, a primatologist and a geneticist team up to stop them from destroying Chicago.</t>
  </si>
  <si>
    <t>1804</t>
  </si>
  <si>
    <t>That Awkward Moment</t>
  </si>
  <si>
    <t>Tom Gormican</t>
  </si>
  <si>
    <t>Three best friends find themselves where we've all been - at that confusing moment in every dating relationship when you have to decide "So...where is this going?"</t>
  </si>
  <si>
    <t>1805</t>
  </si>
  <si>
    <t>I Saw the Devil</t>
  </si>
  <si>
    <t>Action, Drama, Horror</t>
  </si>
  <si>
    <t>A secret agent exacts revenge on a serial killer through a series of captures and releases.</t>
  </si>
  <si>
    <t>1806</t>
  </si>
  <si>
    <t>Lagaan: Once Upon a Time in India</t>
  </si>
  <si>
    <t>Adventure, Drama, Musical</t>
  </si>
  <si>
    <t>Ashutosh Gowariker</t>
  </si>
  <si>
    <t>The people of a small village in Victorian India stake their future on a game of cricket against their ruthless British rulers.</t>
  </si>
  <si>
    <t>1807</t>
  </si>
  <si>
    <t>Music and Lyrics</t>
  </si>
  <si>
    <t>A washed up singer is given a couple days to compose a chart-topping hit for an aspiring teen sensation. Though he's never written a decent lyric in his life, he sparks with an offbeat younger woman with a flair for words.</t>
  </si>
  <si>
    <t>1808</t>
  </si>
  <si>
    <t>Hot Shots!</t>
  </si>
  <si>
    <t>A parody of Top Gun (1986) in which a talented but unstable fighter pilot must overcome the ghosts of his father and save a mission sabotaged by greedy weapons manufacturers.</t>
  </si>
  <si>
    <t>1809</t>
  </si>
  <si>
    <t>Hodejegerne</t>
  </si>
  <si>
    <t>An accomplished headhunter risks everything to obtain a valuable painting owned by a former mercenary.</t>
  </si>
  <si>
    <t>1810</t>
  </si>
  <si>
    <t>Hellraiser</t>
  </si>
  <si>
    <t>Clive Barker</t>
  </si>
  <si>
    <t>An unfaithful wife encounters the zombie of her dead lover; the demonic cenobites are pursuing him after he escaped their sadomasochistic underworld.</t>
  </si>
  <si>
    <t>1811</t>
  </si>
  <si>
    <t>Bedazzled</t>
  </si>
  <si>
    <t>Hopeless dweeb Elliot Richards is granted seven wishes by the Devil to snare Allison, the girl of his dreams, in exchange for his soul.</t>
  </si>
  <si>
    <t>1812</t>
  </si>
  <si>
    <t>Ruby Sparks</t>
  </si>
  <si>
    <t>A novelist struggling with writer's block finds romance in a most unusual way: by creating a female character he thinks will love him, then willing her into existence.</t>
  </si>
  <si>
    <t>1813</t>
  </si>
  <si>
    <t>Little Nicky</t>
  </si>
  <si>
    <t>After two of the devil's three sons escape Hell to wreak havoc on Earth, the devil must send his third son, the mild-mannered Nicky, to bring them back before it's too late.</t>
  </si>
  <si>
    <t>1814</t>
  </si>
  <si>
    <t>Bahubali: The Beginning</t>
  </si>
  <si>
    <t>S.S. Rajamouli</t>
  </si>
  <si>
    <t>In ancient India, an adventurous and daring man becomes involved in a decades old feud between two warring people.</t>
  </si>
  <si>
    <t>1815</t>
  </si>
  <si>
    <t>Dinner for Schmucks</t>
  </si>
  <si>
    <t>When he finds out that his work superiors host a dinner celebrating the idiocy of their guests, a rising executive questions it when he's invited, just as he befriends a man who would be the perfect guest.</t>
  </si>
  <si>
    <t>1816</t>
  </si>
  <si>
    <t>Sense and Sensibility</t>
  </si>
  <si>
    <t>Rich Mr. Dashwood dies, leaving his second wife and her three daughters poor by the rules of inheritance. The two eldest daughters are the titular opposites.</t>
  </si>
  <si>
    <t>1817</t>
  </si>
  <si>
    <t>Allegiant</t>
  </si>
  <si>
    <t>After the earth-shattering revelations of Insurgent, Tris must escape with Four beyond the wall that encircles Chicago, to finally discover the shocking truth of the world around them.</t>
  </si>
  <si>
    <t>1818</t>
  </si>
  <si>
    <t>Good Night, and Good Luck.</t>
  </si>
  <si>
    <t>Broadcast journalist Edward R. Murrow looks to bring down Senator Joseph McCarthy.</t>
  </si>
  <si>
    <t>1819</t>
  </si>
  <si>
    <t>Reign Over Me</t>
  </si>
  <si>
    <t>Mike Binder</t>
  </si>
  <si>
    <t>A man who lost his family in the September 11 attack on New York City runs into his old college roommate. Rekindling the friendship is the one thing that appears able to help the man recover from his grief.</t>
  </si>
  <si>
    <t>1820</t>
  </si>
  <si>
    <t>A Streetcar Named Desire</t>
  </si>
  <si>
    <t>Disturbed Blanche DuBois moves in with her sister in New Orleans and is tormented by her brutish brother-in-law while her reality crumbles around her.</t>
  </si>
  <si>
    <t>1821</t>
  </si>
  <si>
    <t>Sixteen Candles</t>
  </si>
  <si>
    <t>A girl's "sweet" sixteenth birthday becomes anything but special, as she suffers from every embarrassment possible.</t>
  </si>
  <si>
    <t>1822</t>
  </si>
  <si>
    <t>Never Back Down</t>
  </si>
  <si>
    <t>Action, Drama, Sport</t>
  </si>
  <si>
    <t>A frustrated and conflicted teenager arrives at a new high school to discover an underground fight club and meet a classmate who begins to coerce him into fighting.</t>
  </si>
  <si>
    <t>1823</t>
  </si>
  <si>
    <t>A vengeful barbarian warrior sets off to get his revenge on the evil warlord who attacked his village and murdered his father when he was a boy.</t>
  </si>
  <si>
    <t>1824</t>
  </si>
  <si>
    <t>Super Troopers</t>
  </si>
  <si>
    <t>Comedy, Crime, Mystery</t>
  </si>
  <si>
    <t>Jay Chandrasekhar</t>
  </si>
  <si>
    <t>Five Vermont state troopers, avid pranksters with a knack for screwing up, try to save their jobs and out-do the local police department by solving a crime.</t>
  </si>
  <si>
    <t>1825</t>
  </si>
  <si>
    <t>Before the Devil Knows You're Dead</t>
  </si>
  <si>
    <t>When two brothers organize the robbery of their parent's jewelry store the job goes horribly wrong, triggering a series of events that sends them, their father and one brother's wife hurtling towards a shattering climax.</t>
  </si>
  <si>
    <t>1826</t>
  </si>
  <si>
    <t>The 400 Blows</t>
  </si>
  <si>
    <t>François Truffaut</t>
  </si>
  <si>
    <t>A young boy, left without attention, delves into a life of petty crime.</t>
  </si>
  <si>
    <t>1827</t>
  </si>
  <si>
    <t>Drive Angry</t>
  </si>
  <si>
    <t>Patrick Lussier</t>
  </si>
  <si>
    <t>A vengeful father escapes from hell and chases after the men who killed his daughter and kidnapped his granddaughter.</t>
  </si>
  <si>
    <t>1828</t>
  </si>
  <si>
    <t>Atlantis: The Lost Empire</t>
  </si>
  <si>
    <t>A young adventurer named Milo Thatch joins an intrepid group of explorers to find the mysterious lost continent of Atlantis.</t>
  </si>
  <si>
    <t>1829</t>
  </si>
  <si>
    <t>Deliverance</t>
  </si>
  <si>
    <t>John Boorman</t>
  </si>
  <si>
    <t>Intent on seeing the Cahulawassee River before it's turned into one huge lake, outdoor fanatic Lewis Medlock takes his friends on a river-rafting trip they'll never forget into the dangerous American back-country.</t>
  </si>
  <si>
    <t>1830</t>
  </si>
  <si>
    <t>Not Another Teen Movie</t>
  </si>
  <si>
    <t>Joel Gallen</t>
  </si>
  <si>
    <t>A sendup of all the teen movies that have accumulated in the past two decades.</t>
  </si>
  <si>
    <t>1831</t>
  </si>
  <si>
    <t>101 Dalmatians</t>
  </si>
  <si>
    <t>An evil high-fashion designer plots to steal Dalmatian puppies in order to make an extravagant fur coat, but instead creates an extravagant mess.</t>
  </si>
  <si>
    <t>1832</t>
  </si>
  <si>
    <t>Lockout</t>
  </si>
  <si>
    <t>Steve Saint Leger</t>
  </si>
  <si>
    <t>A man wrongly convicted of conspiracy to commit espionage against the U.S. is offered his freedom if he can rescue the president's daughter from an outer space prison taken over by violent inmates.</t>
  </si>
  <si>
    <t>1833</t>
  </si>
  <si>
    <t>Babylon A.D.</t>
  </si>
  <si>
    <t>Veteran-turned-mercenary Toorop takes the high-risk job of escorting a woman from Russia to America. Little does he know that she is host to an organism that a cult wants to harvest in order to produce a genetically modified Messiah.</t>
  </si>
  <si>
    <t>1834</t>
  </si>
  <si>
    <t>High Noon</t>
  </si>
  <si>
    <t>Fred Zinnemann</t>
  </si>
  <si>
    <t>A town Marshal, despite the disagreements of his newlywed bride and the townspeople around him, must face a gang of deadly killers alone at high noon when the gang leader, an outlaw he sent up years ago, arrives on the noon train.</t>
  </si>
  <si>
    <t>1835</t>
  </si>
  <si>
    <t>The Switch</t>
  </si>
  <si>
    <t>Seven years after the fact, a man comes to the realization that he was the sperm donor for his best friend's boy.</t>
  </si>
  <si>
    <t>1836</t>
  </si>
  <si>
    <t>The Founder</t>
  </si>
  <si>
    <t>The story of Ray Kroc, a salesman who turned two brothers' innovative fast food eatery, McDonald's, into the biggest restaurant business in the world, with a combination of ambition, persistence, and ruthlessness.</t>
  </si>
  <si>
    <t>1837</t>
  </si>
  <si>
    <t>All the President's Men</t>
  </si>
  <si>
    <t>Alan J. Pakula</t>
  </si>
  <si>
    <t>"The Washington Post" reporters Bob Woodward and Carl Bernstein uncover the details of the Watergate scandal that leads to President Richard Nixon's resignation.</t>
  </si>
  <si>
    <t>1838</t>
  </si>
  <si>
    <t>Four Rooms</t>
  </si>
  <si>
    <t>Allison Anders</t>
  </si>
  <si>
    <t>Four interlocking tales that take place in a fading hotel on New Year's Eve.</t>
  </si>
  <si>
    <t>1839</t>
  </si>
  <si>
    <t>Superman II</t>
  </si>
  <si>
    <t>Richard Lester</t>
  </si>
  <si>
    <t>Superman agrees to sacrifice his powers to start a relationship with Lois Lane, unaware that three Kryptonian criminals he inadvertently released are conquering Earth.</t>
  </si>
  <si>
    <t>1840</t>
  </si>
  <si>
    <t>The Good Dinosaur</t>
  </si>
  <si>
    <t>Peter Sohn</t>
  </si>
  <si>
    <t>In a world where dinosaurs and humans live side-by-side, an Apatosaurus named Arlo makes an unlikely human friend.</t>
  </si>
  <si>
    <t>1841</t>
  </si>
  <si>
    <t>Vacancy</t>
  </si>
  <si>
    <t>A married couple becomes stranded at an isolated motel and finds hidden video cameras in their room. They soon realize that unless they escape, they'll be the next victims of a snuff film.</t>
  </si>
  <si>
    <t>1842</t>
  </si>
  <si>
    <t>The Cell</t>
  </si>
  <si>
    <t>An F.B.I. Agent persuades a social worker, who is adept with a new experimental technology, to enter the mind of a comatose serial killer in order to learn where he has hidden his latest kidnap victim.</t>
  </si>
  <si>
    <t>1843</t>
  </si>
  <si>
    <t>Jacob's Ladder</t>
  </si>
  <si>
    <t>Adrian Lyne</t>
  </si>
  <si>
    <t>Mourning his dead child, a haunted Vietnam War veteran attempts to uncover his past while suffering from a severe case of dissociation. To do so, he must decipher reality and life from his own dreams, delusions, and perceptions of death.</t>
  </si>
  <si>
    <t>1844</t>
  </si>
  <si>
    <t>Lady in the Water</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</si>
  <si>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</si>
  <si>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1845</t>
  </si>
  <si>
    <t>My Name Is Khan</t>
  </si>
  <si>
    <t>Karan Johar</t>
  </si>
  <si>
    <t>An Indian Muslim man with Asperger's syndrome takes a challenge to speak to the President of the United States seriously and embarks on a cross-country journey.</t>
  </si>
  <si>
    <t>1846</t>
  </si>
  <si>
    <t>The Lorax</t>
  </si>
  <si>
    <t>A 12-year-old boy searches for the one thing that will enable him to win the affection of the girl of his dreams. To find it he must discover the story of the Lorax, the grumpy yet charming creature who fights to protect his world.</t>
  </si>
  <si>
    <t>1847</t>
  </si>
  <si>
    <t>Born on the Fourth of July</t>
  </si>
  <si>
    <t>The biography of Ron Kovic. Paralyzed in the Vietnam war, he becomes an anti-war and pro-human rights political activist after feeling betrayed by the country he fought for.</t>
  </si>
  <si>
    <t>1848</t>
  </si>
  <si>
    <t>Midnight Cowboy</t>
  </si>
  <si>
    <t>John Schlesinger</t>
  </si>
  <si>
    <t>A naive hustler travels from Texas to New York City to seek personal fortune, finding a new friend in the process.</t>
  </si>
  <si>
    <t>1849</t>
  </si>
  <si>
    <t>T2 Trainspotting</t>
  </si>
  <si>
    <t>After 20 years abroad, Mark Renton returns to Scotland and reunites with his old friends Sick Boy, Spud, and Begbie.</t>
  </si>
  <si>
    <t>1850</t>
  </si>
  <si>
    <t>St. Vincent</t>
  </si>
  <si>
    <t>A young boy whose parents have just divorced finds an unlikely friend and mentor in the misanthropic, bawdy, hedonistic war veteran who lives next door.</t>
  </si>
  <si>
    <t>1851</t>
  </si>
  <si>
    <t>Friday</t>
  </si>
  <si>
    <t>Two homies, Smokey and Craig, smoke a dope dealer's weed and try to figure a way to get the $200 they owe to the dealer by 10 p.m. that same night.</t>
  </si>
  <si>
    <t>1852</t>
  </si>
  <si>
    <t>A Christmas Carol</t>
  </si>
  <si>
    <t>An animated retelling of Charles Dickens' classic novel about a Victorian-era miser taken on a journey of self-redemption, courtesy of several mysterious Christmas apparitions.</t>
  </si>
  <si>
    <t>1853</t>
  </si>
  <si>
    <t>Primer</t>
  </si>
  <si>
    <t>Shane Carruth</t>
  </si>
  <si>
    <t>Four friends/fledgling entrepreneurs, knowing that there's something bigger and more innovative than the different error-checking devices they've built, wrestle over their new invention.</t>
  </si>
  <si>
    <t>1854</t>
  </si>
  <si>
    <t>Tootsie</t>
  </si>
  <si>
    <t>Michael Dorsey, an unsuccessful actor, disguises himself as a woman in order to get a role on a trashy hospital soap.</t>
  </si>
  <si>
    <t>1855</t>
  </si>
  <si>
    <t>Jobs</t>
  </si>
  <si>
    <t>Joshua Michael Stern</t>
  </si>
  <si>
    <t>The story of Steve Jobs' ascension from college dropout into one of the most revered creative entrepreneurs of the 20th century.</t>
  </si>
  <si>
    <t>1856</t>
  </si>
  <si>
    <t>Night at the Museum: Secret of the Tomb</t>
  </si>
  <si>
    <t>Larry spans the globe, uniting favorite and new characters while embarking on an epic quest to save the magic before it is gone forever.</t>
  </si>
  <si>
    <t>1857</t>
  </si>
  <si>
    <t>The 5th Wave</t>
  </si>
  <si>
    <t>J Blakeson</t>
  </si>
  <si>
    <t>Four waves of increasingly deadly alien attacks have left most of Earth decimated. Cassie is on the run, desperately trying to save her younger brother.</t>
  </si>
  <si>
    <t>1858</t>
  </si>
  <si>
    <t>The Spy Who Loved Me</t>
  </si>
  <si>
    <t>Lewis Gilbert</t>
  </si>
  <si>
    <t>James Bond investigates the hijacking of British and Russian submarines carrying nuclear warheads, with the help of a K.G.B. Agent, whose lover he killed.</t>
  </si>
  <si>
    <t>1859</t>
  </si>
  <si>
    <t>Glengarry Glen Ross</t>
  </si>
  <si>
    <t>James Foley</t>
  </si>
  <si>
    <t>An examination of the machinations behind the scenes at a real estate office.</t>
  </si>
  <si>
    <t>1860</t>
  </si>
  <si>
    <t>Philomena</t>
  </si>
  <si>
    <t>A world-weary political journalist picks up the story of a woman's search for her son, who was taken away from her decades ago after she became pregnant and was forced to live in a convent.</t>
  </si>
  <si>
    <t>1861</t>
  </si>
  <si>
    <t>Power Rangers</t>
  </si>
  <si>
    <t>Dean Israelite</t>
  </si>
  <si>
    <t>A group of high-school students, who are infused with unique superpowers, harness their abilities in order to save the world.</t>
  </si>
  <si>
    <t>1862</t>
  </si>
  <si>
    <t>Eraserhead</t>
  </si>
  <si>
    <t>Henry Spencer tries to survive his industrial environment, his angry girlfriend, and the unbearable screams of his newly born mutant child.</t>
  </si>
  <si>
    <t>1863</t>
  </si>
  <si>
    <t>Bean</t>
  </si>
  <si>
    <t>Mel Smith</t>
  </si>
  <si>
    <t>The bumbling Mr. Bean travels to America when he is given the responsibility of bringing a highly valuable painting to a Los Angeles museum.</t>
  </si>
  <si>
    <t>1864</t>
  </si>
  <si>
    <t>Naked Gun 33 1/3: The Final Insult</t>
  </si>
  <si>
    <t>Frank Drebin comes out of retirement to help Police Squad infiltrate a gang of terrorists planning to detonate a bomb at the Academy Awards.</t>
  </si>
  <si>
    <t>1865</t>
  </si>
  <si>
    <t>U.S. Marshals</t>
  </si>
  <si>
    <t>Stuart Baird</t>
  </si>
  <si>
    <t>U.S. Marshal Samuel Gerard and his team of Marshals are assigned to track down Sheridan, who has been accused of a double-murder.</t>
  </si>
  <si>
    <t>1866</t>
  </si>
  <si>
    <t>A Prophet</t>
  </si>
  <si>
    <t>Jacques Audiard</t>
  </si>
  <si>
    <t>A young Arab man is sent to a French prison.</t>
  </si>
  <si>
    <t>1867</t>
  </si>
  <si>
    <t>A group of young adults discover a boarded up Camp Crystal Lake, where they soon encounter Jason Voorhees and his deadly intentions.</t>
  </si>
  <si>
    <t>1868</t>
  </si>
  <si>
    <t>The Cider House Rules</t>
  </si>
  <si>
    <t>A compassionate young man, raised in an orphanage and trained to be a doctor there, decides to leave to see the world.</t>
  </si>
  <si>
    <t>1869</t>
  </si>
  <si>
    <t>Treasure Planet</t>
  </si>
  <si>
    <t>A Disney animated version of "Treasure Island". The only difference is that the film is set in outer space with alien worlds and other galactic wonders.</t>
  </si>
  <si>
    <t>1870</t>
  </si>
  <si>
    <t>Frankenweenie</t>
  </si>
  <si>
    <t>When a boy's beloved dog passes away suddenly, he attempts to bring the animal back to life through a powerful science experiment.</t>
  </si>
  <si>
    <t>1871</t>
  </si>
  <si>
    <t>Hotel Transylvania 2</t>
  </si>
  <si>
    <t>Dracula and his friends try to bring out the monster in his half human, half vampire grandson in order to keep Mavis from leaving the hotel.</t>
  </si>
  <si>
    <t>1872</t>
  </si>
  <si>
    <t>Molly's Game</t>
  </si>
  <si>
    <t>Aaron Sorkin</t>
  </si>
  <si>
    <t>The true story of Molly Bloom, an Olympic-class skier who ran the world's most exclusive high-stakes poker game and became an FBI target.</t>
  </si>
  <si>
    <t>1873</t>
  </si>
  <si>
    <t>Enter the Dragon</t>
  </si>
  <si>
    <t>Robert Clouse</t>
  </si>
  <si>
    <t>A martial artist agrees to spy on a reclusive crime lord using his invitation to a tournament there as cover.</t>
  </si>
  <si>
    <t>1874</t>
  </si>
  <si>
    <t>The Final Destination</t>
  </si>
  <si>
    <t>After a young man's premonition of a deadly race-car crash helps saves the lives of his peers, Death sets out to collect those who evaded their end.</t>
  </si>
  <si>
    <t>1875</t>
  </si>
  <si>
    <t>Ali</t>
  </si>
  <si>
    <t>A biography of sports legend Muhammad Ali, focusing on his triumphs and controversies between 1964 and 1974.</t>
  </si>
  <si>
    <t>1876</t>
  </si>
  <si>
    <t>Witness for the Prosecution</t>
  </si>
  <si>
    <t>A veteran British barrister must defend his client in a murder trial that has surprise after surprise.</t>
  </si>
  <si>
    <t>1877</t>
  </si>
  <si>
    <t>The Five-Year Engagement</t>
  </si>
  <si>
    <t>One year after meeting, Tom proposes to his girlfriend, Violet, but unexpected events keep tripping them up as they look to walk down the aisle together.</t>
  </si>
  <si>
    <t>1878</t>
  </si>
  <si>
    <t>Splice</t>
  </si>
  <si>
    <t>Genetic engineers Clive Nicoli and Elsa Kast hope to achieve fame by successfully splicing together the DNA of different animals to create new hybrid animals for medical use.</t>
  </si>
  <si>
    <t>1879</t>
  </si>
  <si>
    <t>Monster House</t>
  </si>
  <si>
    <t>Gil Kenan</t>
  </si>
  <si>
    <t>Three teens discover that their neighbor's house is really a living, breathing, scary monster.</t>
  </si>
  <si>
    <t>1880</t>
  </si>
  <si>
    <t>Hereafter</t>
  </si>
  <si>
    <t>A drama centered on three people -- a blue-collar American, a French journalist and a London school boy -- who are touched by death in different ways.</t>
  </si>
  <si>
    <t>1881</t>
  </si>
  <si>
    <t>Patton</t>
  </si>
  <si>
    <t>The World War II phase of the career of the controversial American general, George S. Patton.</t>
  </si>
  <si>
    <t>1882</t>
  </si>
  <si>
    <t>Tango &amp; Cash</t>
  </si>
  <si>
    <t>Andrey Konchalovskiy</t>
  </si>
  <si>
    <t>Framed by their ruthless arch-nemesis, a mismatched LAPD crime-fighting duo has to put its differences aside to even the score with the evil kingpin who put them behind bars once and for all.</t>
  </si>
  <si>
    <t>1883</t>
  </si>
  <si>
    <t>Volver</t>
  </si>
  <si>
    <t>After her death, a mother returns to her home town in order to fix the situations she couldn't resolve during her life.</t>
  </si>
  <si>
    <t>1884</t>
  </si>
  <si>
    <t>Das Experiment</t>
  </si>
  <si>
    <t>For two weeks, 20 male participants are hired to play prisoners and guards in a prison. The "prisoners" have to follow seemingly mild rules, and the "guards" are told to retain order without using physical violence.</t>
  </si>
  <si>
    <t>1885</t>
  </si>
  <si>
    <t>Driving Miss Daisy</t>
  </si>
  <si>
    <t>Bruce Beresford</t>
  </si>
  <si>
    <t>An old Jewish woman and her African-American chauffeur in the American South have a relationship that grows and improves over the years.</t>
  </si>
  <si>
    <t>1886</t>
  </si>
  <si>
    <t>I Love You Phillip Morris</t>
  </si>
  <si>
    <t>A cop turns con man once he comes out of the closet. Once imprisoned, he meets the second love of his life, whom he'll stop at nothing to be with.</t>
  </si>
  <si>
    <t>1887</t>
  </si>
  <si>
    <t>Cellular</t>
  </si>
  <si>
    <t>A young man receives an emergency phone call on his cell phone from an older woman. The catch? The woman claims to have been kidnapped; and the kidnappers have targeted her husband and child next.</t>
  </si>
  <si>
    <t>1888</t>
  </si>
  <si>
    <t>Easy Rider</t>
  </si>
  <si>
    <t>Dennis Hopper</t>
  </si>
  <si>
    <t>Through the open country and desert lands, two bikers head from L.A to New Orleans, and along the way, meet a man who bridges a counter-culture gap they are unaware of.</t>
  </si>
  <si>
    <t>1889</t>
  </si>
  <si>
    <t>eXistenZ</t>
  </si>
  <si>
    <t>A game designer on the run from assassins must play her latest virtual reality creation with a marketing trainee to determine if the game has been damaged.</t>
  </si>
  <si>
    <t>1890</t>
  </si>
  <si>
    <t>Iron Sky</t>
  </si>
  <si>
    <t>Timo Vuorensola</t>
  </si>
  <si>
    <t>The Nazis set up a secret base on the dark side of the moon in 1945 where they hide out and plan to return to power in 2018.</t>
  </si>
  <si>
    <t>1891</t>
  </si>
  <si>
    <t>30 Minutes or Less</t>
  </si>
  <si>
    <t>Two fledgling criminals kidnap a pizza delivery guy, strap a bomb to his chest, and inform him that he has mere hours to rob a bank or else...</t>
  </si>
  <si>
    <t>1892</t>
  </si>
  <si>
    <t>The Boss Baby</t>
  </si>
  <si>
    <t>A suit-wearing, briefcase-carrying baby pairs up with his 7-year old brother to stop the dastardly plot of the CEO of Puppy Co.</t>
  </si>
  <si>
    <t>1893</t>
  </si>
  <si>
    <t>The American</t>
  </si>
  <si>
    <t>Anton Corbijn</t>
  </si>
  <si>
    <t>An assassin hides out in Italy for one last assignment.</t>
  </si>
  <si>
    <t>1894</t>
  </si>
  <si>
    <t>Land of the Dead</t>
  </si>
  <si>
    <t>The living dead have taken over the world, and the last humans live in a walled city to protect themselves as they come to grips with the situation.</t>
  </si>
  <si>
    <t>1895</t>
  </si>
  <si>
    <t>The Gold Rush</t>
  </si>
  <si>
    <t>A prospector goes to the Klondike in search of gold and finds it and more.</t>
  </si>
  <si>
    <t>1896</t>
  </si>
  <si>
    <t>Triangle</t>
  </si>
  <si>
    <t>Fantasy, Mystery, Thriller</t>
  </si>
  <si>
    <t>Christopher Smith</t>
  </si>
  <si>
    <t>A group of friends suffer a yachting accident and take refuge on a cruise drifting on the open sea, but quickly realize they were better off on the upturned yacht</t>
  </si>
  <si>
    <t>1897</t>
  </si>
  <si>
    <t>The International</t>
  </si>
  <si>
    <t>An Interpol agent attempts to expose a high-profile financial institution's role in an international arms dealing ring.</t>
  </si>
  <si>
    <t>1898</t>
  </si>
  <si>
    <t>You Only Live Twice</t>
  </si>
  <si>
    <t>Agent 007 and the Japanese secret service ninja force must find and stop the true culprit of a series of spacejackings before nuclear war is provoked.</t>
  </si>
  <si>
    <t>1899</t>
  </si>
  <si>
    <t>Boys Don't Cry</t>
  </si>
  <si>
    <t>Female-born Teena Brandon adopts his male identity of Brandon Teena and attempts to find himself and love in Nebraska.</t>
  </si>
  <si>
    <t>1900</t>
  </si>
  <si>
    <t>Colombiana</t>
  </si>
  <si>
    <t>A young woman, after witnessing her parents' murder as a child in Bogota, grows up to be a stone-cold assassin.</t>
  </si>
  <si>
    <t>1901</t>
  </si>
  <si>
    <t>Conspiracy Theory</t>
  </si>
  <si>
    <t>A man obsessed with conspiracy theories becomes a target after one of his theories turns out to be true. Unfortunately, in order to save himself, he has to figure out which theory it is.</t>
  </si>
  <si>
    <t>1902</t>
  </si>
  <si>
    <t>Braindead</t>
  </si>
  <si>
    <t>A young man's mother is bitten by a Sumatran rat-monkey. She gets sick and dies, at which time she comes back to life, killing and eating dogs, nurses, friends, and neighbors.</t>
  </si>
  <si>
    <t>1903</t>
  </si>
  <si>
    <t>Swiss Army Man</t>
  </si>
  <si>
    <t>Dan Kwan</t>
  </si>
  <si>
    <t>A hopeless man stranded on a deserted island befriends a dead body and together they go on a surreal journey to get home.</t>
  </si>
  <si>
    <t>1904</t>
  </si>
  <si>
    <t>Live and Let Die</t>
  </si>
  <si>
    <t>007 is sent to stop a diabolically brilliant heroin magnate armed with a complex organization and a reliable psychic tarot card reader.</t>
  </si>
  <si>
    <t>1905</t>
  </si>
  <si>
    <t>Be Kind Rewind</t>
  </si>
  <si>
    <t>Two bumbling store clerks inadvertently erase the footage from all of the tapes in their video rental store. In order to keep the business running, they re-shoot every film in the store with their own camera, with a budget of zero dollars.</t>
  </si>
  <si>
    <t>1906</t>
  </si>
  <si>
    <t>The Conversation</t>
  </si>
  <si>
    <t>A paranoid, secretive surveillance expert has a crisis of conscience when he suspects that a couple, on whom he is spying, will be murdered.</t>
  </si>
  <si>
    <t>1907</t>
  </si>
  <si>
    <t>DragonHeart</t>
  </si>
  <si>
    <t>The last dragon and a disillusioned dragonslaying knight must cooperate to stop an evil king who was given partial immortality.</t>
  </si>
  <si>
    <t>1908</t>
  </si>
  <si>
    <t>Sahara</t>
  </si>
  <si>
    <t>Master explorer Dirk Pitt goes on the adventure of a lifetime of seeking out a lost Civil War battleship known as the "Ship of Death" in the deserts of West Africa while helping a WHO doctor being hounded by a ruthless dictator.</t>
  </si>
  <si>
    <t>1909</t>
  </si>
  <si>
    <t>Anaconda</t>
  </si>
  <si>
    <t>Luis Llosa</t>
  </si>
  <si>
    <t>A "National Geographic" film crew is taken hostage by an insane hunter, who forces them along on his quest to capture the world's largest - and deadliest - snake.</t>
  </si>
  <si>
    <t>1910</t>
  </si>
  <si>
    <t>Cheaper by the Dozen</t>
  </si>
  <si>
    <t>With his wife doing a book tour, a father of twelve must handle a new job and his unstable brood.</t>
  </si>
  <si>
    <t>1911</t>
  </si>
  <si>
    <t>West Side Story</t>
  </si>
  <si>
    <t>Jerome Robbins</t>
  </si>
  <si>
    <t>Two youngsters from rival New York City gangs fall in love, but tensions between their respective friends build toward tragedy.</t>
  </si>
  <si>
    <t>1912</t>
  </si>
  <si>
    <t>The Hurricane</t>
  </si>
  <si>
    <t>Norman Jewison</t>
  </si>
  <si>
    <t>The story of Rubin "Hurricane" Carter, a boxer wrongly imprisoned for murder, and the people who aided in his fight to prove his innocence.</t>
  </si>
  <si>
    <t>1913</t>
  </si>
  <si>
    <t>Why Him?</t>
  </si>
  <si>
    <t>A holiday gathering threatens to go off the rails when Ned Fleming realizes that his daughter's Silicon Valley millionaire boyfriend is about to pop the question.</t>
  </si>
  <si>
    <t>1914</t>
  </si>
  <si>
    <t>Bad Grandpa</t>
  </si>
  <si>
    <t>Jeff Tremaine</t>
  </si>
  <si>
    <t>86-year-old Irving Zisman takes a trip from Nebraska to North Carolina to take his 8 year-old grandson, Billy, back to his real father.</t>
  </si>
  <si>
    <t>1915</t>
  </si>
  <si>
    <t>Small Soldiers</t>
  </si>
  <si>
    <t>When missile technology is used to enhance toy action figures, the toys soon begin to take their battle programming too seriously.</t>
  </si>
  <si>
    <t>1916</t>
  </si>
  <si>
    <t>The Core</t>
  </si>
  <si>
    <t>The only way to save Earth from catastrophe is to drill down to the core and set it spinning again.</t>
  </si>
  <si>
    <t>1917</t>
  </si>
  <si>
    <t>Paper Towns</t>
  </si>
  <si>
    <t>Jake Schreier</t>
  </si>
  <si>
    <t>After an all-night adventure, Quentin's lifelong crush, Margo, disappears, leaving behind clues that Quentin and his friends follow on the journey of a lifetime.</t>
  </si>
  <si>
    <t>1918</t>
  </si>
  <si>
    <t>ParaNorman</t>
  </si>
  <si>
    <t>Chris Butler</t>
  </si>
  <si>
    <t>A misunderstood boy takes on ghosts, zombies and grown-ups to save his town from a centuries-old curse.</t>
  </si>
  <si>
    <t>1919</t>
  </si>
  <si>
    <t>The Devil's Rejects</t>
  </si>
  <si>
    <t>Crime, Horror</t>
  </si>
  <si>
    <t>The murderous, backwoods Firefly family take to the road to escape a vengeful police force which is not afraid of being as ruthless as their target.</t>
  </si>
  <si>
    <t>1920</t>
  </si>
  <si>
    <t>The Painted Veil</t>
  </si>
  <si>
    <t>John Curran</t>
  </si>
  <si>
    <t>A British medical doctor fights a cholera epidemic in a small Chinese village, while being trapped at home in a loveless marriage to an unfaithful wife.</t>
  </si>
  <si>
    <t>1921</t>
  </si>
  <si>
    <t>Ghost Ship</t>
  </si>
  <si>
    <t>Steve Beck</t>
  </si>
  <si>
    <t>A salvage crew discovers a long-lost 1962 passenger ship floating lifeless in a remote region of the Bering Sea, and soon notices that its long-dead inhabitants may still be on board.</t>
  </si>
  <si>
    <t>1922</t>
  </si>
  <si>
    <t>The X Files: I Want to Believe</t>
  </si>
  <si>
    <t>Chris Carter</t>
  </si>
  <si>
    <t>Mulder and Scully are called back to duty by the FBI when a former priest claims to be receiving psychic visions pertaining to a kidnapped agent.</t>
  </si>
  <si>
    <t>1923</t>
  </si>
  <si>
    <t>Doctor Dolittle</t>
  </si>
  <si>
    <t>Betty Thomas</t>
  </si>
  <si>
    <t>A doctor discovers that he can communicate with animals.</t>
  </si>
  <si>
    <t>1924</t>
  </si>
  <si>
    <t>Vacation</t>
  </si>
  <si>
    <t>Rusty Griswold takes his own family on a road trip to "Walley World" in order to spice things up with his wife and reconnect with his sons.</t>
  </si>
  <si>
    <t>1925</t>
  </si>
  <si>
    <t>The Last Boy Scout</t>
  </si>
  <si>
    <t>An private detective's protected female witness is murdered, prompting him and the victim's boyfriend to investigate the crime that leads to a corrupt politician and a crooked football team owner.</t>
  </si>
  <si>
    <t>1926</t>
  </si>
  <si>
    <t>Runaway Bride</t>
  </si>
  <si>
    <t>A reporter is assigned to write a story about a woman who has left a string of fiances at the altar.</t>
  </si>
  <si>
    <t>1927</t>
  </si>
  <si>
    <t>Broken Arrow</t>
  </si>
  <si>
    <t>Terrorists steal nuclear warheads from the U.S. military but don't count on a pilot and park ranger spoiling their plans.</t>
  </si>
  <si>
    <t>1928</t>
  </si>
  <si>
    <t>Letters to Juliet</t>
  </si>
  <si>
    <t>Sophie dreams of becoming a writer and travels to Verona, Italy where she meets the "Secretaries of Juliet".</t>
  </si>
  <si>
    <t>1929</t>
  </si>
  <si>
    <t>Octopussy</t>
  </si>
  <si>
    <t>John Glen</t>
  </si>
  <si>
    <t>A fake Fabergé egg, and a fellow Agent's death, lead James Bond to uncover an international jewel-smuggling operation, headed by the mysterious Octopussy, being used to disguise a nuclear attack on N.A.T.O. forces.</t>
  </si>
  <si>
    <t>1930</t>
  </si>
  <si>
    <t>Paranormal Activity 3</t>
  </si>
  <si>
    <t>In 1988, young sisters Katie and Kristi befriend an invisible entity who resides in their home.</t>
  </si>
  <si>
    <t>1931</t>
  </si>
  <si>
    <t>The One</t>
  </si>
  <si>
    <t>A rogue Multiverse agent goes on a manhunt for versions of himself, getting stronger with each kill. With only one version remaining, he races against the clock to finish him and become "The One."</t>
  </si>
  <si>
    <t>1932</t>
  </si>
  <si>
    <t>Runaway Jury</t>
  </si>
  <si>
    <t>A juror on the inside and a woman on the outside manipulate a court trial involving a major gun manufacturer.</t>
  </si>
  <si>
    <t>1933</t>
  </si>
  <si>
    <t>The Man with the Golden Gun</t>
  </si>
  <si>
    <t>James Bond is led to believe that he is targeted by the world's most expensive assassin while he attempts to recover sensitive solar cell technology that is being sold to the highest bidder.</t>
  </si>
  <si>
    <t>1934</t>
  </si>
  <si>
    <t>Diamonds Are Forever</t>
  </si>
  <si>
    <t>A diamond smuggling investigation leads James Bond to Las Vegas, where he uncovers an evil plot involving a rich business tycoon.</t>
  </si>
  <si>
    <t>1935</t>
  </si>
  <si>
    <t>Scooby-Doo</t>
  </si>
  <si>
    <t>After an acrimonious break up, the Mystery Inc. gang are individually brought to an island resort to investigate strange goings on.</t>
  </si>
  <si>
    <t>1936</t>
  </si>
  <si>
    <t>Season of the Witch</t>
  </si>
  <si>
    <t>Fourteenth century knights transport a suspected witch to a monastery, where monks deduce her powers could be the source of the Black Plague.</t>
  </si>
  <si>
    <t>1937</t>
  </si>
  <si>
    <t>Year One</t>
  </si>
  <si>
    <t>After being banished from their tribe, two hunter-gatherers encounter Biblical characters and eventually wind up in the city of Sodom.</t>
  </si>
  <si>
    <t>1938</t>
  </si>
  <si>
    <t>Ip Man 2</t>
  </si>
  <si>
    <t>Centering on Ip Man's migration to Hong Kong in 1949 as he attempts to propagate his discipline of Wing Chun martial arts.</t>
  </si>
  <si>
    <t>1939</t>
  </si>
  <si>
    <t>Coherence</t>
  </si>
  <si>
    <t>James Ward Byrkit</t>
  </si>
  <si>
    <t>Strange things begin to happen when a group of friends gather for a dinner party on an evening when a comet is passing overhead.</t>
  </si>
  <si>
    <t>1940</t>
  </si>
  <si>
    <t>Intolerable Cruelty</t>
  </si>
  <si>
    <t>A beautiful gold digger matches wits with a shrewd Beverly Hills divorce lawyer who is increasingly attracted to her.</t>
  </si>
  <si>
    <t>1941</t>
  </si>
  <si>
    <t>The Best Exotic Marigold Hotel</t>
  </si>
  <si>
    <t>British retirees travel to India to take up residence in what they believe is a newly restored hotel. Less luxurious than advertised, the Marigold Hotel nevertheless slowly begins to charm in unexpected ways.</t>
  </si>
  <si>
    <t>1942</t>
  </si>
  <si>
    <t>The Rite</t>
  </si>
  <si>
    <t>An American seminary student travels to Italy to take an exorcism course.</t>
  </si>
  <si>
    <t>1943</t>
  </si>
  <si>
    <t>Samuel Bayer</t>
  </si>
  <si>
    <t>The spectre of a dead child rapist haunts the children of the parents who murdered him, stalking and killing them in their dreams.</t>
  </si>
  <si>
    <t>1944</t>
  </si>
  <si>
    <t>Another Earth</t>
  </si>
  <si>
    <t>On the night of the discovery of a duplicate Earth in the Solar system, an ambitious young student and an accomplished composer cross paths in a tragic accident.</t>
  </si>
  <si>
    <t>1945</t>
  </si>
  <si>
    <t>Elizabeth</t>
  </si>
  <si>
    <t>Shekhar Kapur</t>
  </si>
  <si>
    <t>A movie of the early years of the reign of Elizabeth I of England and her difficult task of learning what is necessary to be a monarch.</t>
  </si>
  <si>
    <t>1946</t>
  </si>
  <si>
    <t>Home</t>
  </si>
  <si>
    <t>An alien on the run from his own people makes friends with a girl. He tries to help her on her quest, but can be an interference.</t>
  </si>
  <si>
    <t>1947</t>
  </si>
  <si>
    <t>The Box</t>
  </si>
  <si>
    <t>A small wooden box arrives on the doorstep of a married couple, who know that opening it will grant them a million dollars and kill someone they don't know.</t>
  </si>
  <si>
    <t>1948</t>
  </si>
  <si>
    <t>Crocodile Dundee</t>
  </si>
  <si>
    <t>Peter Faiman</t>
  </si>
  <si>
    <t>An American reporter goes to the Australian outback to meet an eccentric crocodile poacher and invites him to New York City.</t>
  </si>
  <si>
    <t>1949</t>
  </si>
  <si>
    <t>Licence to Kill</t>
  </si>
  <si>
    <t>James Bond goes rogue and sets off to unleash vengeance on a drug lord who tortured his best friend, a C.I.A. Agent, and left him for dead and murdered his bride after he helped capture him.</t>
  </si>
  <si>
    <t>1950</t>
  </si>
  <si>
    <t>The Griswold family's cross-country drive to the Walley World theme park proves to be much more arduous than they ever anticipated.</t>
  </si>
  <si>
    <t>1951</t>
  </si>
  <si>
    <t>Dreamcatcher</t>
  </si>
  <si>
    <t>Lawrence Kasdan</t>
  </si>
  <si>
    <t>Friends on a camping trip discover that the town they're vacationing in is being plagued in an unusual fashion by parasitic aliens from outer space.</t>
  </si>
  <si>
    <t>1952</t>
  </si>
  <si>
    <t>My Sister's Keeper</t>
  </si>
  <si>
    <t>Anna Fitzgerald looks to earn medical emancipation from her parents who until now have relied on their youngest child to help their leukemia-stricken daughter Kate remain alive.</t>
  </si>
  <si>
    <t>1953</t>
  </si>
  <si>
    <t>The Ring 2</t>
  </si>
  <si>
    <t>Hideo Nakata</t>
  </si>
  <si>
    <t>6 months after the incidents involving the lethal videotape, new clues prove that there is a new evil lurking in the darkness.</t>
  </si>
  <si>
    <t>1954</t>
  </si>
  <si>
    <t>Brother Bear</t>
  </si>
  <si>
    <t>Aaron Blaise</t>
  </si>
  <si>
    <t>When a young Inuit hunter needlessly kills a bear, he is magically changed into a bear himself as punishment with a talkative cub being his only guide to changing back.</t>
  </si>
  <si>
    <t>1955</t>
  </si>
  <si>
    <t>Monsters</t>
  </si>
  <si>
    <t>Six years after Earth has suffered an alien invasion, a cynical journalist agrees to escort a shaken American tourist through an infected zone in Mexico to the safety of the U.S. border.</t>
  </si>
  <si>
    <t>1956</t>
  </si>
  <si>
    <t>The Legend of Zorro</t>
  </si>
  <si>
    <t>Despite trying to keep his swashbuckling to a minimum, a threat to California's pending statehood causes the adventure-loving Alejandro de la Vega (Banderas) -- and his wife, Elena (Zeta-Jones) -- to take action.</t>
  </si>
  <si>
    <t>1957</t>
  </si>
  <si>
    <t>Leap Year</t>
  </si>
  <si>
    <t>Anand Tucker</t>
  </si>
  <si>
    <t>Anna Brady plans to travel to Dublin, Ireland to propose marriage to her boyfriend Jeremy on Leap Day, because, according to Irish tradition, a man who receives a marriage proposal on a leap day must accept it.</t>
  </si>
  <si>
    <t>1958</t>
  </si>
  <si>
    <t>Edge of Darkness</t>
  </si>
  <si>
    <t>As homicide detective Thomas Craven investigates the death of his activist daughter, he uncovers not only her secret life, but a corporate cover-up and government collusion that attracts an agent tasked with cleaning up the evidence.</t>
  </si>
  <si>
    <t>1959</t>
  </si>
  <si>
    <t>Money Monster</t>
  </si>
  <si>
    <t>Jodie Foster</t>
  </si>
  <si>
    <t>Financial TV host Lee Gates and his producer Patty are put in an extreme situation when an irate investor takes them and their crew as hostage.</t>
  </si>
  <si>
    <t>1960</t>
  </si>
  <si>
    <t>The Warriors</t>
  </si>
  <si>
    <t>Walter Hill</t>
  </si>
  <si>
    <t>In the near future, a charismatic leader summons the street gangs of New York City in a bid to take it over. When he is killed, The Warriors are falsely blamed and now must fight their way home while every other gang is hunting them down.</t>
  </si>
  <si>
    <t>1961</t>
  </si>
  <si>
    <t>Notorious</t>
  </si>
  <si>
    <t>Drama, FilmNoir, Romance</t>
  </si>
  <si>
    <t>A woman is asked to spy on a group of Nazi friends in South America. How far will she have to go to ingratiate herself with them?</t>
  </si>
  <si>
    <t>1962</t>
  </si>
  <si>
    <t>The Hot Chick</t>
  </si>
  <si>
    <t>Tom Brady</t>
  </si>
  <si>
    <t>An attractive and popular teenager, who is mean-spirited toward others, finds herself in the body of an older man, and must find a way to get back to her original body.</t>
  </si>
  <si>
    <t>1963</t>
  </si>
  <si>
    <t>Green Room</t>
  </si>
  <si>
    <t>Jeremy Saulnier</t>
  </si>
  <si>
    <t>A punk rock band is forced to fight for survival after witnessing a murder at a neo-Nazi skinhead bar.</t>
  </si>
  <si>
    <t>1964</t>
  </si>
  <si>
    <t>The Huntsman: Winter's War</t>
  </si>
  <si>
    <t>Cedric Nicolas-Troyan</t>
  </si>
  <si>
    <t>Eric and fellow warrior Sara, raised as members of ice Queen Freya's army, try to conceal their forbidden love as they fight to survive the wicked intentions of both Freya and her sister Ravenna.</t>
  </si>
  <si>
    <t>1965</t>
  </si>
  <si>
    <t>Nick and Norah's Infinite Playlist</t>
  </si>
  <si>
    <t>Peter Sollett</t>
  </si>
  <si>
    <t>High school student Nick O'Leary, member of the Queercore band The Jerk Offs, meets college-bound Norah Silverberg when she asks him to be her boyfriend for five minutes.</t>
  </si>
  <si>
    <t>1966</t>
  </si>
  <si>
    <t>Flickan som lekte med elden</t>
  </si>
  <si>
    <t>Daniel Alfredson</t>
  </si>
  <si>
    <t>As computer hacker Lisbeth and journalist Mikael investigate a sex-trafficking ring, Lisbeth is accused of three murders, causing her to go on the run while Mikael works to clear her name.</t>
  </si>
  <si>
    <t>1967</t>
  </si>
  <si>
    <t>Skyline</t>
  </si>
  <si>
    <t>Strange lights descend on the city of Los Angeles, drawing people outside like moths to a flame where an extraterrestrial force threatens to swallow the entire human population off the face of the Earth.</t>
  </si>
  <si>
    <t>1968</t>
  </si>
  <si>
    <t>In the Line of Fire</t>
  </si>
  <si>
    <t>Secret Service agent Frank Horrigan couldn't save Kennedy, but he's determined not to let a clever assassin take out this president.</t>
  </si>
  <si>
    <t>1969</t>
  </si>
  <si>
    <t>Fast Times at Ridgemont High</t>
  </si>
  <si>
    <t>A group of Southern California high school students are enjoying their most important subjects: sex, drugs, and rock n' roll.</t>
  </si>
  <si>
    <t>1970</t>
  </si>
  <si>
    <t>Beginners</t>
  </si>
  <si>
    <t>Mike Mills</t>
  </si>
  <si>
    <t>A young man is rocked by two announcements from his elderly father: that he has terminal cancer and that he has a young male lover.</t>
  </si>
  <si>
    <t>1971</t>
  </si>
  <si>
    <t>Amour</t>
  </si>
  <si>
    <t>Michael Haneke</t>
  </si>
  <si>
    <t>Georges and Anne are an octogenarian couple. They are cultivated, retired music teachers. Their daughter, also a musician, lives in Britain with her family. One day, Anne has a stroke, and the couple's bond of love is severely tested.</t>
  </si>
  <si>
    <t>1972</t>
  </si>
  <si>
    <t>Persona</t>
  </si>
  <si>
    <t>A nurse is put in charge of a mute actress and finds that their personae are melding together.</t>
  </si>
  <si>
    <t>1973</t>
  </si>
  <si>
    <t>Revolver</t>
  </si>
  <si>
    <t>Gambler Jake Green enters into a game with potentially deadly consequences.</t>
  </si>
  <si>
    <t>1974</t>
  </si>
  <si>
    <t>The Last Witch Hunter</t>
  </si>
  <si>
    <t>The last witch hunter is all that stands between humanity and the combined forces of the most horrifying witches in history.</t>
  </si>
  <si>
    <t>1975</t>
  </si>
  <si>
    <t>Anna Karenina</t>
  </si>
  <si>
    <t>In late-19th-century Russian high society, St. Petersburg aristocrat Anna Karenina enters into a life-changing affair with the dashing Count Alexei Vronsky.</t>
  </si>
  <si>
    <t>1976</t>
  </si>
  <si>
    <t>Waiting...</t>
  </si>
  <si>
    <t>Rob McKittrick</t>
  </si>
  <si>
    <t>Young employees at Shenaniganz restaurant collectively stave off boredom and adulthood with their antics.</t>
  </si>
  <si>
    <t>1977</t>
  </si>
  <si>
    <t>Despicable Me 3</t>
  </si>
  <si>
    <t>Gru meets his long-lost charming, cheerful, and more successful twin brother Dru who wants to team up with him for one last criminal heist.</t>
  </si>
  <si>
    <t>1978</t>
  </si>
  <si>
    <t>The Last Emperor</t>
  </si>
  <si>
    <t>The story of the final Emperor of China.</t>
  </si>
  <si>
    <t>1979</t>
  </si>
  <si>
    <t>A monster emerges from Seoul's Han River and focuses its attention on attacking people. One victim's loving family does what it can to rescue her from its clutches.</t>
  </si>
  <si>
    <t>1980</t>
  </si>
  <si>
    <t>The Guardian</t>
  </si>
  <si>
    <t>A high school swim champion with a troubled past enrolls in the U.S. Coast Guard's "A" School, where legendary rescue swimmer Ben Randall teaches him some hard lessons about loss, love, and self-sacrifice.</t>
  </si>
  <si>
    <t>1981</t>
  </si>
  <si>
    <t>It Happened One Night</t>
  </si>
  <si>
    <t>A spoiled heiress running away from her family is helped by a man who is actually a reporter in need of a story.</t>
  </si>
  <si>
    <t>1982</t>
  </si>
  <si>
    <t>Cool Runnings</t>
  </si>
  <si>
    <t>When a Jamaican sprinter is disqualified from the Olympic Games, he enlists the help of a dishonored coach to start the first Jamaican Bobsled Team.</t>
  </si>
  <si>
    <t>1983</t>
  </si>
  <si>
    <t>A League of Their Own</t>
  </si>
  <si>
    <t>Two sisters join the first female professional baseball league and struggle to help it succeed amidst their own growing rivalry.</t>
  </si>
  <si>
    <t>1984</t>
  </si>
  <si>
    <t>Dead Man</t>
  </si>
  <si>
    <t>Drama, Fantasy, Western</t>
  </si>
  <si>
    <t>On the run after murdering a man, accountant William Blake encounters a strange North American man named Nobody who prepares him for his journey into the spiritual world.</t>
  </si>
  <si>
    <t>1985</t>
  </si>
  <si>
    <t>While You Were Sleeping</t>
  </si>
  <si>
    <t>A hopeless romantic Chicago Transit Authority token collector is mistaken for the fiancée of a coma patient.</t>
  </si>
  <si>
    <t>1986</t>
  </si>
  <si>
    <t>Election</t>
  </si>
  <si>
    <t>A high school teacher's personal life becomes complicated as he works with students during the school elections, particularly with an obsessive overachiever determined to become student body president.</t>
  </si>
  <si>
    <t>1987</t>
  </si>
  <si>
    <t>The Losers</t>
  </si>
  <si>
    <t>Sylvain White</t>
  </si>
  <si>
    <t>A CIA special forces team are betrayed and left for dead by their superiors, galvanizing them to mount an offensive on the CIA.</t>
  </si>
  <si>
    <t>1988</t>
  </si>
  <si>
    <t>For Your Eyes Only</t>
  </si>
  <si>
    <t>Agent 007 is assigned to hunt for a lost British encryption device and prevent it from falling into enemy hands.</t>
  </si>
  <si>
    <t>1989</t>
  </si>
  <si>
    <t>The Muppets</t>
  </si>
  <si>
    <t>James Bobin</t>
  </si>
  <si>
    <t>A Muppet fanatic with some help from his 2 human compatriots must regroup the Muppet gang to stop an avaricious oil mogul from taking down one of their precious life-longing treasures.</t>
  </si>
  <si>
    <t>1990</t>
  </si>
  <si>
    <t>Mean Streets</t>
  </si>
  <si>
    <t>A small-time hood aspires to work his way up the ranks of a local mob.</t>
  </si>
  <si>
    <t>1991</t>
  </si>
  <si>
    <t>WarGames</t>
  </si>
  <si>
    <t>John Badham</t>
  </si>
  <si>
    <t>A young man finds a back door into a military central computer in which reality is confused with game-playing, possibly starting World War III.</t>
  </si>
  <si>
    <t>1992</t>
  </si>
  <si>
    <t>Saw 3D</t>
  </si>
  <si>
    <t>As a deadly battle rages over Jigsaw's brutal legacy, a group of Jigsaw survivors gathers to seek the support of self-help guru and fellow survivor Bobby Dagen, a man whose own dark secrets unleash a new wave of terror.</t>
  </si>
  <si>
    <t>1993</t>
  </si>
  <si>
    <t>Zathura: A Space Adventure</t>
  </si>
  <si>
    <t>Two young brothers are drawn into an intergalactic adventure when their house is hurled through the depths of space by the magical board game they are playing.</t>
  </si>
  <si>
    <t>1994</t>
  </si>
  <si>
    <t>Disaster Movie</t>
  </si>
  <si>
    <t>Over the course of one evening, an unsuspecting group of twenty-somethings find themselves bombarded by a series of natural disasters and catastrophic events.</t>
  </si>
  <si>
    <t>1995</t>
  </si>
  <si>
    <t>Take Shelter</t>
  </si>
  <si>
    <t>Plagued by a series of apocalyptic visions, a young husband and father questions whether to shelter his family from a coming storm, or from himself.</t>
  </si>
  <si>
    <t>1996</t>
  </si>
  <si>
    <t>Dead Man Walking</t>
  </si>
  <si>
    <t>Tim Robbins</t>
  </si>
  <si>
    <t>A nun, while comforting a convicted killer on death row, empathizes with both the killer and his victim's families.</t>
  </si>
  <si>
    <t>1997</t>
  </si>
  <si>
    <t>Funny Games</t>
  </si>
  <si>
    <t>Two psychopathic young men take a family hostage in their cabin.</t>
  </si>
  <si>
    <t>1998</t>
  </si>
  <si>
    <t>A Star Is Born</t>
  </si>
  <si>
    <t>Bradley Cooper</t>
  </si>
  <si>
    <t>A musician helps a young singer find fame, even as age and alcoholism send his own career into a downward spiral.</t>
  </si>
  <si>
    <t>1999</t>
  </si>
  <si>
    <t>Gremlins 2: The New Batch</t>
  </si>
  <si>
    <t>The Gremlins are back, and this time, they've taken control of a New York City media mogul's high-tech skyscraper.</t>
  </si>
  <si>
    <t>2000</t>
  </si>
  <si>
    <t>Hunt for the Wilderpeople</t>
  </si>
  <si>
    <t>A national manhunt is ordered for a rebellious kid and his foster uncle who go missing in the wild New Zealand bush.</t>
  </si>
  <si>
    <t>2001</t>
  </si>
  <si>
    <t>Grosse Pointe Blank</t>
  </si>
  <si>
    <t>George Armitage</t>
  </si>
  <si>
    <t>Martin Blank is a professional assassin. He is sent on a mission to a small Detroit suburb, Grosse Pointe, and, by coincidence, his ten-year high school reunion party is taking place there at the same time.</t>
  </si>
  <si>
    <t>2002</t>
  </si>
  <si>
    <t>Here Comes the Boom</t>
  </si>
  <si>
    <t>Action, Comedy, Sport</t>
  </si>
  <si>
    <t>A high school biology teacher looks to become a successful mixed-martial arts fighter in an effort to raise money to prevent extra-curricular activities from being axed at his cash-strapped school.</t>
  </si>
  <si>
    <t>2003</t>
  </si>
  <si>
    <t>A Good Year</t>
  </si>
  <si>
    <t>A British investment broker inherits his uncle's chateau and vineyard in Provence, where he spent much of his childhood. He discovers a new laid-back lifestyle as he tries to renovate the estate to be sold.</t>
  </si>
  <si>
    <t>2004</t>
  </si>
  <si>
    <t>Annabelle: Creation</t>
  </si>
  <si>
    <t>12 years after the tragic death of their little girl, a dollmaker and his wife welcome a nun and several girls from a shuttered orphanage into their home, where they soon become the target of the dollmaker's possessed creation, Annabelle.</t>
  </si>
  <si>
    <t>2005</t>
  </si>
  <si>
    <t>Journey 2: The Mysterious Island</t>
  </si>
  <si>
    <t>Sean Anderson partners with his mom's husband on a mission to find his grandfather, who is thought to be missing on a mythical island.</t>
  </si>
  <si>
    <t>2006</t>
  </si>
  <si>
    <t>Cop Out</t>
  </si>
  <si>
    <t>Jimmy's rare baseball card is robbed. Since it's his only hope to pay for his daughter's upcoming wedding, he recruits his cop partner Paul to track down the robber, a memorabilia-obsessed gangster.</t>
  </si>
  <si>
    <t>2007</t>
  </si>
  <si>
    <t>Killers</t>
  </si>
  <si>
    <t>A vacationing woman meets her ideal man, leading to a swift marriage. Back at home, however, their idyllic life is upset when they discover their neighbors could be assassins who have been contracted to kill the couple..</t>
  </si>
  <si>
    <t>2008</t>
  </si>
  <si>
    <t>That's My Boy</t>
  </si>
  <si>
    <t>While in his teens, Donny fathered a son, Todd, and raised him as a single parent up until Todd's eighteenth birthday. Now, after not seeing each other for years, Todd's world comes crashing down when Donny resurfaces just before Todd's wedding.</t>
  </si>
  <si>
    <t>2009</t>
  </si>
  <si>
    <t>Bedtime Stories</t>
  </si>
  <si>
    <t>A hotel handyman's life changes when the lavish bedtime stories he tells his niece and nephew start to magically come true.</t>
  </si>
  <si>
    <t>2010</t>
  </si>
  <si>
    <t>Wild Strawberries</t>
  </si>
  <si>
    <t>After living a life marked by coldness, an aging professor is forced to confront the emptiness of his existence.</t>
  </si>
  <si>
    <t>2011</t>
  </si>
  <si>
    <t>Good Luck Chuck</t>
  </si>
  <si>
    <t>Mark Helfrich</t>
  </si>
  <si>
    <t>In order to keep the woman of his dreams from falling for another guy, Charlie Logan has to break the curse that has made him wildly popular with single women: Sleep with Charlie once, and the next man you meet will be your true love.</t>
  </si>
  <si>
    <t>Fences</t>
  </si>
  <si>
    <t>Denzel Washington</t>
  </si>
  <si>
    <t>A working-class African-American father tries to raise his family in the 1950s, while coming to terms with the events of his life.</t>
  </si>
  <si>
    <t>2013</t>
  </si>
  <si>
    <t>Sling Blade</t>
  </si>
  <si>
    <t>Billy Bob Thornton</t>
  </si>
  <si>
    <t>Karl Childers, a simple man hospitalized since his childhood murder of his mother and her lover, is released to start a new life in a small town.</t>
  </si>
  <si>
    <t>2014</t>
  </si>
  <si>
    <t>The People vs. Larry Flynt</t>
  </si>
  <si>
    <t>The story of a controversial pornography publisher and how he became a defender of free speech.</t>
  </si>
  <si>
    <t>2015</t>
  </si>
  <si>
    <t>Fantasia</t>
  </si>
  <si>
    <t>A collection of animated interpretations of great works of Western classical music.</t>
  </si>
  <si>
    <t>2016</t>
  </si>
  <si>
    <t>The Thomas Crown Affair</t>
  </si>
  <si>
    <t>Crime, Romance, Thriller</t>
  </si>
  <si>
    <t>A very rich and successful playboy amuses himself by stealing artwork, but may have met his match in a seductive detective.</t>
  </si>
  <si>
    <t>2017</t>
  </si>
  <si>
    <t>Lolita</t>
  </si>
  <si>
    <t>A middle-aged college professor becomes infatuated with a fourteen-year-old nymphet.</t>
  </si>
  <si>
    <t>2018</t>
  </si>
  <si>
    <t>Elektra</t>
  </si>
  <si>
    <t>Elektra the warrior survives a near-death experience, becomes an assassin-for-hire, and tries to protect her two latest targets, a single father and his young daughter, from a group of supernatural assassins.</t>
  </si>
  <si>
    <t>2019</t>
  </si>
  <si>
    <t>Piranha 3D</t>
  </si>
  <si>
    <t>Comedy, Horror, Thriller</t>
  </si>
  <si>
    <t>After a sudden underwater tremor sets free scores of the prehistoric man-eating fish, an unlikely group of strangers must band together to stop themselves from becoming fish food for the area's new razor-toothed residents.</t>
  </si>
  <si>
    <t>2020</t>
  </si>
  <si>
    <t>Persepolis</t>
  </si>
  <si>
    <t>Animation, Biography, Drama</t>
  </si>
  <si>
    <t>Vincent Paronnaud</t>
  </si>
  <si>
    <t>A precocious and outspoken Iranian girl grows up during the Islamic Revolution.</t>
  </si>
  <si>
    <t>2021</t>
  </si>
  <si>
    <t>Silence</t>
  </si>
  <si>
    <t>In the 17th century, two Portuguese Jesuit priests travel to Japan in an attempt to locate their mentor, who is rumored to have committed apostasy, and to propagate Catholicism.</t>
  </si>
  <si>
    <t>2022</t>
  </si>
  <si>
    <t>Jingle All the Way</t>
  </si>
  <si>
    <t>Brian Levant</t>
  </si>
  <si>
    <t>A father vows to get his son a Turbo Man action figure for Christmas. However, every store is sold out of them, and he must travel all over town and compete with everybody else in order to find one.</t>
  </si>
  <si>
    <t>2023</t>
  </si>
  <si>
    <t>The Guest</t>
  </si>
  <si>
    <t>Adam Wingard</t>
  </si>
  <si>
    <t>A soldier introduces himself to the Peterson family, claiming to be a friend of their son who died in action. After the young man is welcomed into their home, a series of accidental deaths seem to be connected to his presence.</t>
  </si>
  <si>
    <t>2024</t>
  </si>
  <si>
    <t>Harry Brown</t>
  </si>
  <si>
    <t>Daniel Barber</t>
  </si>
  <si>
    <t>An elderly ex-serviceman and widower looks to avenge his best friend's murder by doling out his own form of justice.</t>
  </si>
  <si>
    <t>2025</t>
  </si>
  <si>
    <t>Our Idiot Brother</t>
  </si>
  <si>
    <t>Jesse Peretz</t>
  </si>
  <si>
    <t>A comedy centered on an idealist who barges into the lives of his three sisters.</t>
  </si>
  <si>
    <t>2026</t>
  </si>
  <si>
    <t>Inherent Vice</t>
  </si>
  <si>
    <t>In 1970, drug-fueled Los Angeles private investigator Larry "Doc" Sportello investigates the disappearance of a former girlfriend.</t>
  </si>
  <si>
    <t>2027</t>
  </si>
  <si>
    <t>Moonraker</t>
  </si>
  <si>
    <t>James Bond investigates the mid-air theft of a space shuttle, and discovers a plot to commit global genocide.</t>
  </si>
  <si>
    <t>2028</t>
  </si>
  <si>
    <t>Righteous Kill</t>
  </si>
  <si>
    <t>Jon Avnet</t>
  </si>
  <si>
    <t>Two veteran New York City detectives work on a case of serial executions of criminals who escaped justice.</t>
  </si>
  <si>
    <t>2029</t>
  </si>
  <si>
    <t>War</t>
  </si>
  <si>
    <t>Philip G. Atwell</t>
  </si>
  <si>
    <t>An FBI Agent seeks vengeance on a mysterious assassin known as "Rogue" who murdered his partner.</t>
  </si>
  <si>
    <t>2030</t>
  </si>
  <si>
    <t>3 Days to Kill</t>
  </si>
  <si>
    <t>A dying CIA agent trying to reconnect with his estranged daughter is offered an experimental drug that could save his life in exchange for one last assignment.</t>
  </si>
  <si>
    <t>2031</t>
  </si>
  <si>
    <t>Unthinkable</t>
  </si>
  <si>
    <t>Gregor Jordan</t>
  </si>
  <si>
    <t>A psychological thriller centered around a black-ops interrogator and an F.B.I. Agent who press a suspect terrorist into divulging the location of three nuclear weapons set to detonate in the U.S.</t>
  </si>
  <si>
    <t>2032</t>
  </si>
  <si>
    <t>The Santa Clause</t>
  </si>
  <si>
    <t>John Pasquin</t>
  </si>
  <si>
    <t>When a man inadvertantly kills Santa on Christmas Eve, he finds himself magically recruited to take his place.</t>
  </si>
  <si>
    <t>2033</t>
  </si>
  <si>
    <t>Half Nelson</t>
  </si>
  <si>
    <t>Ryan Fleck</t>
  </si>
  <si>
    <t>An inner-city junior high school teacher with a drug habit forms an unlikely friendship with one of his students after she discovers his secret.</t>
  </si>
  <si>
    <t>2034</t>
  </si>
  <si>
    <t>Clear and Present Danger</t>
  </si>
  <si>
    <t>CIA Analyst Jack Ryan is drawn into an illegal war fought by the US government against a Colombian drug cartel.</t>
  </si>
  <si>
    <t>2035</t>
  </si>
  <si>
    <t>An American Werewolf in London</t>
  </si>
  <si>
    <t>Two American college students on a walking tour of Britain are attacked by a werewolf that none of the locals will admit exists.</t>
  </si>
  <si>
    <t>2036</t>
  </si>
  <si>
    <t>Bring It On</t>
  </si>
  <si>
    <t>A champion high school cheerleading squad discovers its previous captain stole all their best routines from an inner-city school and must scramble to compete at this year's championships.</t>
  </si>
  <si>
    <t>2037</t>
  </si>
  <si>
    <t>The Spiderwick Chronicles</t>
  </si>
  <si>
    <t>Upon moving into the run-down Spiderwick Estate with their mother, twin brothers Jared and Simon Grace, along with their sister Mallory, find themselves pulled into an alternate world full of faeries and other creatures.</t>
  </si>
  <si>
    <t>2038</t>
  </si>
  <si>
    <t>The Heartbreak Kid</t>
  </si>
  <si>
    <t>A newly wed man who believes he's just gotten hitched to the perfect woman encounters another lady on his honeymoon.</t>
  </si>
  <si>
    <t>2039</t>
  </si>
  <si>
    <t>The AristoCats</t>
  </si>
  <si>
    <t>With the help of a smooth talking tomcat, a family of Parisian felines set to inherit a fortune from their owner try to make it back home after a jealous butler kidnaps them and leaves them in the country.</t>
  </si>
  <si>
    <t>2040</t>
  </si>
  <si>
    <t>All About My Mother</t>
  </si>
  <si>
    <t>Young Esteban wants to become a writer and also to discover the identity of his father, carefully concealed by his mother Manuela.</t>
  </si>
  <si>
    <t>2041</t>
  </si>
  <si>
    <t>Elephant</t>
  </si>
  <si>
    <t>Several ordinary high school students go through their daily routine as two others prepare for something more malevolent.</t>
  </si>
  <si>
    <t>2042</t>
  </si>
  <si>
    <t>The Raven</t>
  </si>
  <si>
    <t>When a madman begins committing horrific murders inspired by Edgar Allan Poe's works, a young Baltimore detective joins forces with Poe to stop him from making his stories a reality.</t>
  </si>
  <si>
    <t>2043</t>
  </si>
  <si>
    <t>Sex Drive</t>
  </si>
  <si>
    <t>Adventure, Comedy, Romance</t>
  </si>
  <si>
    <t>A high school senior drives cross-country with his best friends to hook up with a babe he met online.</t>
  </si>
  <si>
    <t>2044</t>
  </si>
  <si>
    <t>Hostel: Part II</t>
  </si>
  <si>
    <t>Three American college students studying abroad are lured to a Slovakian hostel, and discover the grim reality behind it.</t>
  </si>
  <si>
    <t>2045</t>
  </si>
  <si>
    <t>Goon</t>
  </si>
  <si>
    <t>Michael Dowse</t>
  </si>
  <si>
    <t>Labeled an outcast by his brainy family, a bouncer overcomes long odds to lead a team of under performing misfits to semi-pro hockey glory, beating the crap out of everything that stands in his way.</t>
  </si>
  <si>
    <t>2046</t>
  </si>
  <si>
    <t>An oppressed Mexican peasant village hires seven gunfighters to help defend their homes.</t>
  </si>
  <si>
    <t>2047</t>
  </si>
  <si>
    <t>We Own the Night</t>
  </si>
  <si>
    <t>James Gray</t>
  </si>
  <si>
    <t>A New York City nightclub manager tries to save his brother and father from Russian Mafia hitmen.</t>
  </si>
  <si>
    <t>2048</t>
  </si>
  <si>
    <t>Cashback</t>
  </si>
  <si>
    <t>Sean Ellis</t>
  </si>
  <si>
    <t>After a painful breakup, Ben develops insomnia. To kill time, he starts working the late night shift at the local supermarket, where his artistic imagination runs wild.</t>
  </si>
  <si>
    <t>2049</t>
  </si>
  <si>
    <t>Nosferatu</t>
  </si>
  <si>
    <t>F.W. Murnau</t>
  </si>
  <si>
    <t>Vampire Count Orlok expresses interest in a new residence and real estate agent Hutter's wife.</t>
  </si>
  <si>
    <t>2050</t>
  </si>
  <si>
    <t>The Grapes of Wrath</t>
  </si>
  <si>
    <t>John Ford</t>
  </si>
  <si>
    <t>A poor Midwest family is forced off their land. They travel to California, suffering the misfortunes of the homeless in the Great Depression.</t>
  </si>
  <si>
    <t>2051</t>
  </si>
  <si>
    <t>It's Complicated</t>
  </si>
  <si>
    <t>When attending their son's college graduation, a couple reignite the spark in their relationship. But the complicated fact is they're divorced and he's remarried.</t>
  </si>
  <si>
    <t>2052</t>
  </si>
  <si>
    <t>Biutiful</t>
  </si>
  <si>
    <t>This is the story of Uxbal, a man living in this world, but able to see his death, which guides his every move.</t>
  </si>
  <si>
    <t>2053</t>
  </si>
  <si>
    <t>Hitman: Agent 47</t>
  </si>
  <si>
    <t>Aleksander Bach</t>
  </si>
  <si>
    <t>An assassin teams up with a woman to help her find her father and uncover the mysteries of her ancestry.</t>
  </si>
  <si>
    <t>2054</t>
  </si>
  <si>
    <t>Sweet November</t>
  </si>
  <si>
    <t>Pat O'Connor</t>
  </si>
  <si>
    <t>A workaholic executive, and an unconventional woman agree to a personal relationship for a short period. In this short period she changes his life.</t>
  </si>
  <si>
    <t>2055</t>
  </si>
  <si>
    <t>The Living Daylights</t>
  </si>
  <si>
    <t>James Bond is living on the edge to stop an evil arms dealer from starting another world war. Bond crosses all seven continents in order to stop the evil Whitaker and General Koskov.</t>
  </si>
  <si>
    <t>2056</t>
  </si>
  <si>
    <t>Out of Sight</t>
  </si>
  <si>
    <t>A career bank robber breaks out of jail, and shares a moment of mutual attraction with a U.S. Marshal he has kidnapped.</t>
  </si>
  <si>
    <t>2057</t>
  </si>
  <si>
    <t>Insidious: Chapter 3</t>
  </si>
  <si>
    <t>Leigh Whannell</t>
  </si>
  <si>
    <t>A prequel set before the haunting of the Lambert family that reveals how gifted psychic Elise Rainier reluctantly agrees to use her ability to contact the dead in order to help a teenage girl who has been targeted by a dangerous supernatural entity.</t>
  </si>
  <si>
    <t>2058</t>
  </si>
  <si>
    <t>The Edge of Seventeen</t>
  </si>
  <si>
    <t>Kelly Fremon Craig</t>
  </si>
  <si>
    <t>High-school life gets even more unbearable for Nadine when her best friend, Krista, starts dating her older brother.</t>
  </si>
  <si>
    <t>2059</t>
  </si>
  <si>
    <t>Grimsby</t>
  </si>
  <si>
    <t>A new assignment forces a top spy to team up with his football hooligan brother.</t>
  </si>
  <si>
    <t>2060</t>
  </si>
  <si>
    <t>My Week with Marilyn</t>
  </si>
  <si>
    <t>Simon Curtis</t>
  </si>
  <si>
    <t>Colin Clark, an employee of Sir Laurence Olivier's, documents the tense interaction between Olivier and Marilyn Monroe during the production of The Prince and the Showgirl (1957).</t>
  </si>
  <si>
    <t>2061</t>
  </si>
  <si>
    <t>Beautiful Creatures</t>
  </si>
  <si>
    <t>Ethan longs to escape his small Southern town. He meets a mysterious new girl, Lena. Together, they uncover dark secrets about their respective families, their history and their town.</t>
  </si>
  <si>
    <t>2062</t>
  </si>
  <si>
    <t>Finding Forrester</t>
  </si>
  <si>
    <t>A young writing prodigy finds a mentor in a reclusive author.</t>
  </si>
  <si>
    <t>2063</t>
  </si>
  <si>
    <t>Ghost Dog: The Way of the Samurai</t>
  </si>
  <si>
    <t>An African-American Mafia hit man who models himself after the samurai of old finds himself targeted for death by the mob.</t>
  </si>
  <si>
    <t>2064</t>
  </si>
  <si>
    <t>Submarine</t>
  </si>
  <si>
    <t>Richard Ayoade</t>
  </si>
  <si>
    <t>15-year-old Oliver Tate has two objectives: To lose his virginity before his next birthday, and to extinguish the flame between his mother and an ex-lover who has resurfaced in her life.</t>
  </si>
  <si>
    <t>2065</t>
  </si>
  <si>
    <t>A View to a Kill</t>
  </si>
  <si>
    <t>An investigation of a horse-racing scam leads 007 to a mad industrialist who plans to create a worldwide microchip monopoly by destroying California's Silicon Valley.</t>
  </si>
  <si>
    <t>2066</t>
  </si>
  <si>
    <t>To Rome with Love</t>
  </si>
  <si>
    <t>The lives of some visitors and residents of Rome and the romances, adventures and predicaments they get into.</t>
  </si>
  <si>
    <t>2067</t>
  </si>
  <si>
    <t>The Pacifier</t>
  </si>
  <si>
    <t>Action, Comedy, Drama</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</si>
  <si>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</si>
  <si>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2068</t>
  </si>
  <si>
    <t>Mr. Popper's Penguins</t>
  </si>
  <si>
    <t>The life of a businessman begins to change after he inherits six penguins, and as he transforms his apartment into a winter wonderland, his professional side starts to unravel.</t>
  </si>
  <si>
    <t>2069</t>
  </si>
  <si>
    <t>Only Lovers Left Alive</t>
  </si>
  <si>
    <t>A depressed musician reunites with his lover. Though their romance, which has already endured several centuries, is disrupted by the arrival of her uncontrollable younger sister.</t>
  </si>
  <si>
    <t>2070</t>
  </si>
  <si>
    <t>Mirror Mirror: The Untold Adventures of Snow White</t>
  </si>
  <si>
    <t>An evil queen steals control of a kingdom and an exiled princess enlists the help of seven resourceful rebels to win back her birthright.</t>
  </si>
  <si>
    <t>2071</t>
  </si>
  <si>
    <t>Haywire</t>
  </si>
  <si>
    <t>A black ops super soldier seeks payback after she is betrayed and set up during a mission.</t>
  </si>
  <si>
    <t>2072</t>
  </si>
  <si>
    <t>Sky Captain and the World of Tomorrow</t>
  </si>
  <si>
    <t>Kerry Conran</t>
  </si>
  <si>
    <t>After New York City receives a series of attacks from giant flying robots, a reporter teams up with a pilot in search of their origin, as well as the reason for the disappearances of famous scientists around the world.</t>
  </si>
  <si>
    <t>2073</t>
  </si>
  <si>
    <t>Isle of Dogs</t>
  </si>
  <si>
    <t>Set in Japan, Isle of Dogs follows a boy's odyssey in search of his lost dog.</t>
  </si>
  <si>
    <t>2074</t>
  </si>
  <si>
    <t>Confessions of a Dangerous Mind</t>
  </si>
  <si>
    <t>An adaptation of the cult memoir of game show impresario Chuck Barris, in which he purports to have been a CIA hitman.</t>
  </si>
  <si>
    <t>2075</t>
  </si>
  <si>
    <t>Self/less</t>
  </si>
  <si>
    <t>A dying real estate mogul transfers his consciousness into a healthy young body, but soon finds that neither the procedure nor the company that performed it are quite what they seem.</t>
  </si>
  <si>
    <t>2076</t>
  </si>
  <si>
    <t>August: Osage County</t>
  </si>
  <si>
    <t>A look at the lives of the strong-willed women of the Weston family, whose paths have diverged until a family crisis brings them back to the Oklahoma house they grew up in, and to the dysfunctional woman who raised them.</t>
  </si>
  <si>
    <t>2077</t>
  </si>
  <si>
    <t>Cloudy with a Chance of Meatballs 2</t>
  </si>
  <si>
    <t>Cody Cameron</t>
  </si>
  <si>
    <t>Flint Lockwood now works at The Live Corp Company for his idol Chester V. But he's forced to leave his post when he learns that his most infamous machine is still operational, and is churning out menacing food-animal hybrids.</t>
  </si>
  <si>
    <t>2078</t>
  </si>
  <si>
    <t>Meet the Robinsons</t>
  </si>
  <si>
    <t>Stephen J. Anderson</t>
  </si>
  <si>
    <t>Lewis is a brilliant inventor who meets mysterious stranger named Wilbur Robinson, whisking Lewis away in a time machine and together they team up to track down Bowler Hat Guy in a showdown that ends with an unexpected twist of fate.</t>
  </si>
  <si>
    <t>2079</t>
  </si>
  <si>
    <t>Crazy Heart</t>
  </si>
  <si>
    <t>A faded country music musician is forced to reassess his dysfunctional life during a doomed romance that also inspires him.</t>
  </si>
  <si>
    <t>2080</t>
  </si>
  <si>
    <t>Cop Land</t>
  </si>
  <si>
    <t>The Sheriff of a suburban New Jersey community, populated by New York City police officers, slowly discovers the town is a front for mob connections and corruption.</t>
  </si>
  <si>
    <t>2081</t>
  </si>
  <si>
    <t>The Last House on the Left</t>
  </si>
  <si>
    <t>Dennis Iliadis</t>
  </si>
  <si>
    <t>After kidnapping and brutally assaulting two young women, a gang unknowingly finds refuge at a vacation home belonging to the parents of one of the victims: a mother and father who devise an increasingly gruesome series of revenge tactics.</t>
  </si>
  <si>
    <t>2082</t>
  </si>
  <si>
    <t>The New World</t>
  </si>
  <si>
    <t>The story of the English exploration of Virginia, and of the changing world and loves of Pocahontas.</t>
  </si>
  <si>
    <t>2083</t>
  </si>
  <si>
    <t>Paddington</t>
  </si>
  <si>
    <t>Paul King</t>
  </si>
  <si>
    <t>A young Peruvian bear travels to London in search of a home. Finding himself lost and alone at Paddington Station, he meets the kindly Brown family, who offer him a temporary haven.</t>
  </si>
  <si>
    <t>2084</t>
  </si>
  <si>
    <t>Monster's Ball</t>
  </si>
  <si>
    <t>After a family tragedy, a racist prison guard reexamines his attitudes while falling in love with the African American wife of the last prisoner he executed.</t>
  </si>
  <si>
    <t>2085</t>
  </si>
  <si>
    <t>My Fair Lady</t>
  </si>
  <si>
    <t>Drama, Family, Musical</t>
  </si>
  <si>
    <t>George Cukor</t>
  </si>
  <si>
    <t>A snobbish phonetics professor agrees to a wager that he can take a flower girl and make her presentable in high society.</t>
  </si>
  <si>
    <t>2086</t>
  </si>
  <si>
    <t>Hocus Pocus</t>
  </si>
  <si>
    <t>Kenny Ortega</t>
  </si>
  <si>
    <t>A curious youngster moves to Salem, where he struggles to fit in before awakening a trio of diabolical witches that were executed in the 17th century.</t>
  </si>
  <si>
    <t>2087</t>
  </si>
  <si>
    <t>Stuck in Love</t>
  </si>
  <si>
    <t>An acclaimed writer, his ex-wife, and their teenaged children come to terms with the complexities of love in all its forms over the course of one tumultuous year.</t>
  </si>
  <si>
    <t>2088</t>
  </si>
  <si>
    <t>Blood Simple.</t>
  </si>
  <si>
    <t>A rich but jealous man hires a private investigator to kill his cheating wife and her new man. But, when blood is involved, nothing is simple.</t>
  </si>
  <si>
    <t>2089</t>
  </si>
  <si>
    <t>Dead Silence</t>
  </si>
  <si>
    <t>A young widower returns to his hometown to search for answers to his wife's murder, which may be linked to the ghost of a murdered ventriloquist.</t>
  </si>
  <si>
    <t>2090</t>
  </si>
  <si>
    <t>Final Fantasy: The Spirits Within</t>
  </si>
  <si>
    <t>Hironobu Sakaguchi</t>
  </si>
  <si>
    <t>A scientist makes a last stand on Earth with the help of a ragtag team of soldiers against an invasion of alien phantoms.</t>
  </si>
  <si>
    <t>2091</t>
  </si>
  <si>
    <t>Around the World in 80 Days</t>
  </si>
  <si>
    <t>To win a bet, an eccentric British inventor beside his Chinese valet and an aspiring French artist, embarks on a trip full of adventures and dangers around the world in exactly eighty days.</t>
  </si>
  <si>
    <t>2092</t>
  </si>
  <si>
    <t>Malèna</t>
  </si>
  <si>
    <t>Amidst the war climate, a teenage boy discovering himself becomes love-stricken by Malèna, a sensual woman living in a small, narrow-minded Italian town.</t>
  </si>
  <si>
    <t>2093</t>
  </si>
  <si>
    <t>Ali G Indahouse</t>
  </si>
  <si>
    <t>Mark Mylod</t>
  </si>
  <si>
    <t>Ali G unwittingly becomes a pawn in the Chancellor's plot to overthrow the Prime Minister of Great Britain. However, Ali is embraced by the nation as a voice of the youth, making the PM and his government more popular than ever.</t>
  </si>
  <si>
    <t>2094</t>
  </si>
  <si>
    <t>You're Next</t>
  </si>
  <si>
    <t>When the Davison family comes under attack during their wedding anniversary getaway, the gang of mysterious killers soon learns that one of the victims harbors a secret talent for fighting back.</t>
  </si>
  <si>
    <t>2095</t>
  </si>
  <si>
    <t>The Sword in the Stone</t>
  </si>
  <si>
    <t>A poor boy named Arthur learns the power of love, kindness, knowledge and bravery with the help of a wizard called Merlin in the path to become one of the most beloved kings in English history.</t>
  </si>
  <si>
    <t>2096</t>
  </si>
  <si>
    <t>Hide and Seek</t>
  </si>
  <si>
    <t>John Polson</t>
  </si>
  <si>
    <t>As a widower tries to piece together his life in the wake of his wife's suicide, his daughter finds solace, at first, in her imaginary friend.</t>
  </si>
  <si>
    <t>2097</t>
  </si>
  <si>
    <t>The Quick and the Dead</t>
  </si>
  <si>
    <t>Action, Romance, Thriller</t>
  </si>
  <si>
    <t>A female gunfighter returns to a frontier town where a dueling tournament is being held, which she enters in an effort to avenge her father's death.</t>
  </si>
  <si>
    <t>2098</t>
  </si>
  <si>
    <t>Three Colours: Red</t>
  </si>
  <si>
    <t>Krzysztof Kieslowski</t>
  </si>
  <si>
    <t>A model discovers her neighbor is keen on invading people's privacy.</t>
  </si>
  <si>
    <t>2099</t>
  </si>
  <si>
    <t>Steve Barron</t>
  </si>
  <si>
    <t>Four teenage mutant ninja turtles emerge from the shadows to protect New York City from a gang of criminal ninjas.</t>
  </si>
  <si>
    <t>2100</t>
  </si>
  <si>
    <t>Maid in Manhattan</t>
  </si>
  <si>
    <t>Wayne Wang</t>
  </si>
  <si>
    <t>A Senatorial candidate falls for a hotel maid, thinking she is a socialite, when he sees her trying on a wealthy woman's dress.</t>
  </si>
  <si>
    <t>2101</t>
  </si>
  <si>
    <t>Analyze That</t>
  </si>
  <si>
    <t>Mobster Paul Vitti is released into Dr. Ben Sobol's care, where only more chaos ensues.</t>
  </si>
  <si>
    <t>2102</t>
  </si>
  <si>
    <t>Pet Sematary</t>
  </si>
  <si>
    <t>Mary Lambert</t>
  </si>
  <si>
    <t>After tragedy strikes, a grieving father discovers an ancient burial ground behind his home with the power to raise the dead.</t>
  </si>
  <si>
    <t>2103</t>
  </si>
  <si>
    <t>Following</t>
  </si>
  <si>
    <t>A young writer who follows strangers for material meets a thief who takes him under his wing.</t>
  </si>
  <si>
    <t>2104</t>
  </si>
  <si>
    <t>Beasts of the Southern Wild</t>
  </si>
  <si>
    <t>Benh Zeitlin</t>
  </si>
  <si>
    <t>Faced with both her hot-tempered father's fading health and melting ice-caps that flood her ramshackle bayou community and unleash ancient aurochs, six-year-old Hushpuppy must learn the ways of courage and love.</t>
  </si>
  <si>
    <t>2105</t>
  </si>
  <si>
    <t>Sister Act</t>
  </si>
  <si>
    <t>When a worldly singer witnesses a mob crime, the police hide her as a nun in a traditional convent where she has trouble fitting in.</t>
  </si>
  <si>
    <t>2106</t>
  </si>
  <si>
    <t>Maze Runner: The Death Cure</t>
  </si>
  <si>
    <t>Young hero Thomas embarks on a mission to find a cure for a deadly disease known as "The Flare".</t>
  </si>
  <si>
    <t>2107</t>
  </si>
  <si>
    <t>Hot Shots! Part Deux</t>
  </si>
  <si>
    <t>"Rambo" parody in which Topper Harley leads a rescue team into Iraq to save Iraqi war prisoners and all of their previous rescue teams.</t>
  </si>
  <si>
    <t>2108</t>
  </si>
  <si>
    <t>The Bling Ring</t>
  </si>
  <si>
    <t>Inspired by actual events, a group of fame-obsessed teenagers use the internet to track celebrities' whereabouts in order to rob their homes.</t>
  </si>
  <si>
    <t>2109</t>
  </si>
  <si>
    <t>She's All That</t>
  </si>
  <si>
    <t>Robert Iscove</t>
  </si>
  <si>
    <t>A high school jock makes a bet that he can turn an unattractive girl into the school's prom queen.</t>
  </si>
  <si>
    <t>2110</t>
  </si>
  <si>
    <t>Fifty Shades Darker</t>
  </si>
  <si>
    <t>While Christian wrestles with his inner demons, Anastasia must confront the anger and envy of the women who came before her.</t>
  </si>
  <si>
    <t>2111</t>
  </si>
  <si>
    <t>Mississippi Burning</t>
  </si>
  <si>
    <t>Two F.B.I. Agents, with wildly different styles, arrive in Mississippi to investigate the disappearance of some civil rights activists.</t>
  </si>
  <si>
    <t>2112</t>
  </si>
  <si>
    <t>Witness</t>
  </si>
  <si>
    <t>A young Amish boy is sole witness to a murder; policeman John Book goes into hiding in Amish country to protect him until the trial.</t>
  </si>
  <si>
    <t>2113</t>
  </si>
  <si>
    <t>Universal Soldier</t>
  </si>
  <si>
    <t>Private Luc Deveraux and his sadistic sergeant, Andrew Scott, got killed in Vietnam. The army uses their bodies for a secret project - reanimating dead soldiers as deadly obedient cyborgs. However, their memories come back too.</t>
  </si>
  <si>
    <t>2114</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</si>
  <si>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</si>
  <si>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</si>
  <si>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2115</t>
  </si>
  <si>
    <t>Secretary</t>
  </si>
  <si>
    <t>Steven Shainberg</t>
  </si>
  <si>
    <t>A young woman, recently released from a mental hospital, gets a job as a secretary to a demanding lawyer, where their employer-employee relationship turns into a sexual, sadomasochistic one.</t>
  </si>
  <si>
    <t>2116</t>
  </si>
  <si>
    <t>The Doors</t>
  </si>
  <si>
    <t>The story of the famous and influential 1960s rock band The Doors and its lead singer and composer, Jim Morrison, from his days as a UCLA film student in Los Angeles, to his untimely death in Paris, France at age 27 in 1971.</t>
  </si>
  <si>
    <t>2117</t>
  </si>
  <si>
    <t>Ghosts of Girlfriends Past</t>
  </si>
  <si>
    <t>While attending his brother's wedding, a serial womanizer is haunted by the ghosts of his past girlfriends.</t>
  </si>
  <si>
    <t>2118</t>
  </si>
  <si>
    <t>Blitz</t>
  </si>
  <si>
    <t>Elliott Lester</t>
  </si>
  <si>
    <t>A tough cop is dispatched to take down a serial killer who has been targeting police officers.</t>
  </si>
  <si>
    <t>2119</t>
  </si>
  <si>
    <t>The Smurfs</t>
  </si>
  <si>
    <t>When the evil wizard Gargamel chases the tiny blue Smurfs out of their village, they tumble from their magical world into New York City.</t>
  </si>
  <si>
    <t>2120</t>
  </si>
  <si>
    <t>In 1947, Jackie Robinson becomes the first African-American to play in Major League Baseball in the modern era when he was signed by the Brooklyn Dodgers and faces considerable racism in the process.</t>
  </si>
  <si>
    <t>2121</t>
  </si>
  <si>
    <t>La Vie en Rose</t>
  </si>
  <si>
    <t>Olivier Dahan</t>
  </si>
  <si>
    <t>Biopic of the iconic French singer Édith Piaf. Raised by her grandmother in a brothel, she was discovered while singing on a street corner at the age of 19. Despite her success, Piaf's life was filled with tragedy.</t>
  </si>
  <si>
    <t>2122</t>
  </si>
  <si>
    <t>Never Been Kissed</t>
  </si>
  <si>
    <t>A newspaper reporter enrolls in high school as part of research for a story.</t>
  </si>
  <si>
    <t>2123</t>
  </si>
  <si>
    <t>Ultraviolet</t>
  </si>
  <si>
    <t>A beautiful hæmophage infected with a virus that gives her superhuman powers has to protect a boy in a futuristic world, who is thought to be carrying antigens that would destroy all hæmophages.</t>
  </si>
  <si>
    <t>2124</t>
  </si>
  <si>
    <t>The Purge: Election Year</t>
  </si>
  <si>
    <t>Former Police Sergeant Barnes becomes head of security for Senator Charlie Roan, a Presidential candidate targeted for death on Purge night due to her vow to eliminate the Purge.</t>
  </si>
  <si>
    <t>2125</t>
  </si>
  <si>
    <t>Arlington Road</t>
  </si>
  <si>
    <t>Mark Pellington</t>
  </si>
  <si>
    <t>A man begins to suspect his neighbors are not what they appear to be and their secrets could be deadly.</t>
  </si>
  <si>
    <t>2126</t>
  </si>
  <si>
    <t>Flubber</t>
  </si>
  <si>
    <t>Comedy, Family, Sci-Fi</t>
  </si>
  <si>
    <t>Les Mayfield</t>
  </si>
  <si>
    <t>An absent-minded professor discovers "flubber," a rubber-like super-bouncy substance.</t>
  </si>
  <si>
    <t>2127</t>
  </si>
  <si>
    <t>Chicken Little</t>
  </si>
  <si>
    <t>After ruining his reputation with the town, a courageous chicken must come to the rescue of his fellow citizens when aliens start an invasion.</t>
  </si>
  <si>
    <t>2128</t>
  </si>
  <si>
    <t>The Killing of a Sacred Deer</t>
  </si>
  <si>
    <t>Steven, a charismatic surgeon, is forced to make an unthinkable sacrifice after his life starts to fall apart, when the behavior of a teenage boy he has taken under his wing turns sinister.</t>
  </si>
  <si>
    <t>2129</t>
  </si>
  <si>
    <t>Selma</t>
  </si>
  <si>
    <t>Ava DuVernay</t>
  </si>
  <si>
    <t>A chronicle of Dr. Martin Luther King, Jr.'s campaign to secure equal voting rights via an epic march from Selma to Montgomery, Alabama, in 1965.</t>
  </si>
  <si>
    <t>2130</t>
  </si>
  <si>
    <t>Gifted</t>
  </si>
  <si>
    <t>Frank, a single man raising his child prodigy niece Mary, is drawn into a custody battle with his mother.</t>
  </si>
  <si>
    <t>2131</t>
  </si>
  <si>
    <t>The Frighteners</t>
  </si>
  <si>
    <t>After a tragic car accident kills his wife, a man discovers he can communicate with the dead to con people. However, when a demonic spirit appears, he may be the only one who can stop it from killing the living and the dead.</t>
  </si>
  <si>
    <t>2132</t>
  </si>
  <si>
    <t>Snitch</t>
  </si>
  <si>
    <t>Ric Roman Waugh</t>
  </si>
  <si>
    <t>A father goes undercover for the DEA in order to free his son, who was imprisoned after being set up in a drug deal.</t>
  </si>
  <si>
    <t>2133</t>
  </si>
  <si>
    <t>Nymphomaniac: Vol. II</t>
  </si>
  <si>
    <t>The continuation of Joe's sexually dictated life delves into the darker aspects of her adulthood, obsessions and what led to her being in Seligman's care.</t>
  </si>
  <si>
    <t>2134</t>
  </si>
  <si>
    <t>Three Colours: Blue</t>
  </si>
  <si>
    <t>Drama, Music, Mystery</t>
  </si>
  <si>
    <t>A woman struggles to find a way to live her life after the death of her husband and child.</t>
  </si>
  <si>
    <t>2135</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</si>
  <si>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</si>
  <si>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</si>
  <si>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2136</t>
  </si>
  <si>
    <t>Scoop</t>
  </si>
  <si>
    <t>An American journalism student in London scoops a big story, and begins an affair with an aristocrat as the incident unfurls.</t>
  </si>
  <si>
    <t>2137</t>
  </si>
  <si>
    <t>Dope</t>
  </si>
  <si>
    <t>Rick Famuyiwa</t>
  </si>
  <si>
    <t>Life changes for Malcolm, a geek who's surviving life in a tough neighborhood, after a chance invitation to an underground party leads him and his friends into a Los Angeles adventure.</t>
  </si>
  <si>
    <t>2138</t>
  </si>
  <si>
    <t>Step Up 2: The Streets</t>
  </si>
  <si>
    <t>Romantic sparks occur between two dance students from different backgrounds at the Maryland School of the Arts.</t>
  </si>
  <si>
    <t>2139</t>
  </si>
  <si>
    <t>Say Anything...</t>
  </si>
  <si>
    <t>A noble underachiever and a beautiful valedictorian fall in love the summer before she goes off to college.</t>
  </si>
  <si>
    <t>2140</t>
  </si>
  <si>
    <t>Thirteen</t>
  </si>
  <si>
    <t>A thirteen-year-old girl's relationship with her mother is put to the test as she discovers drugs, sex, and petty crime in the company of her cool but troubled best friend.</t>
  </si>
  <si>
    <t>2141</t>
  </si>
  <si>
    <t>Eat Pray Love</t>
  </si>
  <si>
    <t>Ryan Murphy</t>
  </si>
  <si>
    <t>A married woman realizes how unhappy her marriage really is, and that her life needs to go in a different direction. After a painful divorce, she takes off on a round-the-world journey to "find herself".</t>
  </si>
  <si>
    <t>2142</t>
  </si>
  <si>
    <t>Heathers</t>
  </si>
  <si>
    <t>Michael Lehmann</t>
  </si>
  <si>
    <t>In order to get out of the snobby clique that is destroying her good-girl reputation, an intelligent teen teams up with a dark sociopath in a plot to kill the cool kids.</t>
  </si>
  <si>
    <t>2143</t>
  </si>
  <si>
    <t>New Year's Eve</t>
  </si>
  <si>
    <t>The lives of several couples and singles in New York City intertwine over the course of New Year's Eve.</t>
  </si>
  <si>
    <t>2144</t>
  </si>
  <si>
    <t>Pacific Rim: Uprising</t>
  </si>
  <si>
    <t>Steven S. DeKnight</t>
  </si>
  <si>
    <t>Jake Pentecost, son of Stacker Pentecost, reunites with Mako Mori to lead a new generation of Jaeger pilots, including rival Lambert and 15-year-old hacker Amara, against a new Kaiju threat.</t>
  </si>
  <si>
    <t>2145</t>
  </si>
  <si>
    <t>Big Momma's House</t>
  </si>
  <si>
    <t>In order to protect a beautiful woman and her son from a robber, a male FBI agent disguises himself as a large grandmother.</t>
  </si>
  <si>
    <t>2146</t>
  </si>
  <si>
    <t>Alice Through the Looking Glass</t>
  </si>
  <si>
    <t>Alice returns to the whimsical world of Wonderland and travels back in time to help the Mad Hatter.</t>
  </si>
  <si>
    <t>2147</t>
  </si>
  <si>
    <t>Concussion</t>
  </si>
  <si>
    <t>Peter Landesman</t>
  </si>
  <si>
    <t>In Pittsburgh, accomplished pathologist Dr. Bennet Omalu uncovers the truth about brain damage in football players who suffer repeated concussions in the course of normal play.</t>
  </si>
  <si>
    <t>2148</t>
  </si>
  <si>
    <t>John Tucker Must Die</t>
  </si>
  <si>
    <t>Three ex-girlfriends of a serial cheater set up their former lover to fall for the new girl in town so they can watch him get his heart broken.</t>
  </si>
  <si>
    <t>2149</t>
  </si>
  <si>
    <t>Hardcore Henry</t>
  </si>
  <si>
    <t>Ilya Naishuller</t>
  </si>
  <si>
    <t>Henry is resurrected from death with no memory, and he must save his wife from a telekinetic warlord with a plan to bio-engineer soldiers.</t>
  </si>
  <si>
    <t>2150</t>
  </si>
  <si>
    <t>American Ultra</t>
  </si>
  <si>
    <t>A stoner - who is in fact a government agent - is marked as a liability and targeted for extermination. But he's too well-trained and too high for them to handle.</t>
  </si>
  <si>
    <t>2151</t>
  </si>
  <si>
    <t>Teenage Mutant Ninja Turtles: Out of the Shadows</t>
  </si>
  <si>
    <t>Dave Green</t>
  </si>
  <si>
    <t>After facing Shredder, who has joined forces with mad scientist Baxter Stockman and henchmen Bebop and Rocksteady to take over the world, the Turtles must confront an even greater nemesis: the notorious Krang.</t>
  </si>
  <si>
    <t>2152</t>
  </si>
  <si>
    <t>Nacho Libre</t>
  </si>
  <si>
    <t>Comedy, Family, Sport</t>
  </si>
  <si>
    <t>Berated all his life by those around him, a monk follows his dream and dons a mask to moonlight as a Luchador (Mexican wrestler).</t>
  </si>
  <si>
    <t>2153</t>
  </si>
  <si>
    <t>Big Eyes</t>
  </si>
  <si>
    <t>A drama about the awakening of painter Margaret Keane, her phenomenal success in the 1950s, and the subsequent legal difficulties she had with her husband, who claimed credit for her works in the 1960s.</t>
  </si>
  <si>
    <t>2154</t>
  </si>
  <si>
    <t>Rebel Without a Cause</t>
  </si>
  <si>
    <t>Nicholas Ray</t>
  </si>
  <si>
    <t>A rebellious young man with a troubled past comes to a new town, finding friends and enemies.</t>
  </si>
  <si>
    <t>2155</t>
  </si>
  <si>
    <t>The Fox and the Hound</t>
  </si>
  <si>
    <t>Ted Berman</t>
  </si>
  <si>
    <t>Two childhood friends find themselves forced to become enemies.</t>
  </si>
  <si>
    <t>2156</t>
  </si>
  <si>
    <t>You, Me and Dupree</t>
  </si>
  <si>
    <t>A best man (Wilson) stays on as a houseguest with the newlyweds, much to the couple's annoyance.</t>
  </si>
  <si>
    <t>2157</t>
  </si>
  <si>
    <t>xXx: Return of Xander Cage</t>
  </si>
  <si>
    <t>Xander Cage is left for dead after an incident, though he secretly returns to action for a new, tough assignment with his handler Augustus Gibbons.</t>
  </si>
  <si>
    <t>2158</t>
  </si>
  <si>
    <t>The Weather Man</t>
  </si>
  <si>
    <t>A Chicago weather man, separated from his wife and children, debates whether professional and personal success are mutually exclusive.</t>
  </si>
  <si>
    <t>2159</t>
  </si>
  <si>
    <t>The Pink Panther</t>
  </si>
  <si>
    <t>Bumbling Inspector Clouseau must solve the murder of a famous soccer coach and find out who stole the infamous Pink Panther diamond.</t>
  </si>
  <si>
    <t>2160</t>
  </si>
  <si>
    <t>The Cloverfield Paradox</t>
  </si>
  <si>
    <t>Julius Onah</t>
  </si>
  <si>
    <t>Orbiting a planet on the brink of war, scientists test a device to solve an energy crisis, and end up face-to-face with a dark alternate reality.</t>
  </si>
  <si>
    <t>2161</t>
  </si>
  <si>
    <t>Solaris</t>
  </si>
  <si>
    <t>A troubled psychologist is sent to investigate the crew of an isolated research station orbiting a bizarre planet.</t>
  </si>
  <si>
    <t>2162</t>
  </si>
  <si>
    <t>Twin Peaks: Fire Walk with Me</t>
  </si>
  <si>
    <t>A young FBI agent disappears while investigating a murder miles from Twin Peaks that may be related to the future murder of Laura Palmer; the last week of the life of Laura Palmer is chronicled.</t>
  </si>
  <si>
    <t>2163</t>
  </si>
  <si>
    <t>Tropa de Elite 2: O Inimigo Agora é Outro</t>
  </si>
  <si>
    <t>After a prison riot, former-Captain Nascimento, now a high ranking security officer in Rio de Janeiro, is swept into a bloody political dispute that involves government officials and paramilitary groups.</t>
  </si>
  <si>
    <t>2164</t>
  </si>
  <si>
    <t>I, Frankenstein</t>
  </si>
  <si>
    <t>Stuart Beattie</t>
  </si>
  <si>
    <t>Frankenstein's creature finds himself caught in an all-out, centuries old war between two immortal clans.</t>
  </si>
  <si>
    <t>2165</t>
  </si>
  <si>
    <t>Delicatessen</t>
  </si>
  <si>
    <t>Marc Caro</t>
  </si>
  <si>
    <t>Post-apocalyptic surrealist black comedy about the landlord of an apartment building who occasionally prepares a delicacy for his odd tenants.</t>
  </si>
  <si>
    <t>2166</t>
  </si>
  <si>
    <t>Child's Play</t>
  </si>
  <si>
    <t>Tom Holland</t>
  </si>
  <si>
    <t>A single mother gives her son a much sought-after doll for his birthday, only to discover that it is possessed by the soul of a serial killer.</t>
  </si>
  <si>
    <t>2167</t>
  </si>
  <si>
    <t>The Foreigner</t>
  </si>
  <si>
    <t>A humble businessman with a buried past seeks justice when his daughter is killed in an act of terrorism. A cat-and-mouse conflict ensues with a government official, whose past may hold clues to the killers' identities.</t>
  </si>
  <si>
    <t>2168</t>
  </si>
  <si>
    <t>The Kite Runner</t>
  </si>
  <si>
    <t>After spending years in California, Amir returns to his homeland in Afghanistan to help his old friend Hassan, whose son is in trouble.</t>
  </si>
  <si>
    <t>2169</t>
  </si>
  <si>
    <t>The Guard</t>
  </si>
  <si>
    <t>John Michael McDonagh</t>
  </si>
  <si>
    <t>An unorthodox Irish policeman with a confrontational personality is partnered with an up-tight F.B.I. agent to investigate an international drug-smuggling ring.</t>
  </si>
  <si>
    <t>2170</t>
  </si>
  <si>
    <t>Demolition</t>
  </si>
  <si>
    <t>A successful investment banker struggles after losing his wife in a tragic car crash. With the help of a customer service rep and her young son, he starts to rebuild, beginning with the demolition of the life he once knew.</t>
  </si>
  <si>
    <t>2171</t>
  </si>
  <si>
    <t>Malcolm X</t>
  </si>
  <si>
    <t>Biographical epic of the controversial and influential Black Nationalist leader, from his early life and career as a small-time gangster, to his ministry as a member of the Nation of Islam.</t>
  </si>
  <si>
    <t>2172</t>
  </si>
  <si>
    <t>Scrooged</t>
  </si>
  <si>
    <t>A selfish, cynical television executive is haunted by three spirits bearing lessons on Christmas Eve.</t>
  </si>
  <si>
    <t>2173</t>
  </si>
  <si>
    <t>Romancing the Stone</t>
  </si>
  <si>
    <t>A mousy romance novelist sets off for Colombia to ransom her kidnapped sister, and soon finds herself in the middle of a dangerous adventure hunting for treasure with a mercenary rogue.</t>
  </si>
  <si>
    <t>2174</t>
  </si>
  <si>
    <t>Wag the Dog</t>
  </si>
  <si>
    <t>Shortly before an election, a spin-doctor and a Hollywood producer join efforts to fabricate a war in order to cover up a Presidential sex scandal.</t>
  </si>
  <si>
    <t>2175</t>
  </si>
  <si>
    <t>Phantom Thread</t>
  </si>
  <si>
    <t>Set in 1950's London, Reynolds Woodcock is a renowned dressmaker whose fastidious life is disrupted by a young, strong-willed woman, Alma, who becomes his muse and lover.</t>
  </si>
  <si>
    <t>2176</t>
  </si>
  <si>
    <t>RoboCop 2</t>
  </si>
  <si>
    <t>Cyborg law enforcer RoboCop returns to protect the citizens of old Detroit but faces a deadly challenge when a rogue OCP member secretly creates a new, evil RoboCop 2.</t>
  </si>
  <si>
    <t>2177</t>
  </si>
  <si>
    <t>The Night of the Hunter</t>
  </si>
  <si>
    <t>Charles Laughton</t>
  </si>
  <si>
    <t>A religious fanatic marries a gullible widow whose young children are reluctant to tell him where their real daddy hid $10,000 he'd stolen in a robbery.</t>
  </si>
  <si>
    <t>2178</t>
  </si>
  <si>
    <t>Semi-Pro</t>
  </si>
  <si>
    <t>Kent Alterman</t>
  </si>
  <si>
    <t>Jackie Moon, the owner-coach-player of the American Basketball Association's Flint Michigan Tropics, rallies his teammates to make their NBA dreams come true.</t>
  </si>
  <si>
    <t>2179</t>
  </si>
  <si>
    <t>Uncle Buck</t>
  </si>
  <si>
    <t>Bachelor and all round slob, Buck, babysits his brother's rebellious teenage daughter and her cute younger brother and sister.</t>
  </si>
  <si>
    <t>2180</t>
  </si>
  <si>
    <t>Flatliners</t>
  </si>
  <si>
    <t>Five medical students experiment with "near death" experiences, until the dark consequences of past tragedies begin to jeopardize their lives.</t>
  </si>
  <si>
    <t>2181</t>
  </si>
  <si>
    <t>World Trade Center</t>
  </si>
  <si>
    <t>Two Port Authority police officers become trapped under the rubble of the World Trade Center.</t>
  </si>
  <si>
    <t>2182</t>
  </si>
  <si>
    <t>October Sky</t>
  </si>
  <si>
    <t>The true story of Homer Hickam, a coal miner's son who was inspired by the first Sputnik launch to take up rocketry against his father's wishes.</t>
  </si>
  <si>
    <t>2183</t>
  </si>
  <si>
    <t>Collateral Beauty</t>
  </si>
  <si>
    <t>Retreating from life after a tragedy, a man questions the universe by writing to Love, Time and Death. Receiving unexpected answers, he begins to see how these things interlock and how even loss can reveal moments of meaning and beauty.</t>
  </si>
  <si>
    <t>2184</t>
  </si>
  <si>
    <t>Grandma's Boy</t>
  </si>
  <si>
    <t>Nicholaus Goossen</t>
  </si>
  <si>
    <t>A thirty-five-year-old video game tester has to move in with his grandma and her two old lady roommates.</t>
  </si>
  <si>
    <t>2185</t>
  </si>
  <si>
    <t>Flipped</t>
  </si>
  <si>
    <t>Two eighth-graders start to have feelings for each other despite being total opposites.</t>
  </si>
  <si>
    <t>2186</t>
  </si>
  <si>
    <t>Jane Eyre</t>
  </si>
  <si>
    <t>Cary Joji Fukunaga</t>
  </si>
  <si>
    <t>A mousy governess who softens the heart of her employer soon discovers that he's hiding a terrible secret.</t>
  </si>
  <si>
    <t>2187</t>
  </si>
  <si>
    <t>Hidalgo</t>
  </si>
  <si>
    <t>In 1890, a down-and-out cowboy and his horse travel to Arabia to compete in a deadly cross desert horse race.</t>
  </si>
  <si>
    <t>2188</t>
  </si>
  <si>
    <t>Taking Lives</t>
  </si>
  <si>
    <t>An FBI profiler is called in by French Canadian police to catch a serial killer who takes on the identity of each new victim.</t>
  </si>
  <si>
    <t>2189</t>
  </si>
  <si>
    <t>The Straight Story</t>
  </si>
  <si>
    <t>An old man makes a long journey by lawnmower to mend his relationship with an ill brother.</t>
  </si>
  <si>
    <t>2190</t>
  </si>
  <si>
    <t>Star Trek: The Motion Picture</t>
  </si>
  <si>
    <t>When an alien spacecraft of enormous power is spotted approaching Earth, Admiral James T. Kirk resumes command of the overhauled USS Enterprise in order to intercept it.</t>
  </si>
  <si>
    <t>2191</t>
  </si>
  <si>
    <t>A Cinderella Story</t>
  </si>
  <si>
    <t>Mark Rosman</t>
  </si>
  <si>
    <t>Routinely exploited by her wicked stepmother, the downtrodden Sam Montgomery is excited about the prospect of meeting her Internet beau at the school's Halloween dance.</t>
  </si>
  <si>
    <t>2192</t>
  </si>
  <si>
    <t>American Graffiti</t>
  </si>
  <si>
    <t>A couple of high school grads spend one final night cruising the strip with their buddies before they go off to college.</t>
  </si>
  <si>
    <t>2193</t>
  </si>
  <si>
    <t>Thir13en Ghosts</t>
  </si>
  <si>
    <t>When Cyrus Kriticos, a very rich collector of unique things dies, he leaves it all to his nephew and his family. All including his house, his fortune, and his malicious collection of ghosts!</t>
  </si>
  <si>
    <t>2194</t>
  </si>
  <si>
    <t>Spanglish</t>
  </si>
  <si>
    <t>A woman and her daughter emigrate from Mexico for a better life in America, where they start working for a family where the patriarch is a newly celebrated chef with an insecure wife.</t>
  </si>
  <si>
    <t>2195</t>
  </si>
  <si>
    <t>Trick 'r Treat</t>
  </si>
  <si>
    <t>Michael Dougherty</t>
  </si>
  <si>
    <t>Five interwoven stories that occur on Halloween: An everyday high school principal has a secret life as a serial killer; a college virgin might have just met the guy for her; a group of teenagers pull a mean prank; a woman who loathes the night has to contend with her holiday-obsessed husband; and a mean old man meets his match with a demonic, supernatural trick-or-treater.</t>
  </si>
  <si>
    <t>2196</t>
  </si>
  <si>
    <t>Kate &amp; Leopold</t>
  </si>
  <si>
    <t>An English Duke from 1876 is inadvertedly dragged to modern day New York where he falls for a plucky advertising executive.</t>
  </si>
  <si>
    <t>2197</t>
  </si>
  <si>
    <t>Wild at Heart</t>
  </si>
  <si>
    <t>Young lovers Sailor and Lula run from the variety of weirdos that Lula's mom has hired to kill Sailor.</t>
  </si>
  <si>
    <t>2198</t>
  </si>
  <si>
    <t>Legend of the Guardians: The Owls of Ga'Hoole</t>
  </si>
  <si>
    <t>When a young owl is abducted by an evil Owl army, he must escape with new-found friends and seek the legendary Guardians to stop the menace.</t>
  </si>
  <si>
    <t>2199</t>
  </si>
  <si>
    <t>Frida</t>
  </si>
  <si>
    <t>A biography of artist Frida Kahlo, who channeled the pain of a crippling injury and her tempestuous marriage into her work.</t>
  </si>
  <si>
    <t>2200</t>
  </si>
  <si>
    <t>Centurion</t>
  </si>
  <si>
    <t>A splinter group of Roman soldiers fight for their lives behind enemy lines after their legion is devastated in a guerrilla attack.</t>
  </si>
  <si>
    <t>2201</t>
  </si>
  <si>
    <t>Videodrome</t>
  </si>
  <si>
    <t>When he acquires a different kind of show for his station, a sleazy cable-TV programmer begins to see his life and the future of media spin out of control in a terrifying new reality.</t>
  </si>
  <si>
    <t>2202</t>
  </si>
  <si>
    <t>Adventure, Horror, Sci-Fi</t>
  </si>
  <si>
    <t>Merian C. Cooper</t>
  </si>
  <si>
    <t>A film crew goes to a tropical island for an exotic location shoot and discovers a colossal ape who takes a shine to their female blonde star. He is then captured and brought back to New York City for public exhibition.</t>
  </si>
  <si>
    <t>2203</t>
  </si>
  <si>
    <t>The Road to El Dorado</t>
  </si>
  <si>
    <t>Two swindlers get their hands on a map to the fabled city of gold, El Dorado.</t>
  </si>
  <si>
    <t>2204</t>
  </si>
  <si>
    <t>Festen</t>
  </si>
  <si>
    <t>At Helge's 60th birthday party, some unpleasant family truths are revealed.</t>
  </si>
  <si>
    <t>2205</t>
  </si>
  <si>
    <t>Young Adult</t>
  </si>
  <si>
    <t>Soon after her divorce, a fiction writer returns to her home in small-town Minnesota, looking to rekindle a romance with her ex-boyfriend, who is now happily married and has a newborn daughter.</t>
  </si>
  <si>
    <t>2206</t>
  </si>
  <si>
    <t>The Big Sleep</t>
  </si>
  <si>
    <t>Crime, FilmNoir, Mystery</t>
  </si>
  <si>
    <t>Howard Hawks</t>
  </si>
  <si>
    <t>Private detective Philip Marlowe is hired by a rich family. Before the complex case is over, he's seen murder, blackmail, and what might be love.</t>
  </si>
  <si>
    <t>2207</t>
  </si>
  <si>
    <t>The House Bunny</t>
  </si>
  <si>
    <t>Fred Wolf</t>
  </si>
  <si>
    <t>After Playboy bunny Shelley is kicked out of the playboy mansion, she finds a job as the house mother for a sorority full of socially awkward girls.</t>
  </si>
  <si>
    <t>2208</t>
  </si>
  <si>
    <t>Swades: We, the People</t>
  </si>
  <si>
    <t>A successful Indian scientist returns to an Indian village to take his nanny to America with him and in the process rediscovers his roots.</t>
  </si>
  <si>
    <t>2209</t>
  </si>
  <si>
    <t>Turbo</t>
  </si>
  <si>
    <t>David Soren</t>
  </si>
  <si>
    <t>A freak accident might just help an everyday garden snail achieve his biggest dream: winning the Indy 500.</t>
  </si>
  <si>
    <t>2210</t>
  </si>
  <si>
    <t>Reis</t>
  </si>
  <si>
    <t>Hüdaverdi Yavuz</t>
  </si>
  <si>
    <t>A drama about the early life of Recep Tayyip Erdogan, the president of Turkey, focusing on his childhood in Istanbul, his political career as the major of Istanbul from 1994 to 1998, and his short imprisonment in 1999.</t>
  </si>
  <si>
    <t>2211</t>
  </si>
  <si>
    <t>Gosford Park</t>
  </si>
  <si>
    <t>Robert Altman</t>
  </si>
  <si>
    <t>The lives of upstairs guests and downstairs servants at a party in 1932 in a country house in England as they investigate a murder involving one of them.</t>
  </si>
  <si>
    <t>2212</t>
  </si>
  <si>
    <t>Martyrs</t>
  </si>
  <si>
    <t>Pascal Laugier</t>
  </si>
  <si>
    <t>A young woman's quest for revenge against the people who kidnapped and tormented her as a child leads her and a friend, who is also a victim of child abuse, on a terrifying journey into a living hell of depravity.</t>
  </si>
  <si>
    <t>2213</t>
  </si>
  <si>
    <t>Unfaithful</t>
  </si>
  <si>
    <t>A New York suburban couple's marriage goes dangerously awry when the wife indulges in an adulterous fling.</t>
  </si>
  <si>
    <t>2214</t>
  </si>
  <si>
    <t>The Kings of Summer</t>
  </si>
  <si>
    <t>Three teenage friends, in the ultimate act of independence, decide to spend their summer building a house in the woods and living off the land.</t>
  </si>
  <si>
    <t>2215</t>
  </si>
  <si>
    <t>The Fisher King</t>
  </si>
  <si>
    <t>A former radio DJ, suicidally despondent because of a terrible mistake he made, finds redemption in helping a deranged homeless man who was an unwitting victim of that mistake.</t>
  </si>
  <si>
    <t>2216</t>
  </si>
  <si>
    <t>The Piano</t>
  </si>
  <si>
    <t>Jane Campion</t>
  </si>
  <si>
    <t>A mute woman is sent to 1850s New Zealand along with her young daughter and prized piano for an arranged marriage to a wealthy landowner, but is soon lusted after by a local worker on the plantation.</t>
  </si>
  <si>
    <t>2217</t>
  </si>
  <si>
    <t>A Perfect Murder</t>
  </si>
  <si>
    <t>A wealthy Wall Street speculator discovers that his wife has a lover. He investigates him and uses the carrot and stick to make him murder his wife. Planned to detail, it seems like a perfect murder.</t>
  </si>
  <si>
    <t>2218</t>
  </si>
  <si>
    <t>Felon</t>
  </si>
  <si>
    <t>A family man convicted of killing an intruder must cope with life afterward in the violent penal system.</t>
  </si>
  <si>
    <t>2219</t>
  </si>
  <si>
    <t>The Last Song</t>
  </si>
  <si>
    <t>Julie Anne Robinson</t>
  </si>
  <si>
    <t>A rebellious girl is sent to a Southern beach town for the summer to stay with her father. Through their mutual love of music, the estranged duo learn to reconnect.</t>
  </si>
  <si>
    <t>2220</t>
  </si>
  <si>
    <t>The Sea Inside</t>
  </si>
  <si>
    <t>The factual story of Spaniard Ramon Sampedro, who fought a thirty-year campaign in favor of euthanasia and his own right to die.</t>
  </si>
  <si>
    <t>2221</t>
  </si>
  <si>
    <t>Risky Business</t>
  </si>
  <si>
    <t>Paul Brickman</t>
  </si>
  <si>
    <t>A Chicago teenager is looking for fun at home while his parents are away, but the situation quickly gets out of hand.</t>
  </si>
  <si>
    <t>2222</t>
  </si>
  <si>
    <t>Dante's Peak</t>
  </si>
  <si>
    <t>A vulcanologist arrives at a countryside town recently named the second most desirable place to live in America, and discovers that the long dormant volcano, Dante's Peak, may wake up at any moment.</t>
  </si>
  <si>
    <t>2223</t>
  </si>
  <si>
    <t>Battlefield Earth</t>
  </si>
  <si>
    <t>Roger Christian</t>
  </si>
  <si>
    <t>It's the year 3000 A.D.; the Earth is lost to the alien race of Psychlos. Humanity is enslaved by these gold-thirsty tyrants, whom are unaware that their 'man-animals' are about to ignite the rebellion of a lifetime.</t>
  </si>
  <si>
    <t>2224</t>
  </si>
  <si>
    <t>The Dukes of Hazzard</t>
  </si>
  <si>
    <t>Cousins Bo, Luke, and Daisy Duke, and their uncle Jesse, egg on the authorities of Hazzard County, Boss Hogg and Sheriff Coltrane.</t>
  </si>
  <si>
    <t>2225</t>
  </si>
  <si>
    <t>The Inbetweeners Movie</t>
  </si>
  <si>
    <t>Ben Palmer</t>
  </si>
  <si>
    <t>Four socially troubled 18-year-olds from the south of England go on holiday to Malia.</t>
  </si>
  <si>
    <t>2226</t>
  </si>
  <si>
    <t>The Killing</t>
  </si>
  <si>
    <t>Crooks plan and execute a daring race-track robbery.</t>
  </si>
  <si>
    <t>2227</t>
  </si>
  <si>
    <t>Do the Right Thing</t>
  </si>
  <si>
    <t>On the hottest day of the year on a street in the Bedford-Stuyvesant section of Brooklyn, everyone's hate and bigotry smolders and builds until it explodes into violence.</t>
  </si>
  <si>
    <t>2228</t>
  </si>
  <si>
    <t>Cocktail</t>
  </si>
  <si>
    <t>A talented New York City bartender takes a job at a bar in Jamaica and falls in love.</t>
  </si>
  <si>
    <t>2229</t>
  </si>
  <si>
    <t>The Hudsucker Proxy</t>
  </si>
  <si>
    <t>A naive business graduate is installed as president of a manufacturing company as part of a stock scam.</t>
  </si>
  <si>
    <t>2230</t>
  </si>
  <si>
    <t>U-571</t>
  </si>
  <si>
    <t>Action, War</t>
  </si>
  <si>
    <t>A German submarine is boarded by disguised American submariners trying to capture their Enigma cipher machine.</t>
  </si>
  <si>
    <t>2231</t>
  </si>
  <si>
    <t>Beastly</t>
  </si>
  <si>
    <t>Daniel Barnz</t>
  </si>
  <si>
    <t>A modern-day take on the "Beauty and the Beast" tale where a New York teen is transformed into a hideous monster in order to find true love.</t>
  </si>
  <si>
    <t>2232</t>
  </si>
  <si>
    <t>Angel Heart</t>
  </si>
  <si>
    <t>A private investigator is hired by a man who calls himself Louis Cyphre to track down a singer named Johnny Favorite. But the investigation takes an unexpected and somber turn.</t>
  </si>
  <si>
    <t>2233</t>
  </si>
  <si>
    <t>The Tuxedo</t>
  </si>
  <si>
    <t>Kevin Donovan</t>
  </si>
  <si>
    <t>A hapless chauffeur must take a comatose Secret Agent's place using his special gadget-laden tuxedo.</t>
  </si>
  <si>
    <t>2234</t>
  </si>
  <si>
    <t>The Searchers</t>
  </si>
  <si>
    <t>An American Civil War veteran embarks on a journey to rescue his niece from the Comanches.</t>
  </si>
  <si>
    <t>2235</t>
  </si>
  <si>
    <t>Mike and Dave Need Wedding Dates</t>
  </si>
  <si>
    <t>Jake Szymanski</t>
  </si>
  <si>
    <t>Two hard-partying brothers place an online ad to find the perfect dates for their sister's Hawaiian wedding. Hoping for a wild getaway, the boys instead find themselves out-hustled by an uncontrollable duo.</t>
  </si>
  <si>
    <t>2236</t>
  </si>
  <si>
    <t>The Land Before Time</t>
  </si>
  <si>
    <t>An orphaned brontosaurus teams up with other young dinosaurs in order to reunite with their families in a valley.</t>
  </si>
  <si>
    <t>2237</t>
  </si>
  <si>
    <t>How to Be Single</t>
  </si>
  <si>
    <t>A group of young adults navigate love and relationships in New York City.</t>
  </si>
  <si>
    <t>2238</t>
  </si>
  <si>
    <t>Look Who's Talking</t>
  </si>
  <si>
    <t>After a single, career-minded woman is left on her own to give birth to the child of a married man, she finds a new romantic chance in a cab driver. Meanwhile, the point-of-view of the newborn boy is narrated through voice-over.</t>
  </si>
  <si>
    <t>2239</t>
  </si>
  <si>
    <t>Abduction</t>
  </si>
  <si>
    <t>A thriller centered on a young man who sets out to uncover the truth about his life after finding his baby photo on a missing persons website.</t>
  </si>
  <si>
    <t>2240</t>
  </si>
  <si>
    <t>Assassins</t>
  </si>
  <si>
    <t>Professional hit-man Robert Rath wants to fulfill a few more contracts before retiring but unscrupulous ambitious newcomer hit-man Miguel Bain keeps killing Rath's targets.</t>
  </si>
  <si>
    <t>2241</t>
  </si>
  <si>
    <t>An alien lands and tells the people of Earth that they must live peacefully or be destroyed as a danger to other planets.</t>
  </si>
  <si>
    <t>2242</t>
  </si>
  <si>
    <t>Eddie the Eagle</t>
  </si>
  <si>
    <t>Dexter Fletcher</t>
  </si>
  <si>
    <t>The story of Eddie Edwards, the notoriously tenacious British underdog ski jumper who charmed the world at the 1988 Winter Olympics.</t>
  </si>
  <si>
    <t>2243</t>
  </si>
  <si>
    <t>88 Minutes</t>
  </si>
  <si>
    <t>On the day that a serial killer that he helped put away is supposed to be executed, a noted forensic psychologist and college professor receives a call informing him that he has 88 minutes left to live.</t>
  </si>
  <si>
    <t>2244</t>
  </si>
  <si>
    <t>Geostorm</t>
  </si>
  <si>
    <t>Dean Devlin</t>
  </si>
  <si>
    <t>When the network of satellites designed to control the global climate starts to attack Earth, it's a race against the clock for its creator to uncover the real threat before a worldwide Geostorm wipes out everything and everyone.</t>
  </si>
  <si>
    <t>2245</t>
  </si>
  <si>
    <t>Patriots Day</t>
  </si>
  <si>
    <t>The story of the 2013 Boston Marathon bombing and the aftermath, which includes the city-wide manhunt to find the terrorists responsible.</t>
  </si>
  <si>
    <t>2246</t>
  </si>
  <si>
    <t>The Duchess</t>
  </si>
  <si>
    <t>Saul Dibb</t>
  </si>
  <si>
    <t>A chronicle of the life of 18th century aristocrat Georgiana, Duchess of Devonshire, who was reviled for her extravagant political and personal life.</t>
  </si>
  <si>
    <t>2247</t>
  </si>
  <si>
    <t>Broken City</t>
  </si>
  <si>
    <t>Allen Hughes</t>
  </si>
  <si>
    <t>In a city rife with injustice, ex-cop Billy Taggart seeks redemption and revenge after being double-crossed and then framed by its most powerful figure: Mayor Nicholas Hostetler.</t>
  </si>
  <si>
    <t>2248</t>
  </si>
  <si>
    <t>Star Trek IV: The Voyage Home</t>
  </si>
  <si>
    <t>Leonard Nimoy</t>
  </si>
  <si>
    <t>To save Earth from an alien probe, Admiral James T. Kirk and his fugitive crew go back in time to San Francisco in 1986 to retrieve the only beings who can communicate with it: humpback whales.</t>
  </si>
  <si>
    <t>2249</t>
  </si>
  <si>
    <t>The Birdcage</t>
  </si>
  <si>
    <t>A gay cabaret owner and his drag queen companion agree to put up a false straight front so that their son can introduce them to his fiancée's right-wing moralistic parents.</t>
  </si>
  <si>
    <t>2250</t>
  </si>
  <si>
    <t>Penguins of Madagascar</t>
  </si>
  <si>
    <t>Skipper, Kowalski, Rico and Private join forces with undercover organization The North Wind to stop the villainous Dr. Octavius Brine from destroying the world as we know it.</t>
  </si>
  <si>
    <t>2251</t>
  </si>
  <si>
    <t>Sing Street</t>
  </si>
  <si>
    <t>A boy growing up in Dublin during the 1980s escapes his strained family life by starting a band to impress the mysterious girl he likes.</t>
  </si>
  <si>
    <t>2252</t>
  </si>
  <si>
    <t>Kingpin</t>
  </si>
  <si>
    <t>A star bowler whose career was prematurely "cut off" hopes to ride a new prodigy to success and riches.</t>
  </si>
  <si>
    <t>2253</t>
  </si>
  <si>
    <t>Sky High</t>
  </si>
  <si>
    <t>Set in an era where superheroes are commonly known and accepted, young William Stronghold, the son of the Commander and Jetstream, tries to find a balance between being a normal teenager and an extraordinary being.</t>
  </si>
  <si>
    <t>2254</t>
  </si>
  <si>
    <t>Paris, Texas</t>
  </si>
  <si>
    <t>Wim Wenders</t>
  </si>
  <si>
    <t>Travis Henderson, an aimless drifter who has been missing for four years, wanders out of the desert and must reconnect with society, himself, his life, and his family.</t>
  </si>
  <si>
    <t>2255</t>
  </si>
  <si>
    <t>The Wild Bunch</t>
  </si>
  <si>
    <t>Sam Peckinpah</t>
  </si>
  <si>
    <t>An aging group of outlaws look for one last big score as the "traditional" American West is disappearing around them.</t>
  </si>
  <si>
    <t>2256</t>
  </si>
  <si>
    <t>Snake Eyes</t>
  </si>
  <si>
    <t>A shady police detective finds himself in the middle of a murder conspiracy at an important boxing match in an Atlantic City casino.</t>
  </si>
  <si>
    <t>2257</t>
  </si>
  <si>
    <t>The Invasion</t>
  </si>
  <si>
    <t>As a Washington, D.C. psychiatrist unearths the origin of an alien epidemic, she also discovers her son might be the only way it can be stopped.</t>
  </si>
  <si>
    <t>2258</t>
  </si>
  <si>
    <t>Resident Evil: The Final Chapter</t>
  </si>
  <si>
    <t>Alice returns to where the nightmare began: The Hive in Raccoon City, where the Umbrella Corporation is gathering its forces for a final strike against the only remaining survivors of the apocalypse.</t>
  </si>
  <si>
    <t>2259</t>
  </si>
  <si>
    <t>The Uninvited</t>
  </si>
  <si>
    <t>Charles Guard</t>
  </si>
  <si>
    <t>Anna returns home after a stint in a mental hospital, but her recovery is jeopardized by her cruel stepmother and ghastly visions of her dead mother.</t>
  </si>
  <si>
    <t>2260</t>
  </si>
  <si>
    <t>Assault on Precinct 13</t>
  </si>
  <si>
    <t>Jean-François Richet</t>
  </si>
  <si>
    <t>A police sergeant must rally the cops and prisoners together to protect themselves on New Year's Eve, just as corrupt policeman surround the station with the intent of killing all to keep their deception in the ranks.</t>
  </si>
  <si>
    <t>2261</t>
  </si>
  <si>
    <t>Days of Thunder</t>
  </si>
  <si>
    <t>A young hot-shot stock car driver gets his chance to compete at the top level.</t>
  </si>
  <si>
    <t>2262</t>
  </si>
  <si>
    <t>Eye in the Sky</t>
  </si>
  <si>
    <t>Col. Katherine Powell, a military officer in command of an operation to capture terrorists in Kenya, sees her mission escalate when a girl enters the kill zone triggering an international dispute over the implications of modern warfare.</t>
  </si>
  <si>
    <t>2263</t>
  </si>
  <si>
    <t>Notes on a Scandal</t>
  </si>
  <si>
    <t>Richard Eyre</t>
  </si>
  <si>
    <t>A veteran high school teacher befriends a younger art teacher, who is having an affair with one of her 15-year-old students. However, her intentions with this new "friend" also go well beyond platonic friendship.</t>
  </si>
  <si>
    <t>2264</t>
  </si>
  <si>
    <t>The Mothman Prophecies</t>
  </si>
  <si>
    <t>A reporter is drawn to a small West Virginia town to investigate a series of strange events, including psychic visions and the appearance of bizarre entities.</t>
  </si>
  <si>
    <t>2265</t>
  </si>
  <si>
    <t>Entourage</t>
  </si>
  <si>
    <t>Doug Ellin</t>
  </si>
  <si>
    <t>Movie star Vincent Chase, together with his boys Eric, Turtle, and Johnny, are back - and back in business with super agent-turned-studio head Ari Gold on a risky project that will serve as Vince's directorial debut.</t>
  </si>
  <si>
    <t>2266</t>
  </si>
  <si>
    <t>Bad Lieutenant</t>
  </si>
  <si>
    <t>Terence McDonagh is a drug- and gambling-addled detective in post-Katrina New Orleans investigating the killing of five Senegalese immigrants.</t>
  </si>
  <si>
    <t>2267</t>
  </si>
  <si>
    <t>Short Term 12</t>
  </si>
  <si>
    <t>Destin Daniel Cretton</t>
  </si>
  <si>
    <t>A 20-something supervising staff member of a residential treatment facility navigates the troubled waters of that world alongside her co-worker and longtime boyfriend.</t>
  </si>
  <si>
    <t>2268</t>
  </si>
  <si>
    <t>Spring, Summer, Autumn, Winter... and Spring</t>
  </si>
  <si>
    <t>Ki-duk Kim</t>
  </si>
  <si>
    <t>A boy is raised by a Buddhist monk on an isolated floating temple where the years pass like the seasons.</t>
  </si>
  <si>
    <t>2269</t>
  </si>
  <si>
    <t>The Duff</t>
  </si>
  <si>
    <t>Ari Sandel</t>
  </si>
  <si>
    <t>A high school senior instigates a social pecking order revolution after finding out that she has been labeled the DUFF - Designated Ugly Fat Friend - by her prettier, more popular counterparts.</t>
  </si>
  <si>
    <t>2270</t>
  </si>
  <si>
    <t>Taxi</t>
  </si>
  <si>
    <t>Gérard Pirès</t>
  </si>
  <si>
    <t>To work off his tarnished driving record, a hip taxi driver must chauffeur a loser police inspector on the trail of German bank robbers.</t>
  </si>
  <si>
    <t>2271</t>
  </si>
  <si>
    <t>Weird Science</t>
  </si>
  <si>
    <t>Two high school nerds attempt to create the perfect woman, but she turns out to be more than that.</t>
  </si>
  <si>
    <t>2272</t>
  </si>
  <si>
    <t>Hush</t>
  </si>
  <si>
    <t>A deaf writer who retreated into the woods to live a solitary life must fight for her life in silence when a masked killer appears at her window.</t>
  </si>
  <si>
    <t>2273</t>
  </si>
  <si>
    <t>Project Almanac</t>
  </si>
  <si>
    <t>A group of teens discover secret plans of a time machine, and construct one. However, things start to get out of control.</t>
  </si>
  <si>
    <t>2274</t>
  </si>
  <si>
    <t>Phenomenon</t>
  </si>
  <si>
    <t>An ordinary man sees a bright light descend from the sky, and discovers he now has super-intelligence and telekinesis.</t>
  </si>
  <si>
    <t>2275</t>
  </si>
  <si>
    <t>Youth in Revolt</t>
  </si>
  <si>
    <t>Miguel Arteta</t>
  </si>
  <si>
    <t>While his trailer trash parents teeter on the edge of divorce, Nick Twisp sets his sights on dream girl Sheeni Saunders, hoping that she'll be the one to take away his virginity.</t>
  </si>
  <si>
    <t>2276</t>
  </si>
  <si>
    <t>Garfield</t>
  </si>
  <si>
    <t>Peter Hewitt</t>
  </si>
  <si>
    <t>Jon Arbuckle buys a second pet, a dog named Odie. However, Odie is then abducted and it is up to Jon's cat, Garfield, to find and rescue the canine.</t>
  </si>
  <si>
    <t>2277</t>
  </si>
  <si>
    <t>The Color Purple</t>
  </si>
  <si>
    <t>A black Southern woman struggles to find her identity after suffering abuse from her father and others over four decades.</t>
  </si>
  <si>
    <t>2278</t>
  </si>
  <si>
    <t>Wayne's World 2</t>
  </si>
  <si>
    <t>Stephen Surjik</t>
  </si>
  <si>
    <t>The inseparable duo try to organize a rock concert while Wayne must fend off a record producer who has an eye for his girlfriend.</t>
  </si>
  <si>
    <t>2279</t>
  </si>
  <si>
    <t>Swingers</t>
  </si>
  <si>
    <t>Wannabe actors become regulars in the stylish neo-lounge scene; Trent teaches his friend Mike the unwritten rules of the scene.</t>
  </si>
  <si>
    <t>2280</t>
  </si>
  <si>
    <t>Confessions of a Shopaholic</t>
  </si>
  <si>
    <t>A college grad lands a job as a financial journalist in New York City to support where she nurtures her shopping addiction and falls for a wealthy entrepreneur.</t>
  </si>
  <si>
    <t>2281</t>
  </si>
  <si>
    <t>Frailty</t>
  </si>
  <si>
    <t>Bill Paxton</t>
  </si>
  <si>
    <t>A mysterious man arrives at the offices of an FBI agent and recounts his childhood: how his religious fanatic father received visions telling him to destroy people who were in fact "demons."</t>
  </si>
  <si>
    <t>2282</t>
  </si>
  <si>
    <t>Conan the Destroyer</t>
  </si>
  <si>
    <t>Richard Fleischer</t>
  </si>
  <si>
    <t>Conan leads a ragtag group of adventurers on a quest for a princess.</t>
  </si>
  <si>
    <t>2283</t>
  </si>
  <si>
    <t>La grande bellezza</t>
  </si>
  <si>
    <t>Paolo Sorrentino</t>
  </si>
  <si>
    <t>Jep Gambardella has seduced his way through the lavish nightlife of Rome for decades, but after his 65th birthday and a shock from the past, Jep looks past the nightclubs and parties to find a timeless landscape of absurd, exquisite beauty.</t>
  </si>
  <si>
    <t>2284</t>
  </si>
  <si>
    <t>Rio 2</t>
  </si>
  <si>
    <t>It's a jungle out there for Blu, Jewel and their three kids after they're hurtled from Rio de Janeiro to the wilds of the Amazon. As Blu tries to fit in, he goes beak-to-beak with the vengeful Nigel, and meets his father-in-law.</t>
  </si>
  <si>
    <t>2285</t>
  </si>
  <si>
    <t>Get Shorty</t>
  </si>
  <si>
    <t>A mobster travels to Hollywood to collect a debt, and discovers that the movie business is much the same as his current job.</t>
  </si>
  <si>
    <t>2286</t>
  </si>
  <si>
    <t>Mona Lisa Smile</t>
  </si>
  <si>
    <t>A free-thinking art professor teaches conservative 1950s Wellesley girls to question their traditional social roles.</t>
  </si>
  <si>
    <t>2287</t>
  </si>
  <si>
    <t>Super</t>
  </si>
  <si>
    <t>After his wife falls under the influence of a drug dealer, an everyday guy transforms himself into Crimson Bolt, a superhero with the best intentions, but lacking in heroic skills.</t>
  </si>
  <si>
    <t>2288</t>
  </si>
  <si>
    <t>On Her Majesty's Secret Service</t>
  </si>
  <si>
    <t>Peter R. Hunt</t>
  </si>
  <si>
    <t>James Bond woos a mob boss's daughter and goes undercover to uncover the true reason for Blofeld's allergy research in the Swiss Alps that involves beautiful women from around the world.</t>
  </si>
  <si>
    <t>2289</t>
  </si>
  <si>
    <t>Tommy Boy</t>
  </si>
  <si>
    <t>After his auto-parts tycoon father dies, the overweight, underachieving son teams up with a snide accountant to try and save the family business.</t>
  </si>
  <si>
    <t>2290</t>
  </si>
  <si>
    <t>The Hustler</t>
  </si>
  <si>
    <t>Robert Rossen</t>
  </si>
  <si>
    <t>An up-and-coming pool player plays a long-time champion in a single high-stakes match.</t>
  </si>
  <si>
    <t>2291</t>
  </si>
  <si>
    <t>Case 39</t>
  </si>
  <si>
    <t>A social worker fights to save a girl from her abusive parents, only to discover that the situation is more dangerous than she ever expected.</t>
  </si>
  <si>
    <t>2292</t>
  </si>
  <si>
    <t>Jack and Jill</t>
  </si>
  <si>
    <t>Family guy Jack Sadelstein prepares for the annual event he dreads: the Thanksgiving visit of his fraternal twin sister, the needy and passive-aggressive Jill, who then refuses to leave.</t>
  </si>
  <si>
    <t>2293</t>
  </si>
  <si>
    <t>Synecdoche, New York</t>
  </si>
  <si>
    <t>Charlie Kaufman</t>
  </si>
  <si>
    <t>A theatre director struggles with his work, and the women in his life, as he creates a life-size replica of New York City inside a warehouse as part of his new play.</t>
  </si>
  <si>
    <t>2294</t>
  </si>
  <si>
    <t>The Wedding Planner</t>
  </si>
  <si>
    <t>Mary Fiore is San Francisco's most successful supplier of romance and glamor. She knows all the tricks. She knows all the rules. But then she breaks the most important rule of all: she falls in love with the groom.</t>
  </si>
  <si>
    <t>2295</t>
  </si>
  <si>
    <t>Delivery Man</t>
  </si>
  <si>
    <t>Ken Scott</t>
  </si>
  <si>
    <t>An affable underachiever finds out he's fathered 533 children through anonymous donations to a fertility clinic 20 years ago. Now he must decide whether or not to come forward when 142 of them file a lawsuit to reveal his identity.</t>
  </si>
  <si>
    <t>2296</t>
  </si>
  <si>
    <t>Under Siege</t>
  </si>
  <si>
    <t>An ex-Navy Seal turned cook is the only person who can stop a group of terrorists when they seize control of a U.S. battleship.</t>
  </si>
  <si>
    <t>2297</t>
  </si>
  <si>
    <t>Burlesque</t>
  </si>
  <si>
    <t>Drama, Music, Musical</t>
  </si>
  <si>
    <t>Steve Antin</t>
  </si>
  <si>
    <t>A small-town girl ventures to Los Angeles and finds her place in a neo-burlesque club run by a former dancer.</t>
  </si>
  <si>
    <t>2298</t>
  </si>
  <si>
    <t>Stay</t>
  </si>
  <si>
    <t>This movie focuses on the attempts of a psychiatrist to prevent one of his patients from committing suicide while trying to maintain his own grip on reality.</t>
  </si>
  <si>
    <t>2299</t>
  </si>
  <si>
    <t>Disconnect</t>
  </si>
  <si>
    <t>Henry Alex Rubin</t>
  </si>
  <si>
    <t>A drama centered on a group of people searching for human connections in today's wired world.</t>
  </si>
  <si>
    <t>2300</t>
  </si>
  <si>
    <t>Cabin Fever</t>
  </si>
  <si>
    <t>Five college graduates rent a cabin in the woods and begin to fall victim to a horrifying flesh-eating virus, which attracts the unwanted attention of the homicidal locals.</t>
  </si>
  <si>
    <t>2301</t>
  </si>
  <si>
    <t>All Is Lost</t>
  </si>
  <si>
    <t>After a collision with a shipping container at sea, a resourceful sailor finds himself, despite all efforts to the contrary, staring his mortality in the face.</t>
  </si>
  <si>
    <t>2302</t>
  </si>
  <si>
    <t>Into the Blue</t>
  </si>
  <si>
    <t>John Stockwell</t>
  </si>
  <si>
    <t>A group of divers find themselves in deep trouble with a drug lord after they come upon the illicit cargo of a sunken airplane.</t>
  </si>
  <si>
    <t>2303</t>
  </si>
  <si>
    <t>The Fourth Kind</t>
  </si>
  <si>
    <t>Olatunde Osunsanmi</t>
  </si>
  <si>
    <t>A thriller involving an ongoing unsolved mystery in Alaska, where one town has seen an extraordinary number of unexplained disappearances during the past 40 years and there are accusations of a federal cover up.</t>
  </si>
  <si>
    <t>2304</t>
  </si>
  <si>
    <t>Ah-ga-ssi</t>
  </si>
  <si>
    <t>A woman is hired as a handmaiden to a Japanese heiress, but secretly she is involved in a plot to defraud her.</t>
  </si>
  <si>
    <t>2305</t>
  </si>
  <si>
    <t>The Sandlot Kids</t>
  </si>
  <si>
    <t>David Mickey Evans</t>
  </si>
  <si>
    <t>In the summer of 1962, a new kid in town is taken under the wing of a young baseball prodigy and his rowdy team, resulting in many adventures.</t>
  </si>
  <si>
    <t>2306</t>
  </si>
  <si>
    <t>Awake</t>
  </si>
  <si>
    <t>Joby Harold</t>
  </si>
  <si>
    <t>A wealthy young man undergoing heart transplant surgery discovers that the surgical team intend to murder him.</t>
  </si>
  <si>
    <t>2307</t>
  </si>
  <si>
    <t>The General</t>
  </si>
  <si>
    <t>Clyde Bruckman</t>
  </si>
  <si>
    <t>When Union spies steal an engineer's beloved locomotive, he pursues it single-handedly and straight through enemy lines.</t>
  </si>
  <si>
    <t>2308</t>
  </si>
  <si>
    <t>Rock of Ages</t>
  </si>
  <si>
    <t>Comedy, Drama, Musical</t>
  </si>
  <si>
    <t>A small town girl and a city boy meet on the Sunset Strip, while pursuing their Hollywood dreams.</t>
  </si>
  <si>
    <t>2309</t>
  </si>
  <si>
    <t>Beverly Hills Cop III</t>
  </si>
  <si>
    <t>Axel Foley, while investigating a car theft ring, comes across something much bigger than that: the same men who shot his boss are running a counterfeit money ring out of a theme park in Los Angeles.</t>
  </si>
  <si>
    <t>2310</t>
  </si>
  <si>
    <t>The Words</t>
  </si>
  <si>
    <t>Brian Klugman</t>
  </si>
  <si>
    <t>A writer at the peak of his literary success discovers the steep price he must pay for stealing another man's work.</t>
  </si>
  <si>
    <t>2311</t>
  </si>
  <si>
    <t>The SpongeBob SquarePants Movie</t>
  </si>
  <si>
    <t>Stephen Hillenburg</t>
  </si>
  <si>
    <t>SpongeBob SquarePants takes leave from the town of Bikini Bottom in order to track down King Neptune's stolen crown.</t>
  </si>
  <si>
    <t>2312</t>
  </si>
  <si>
    <t>Red Dawn</t>
  </si>
  <si>
    <t>Dan Bradley</t>
  </si>
  <si>
    <t>A group of teenagers look to save their town from an invasion of North Korean soldiers.</t>
  </si>
  <si>
    <t>2313</t>
  </si>
  <si>
    <t>Slither</t>
  </si>
  <si>
    <t>Comedy, Horror, Sci-Fi</t>
  </si>
  <si>
    <t>A small town is taken over by an alien plague, turning residents into zombies and all forms of mutant monsters.</t>
  </si>
  <si>
    <t>2314</t>
  </si>
  <si>
    <t>Star Trek: Generations</t>
  </si>
  <si>
    <t>David Carson</t>
  </si>
  <si>
    <t>With the help of long presumed dead Captain Kirk, Captain Picard must stop a renegade scientist willing to murder on a planetary scale in order to enter a space matrix.</t>
  </si>
  <si>
    <t>2315</t>
  </si>
  <si>
    <t>Stir of Echoes</t>
  </si>
  <si>
    <t>After being hypnotized by his sister-in-law, a man begins seeing haunting visions of a girl's ghost and a mystery begins to unfold around him.</t>
  </si>
  <si>
    <t>2316</t>
  </si>
  <si>
    <t>Pink Floyd: The Wall</t>
  </si>
  <si>
    <t>A confined but troubled rock star descends into madness in the midst of his physical and social isolation from everyone.</t>
  </si>
  <si>
    <t>2317</t>
  </si>
  <si>
    <t>Goosebumps</t>
  </si>
  <si>
    <t>A teenager teams up with the daughter of young adult horror author R. L. Stine after the writer's imaginary demons are set free on the town of Madison, Delaware.</t>
  </si>
  <si>
    <t>2318</t>
  </si>
  <si>
    <t>The Flintstones</t>
  </si>
  <si>
    <t>In this live-action feature of the cartoon show, Fred Flintstone finally gets the job he's always wanted, but it may just come at a price.</t>
  </si>
  <si>
    <t>2319</t>
  </si>
  <si>
    <t>Frank</t>
  </si>
  <si>
    <t>Jon, a young wanna-be musician, discovers he's bitten off more than he can chew when he joins an eccentric pop band led by the mysterious and enigmatic Frank.</t>
  </si>
  <si>
    <t>2320</t>
  </si>
  <si>
    <t>Contratiempo</t>
  </si>
  <si>
    <t>Oriol Paulo</t>
  </si>
  <si>
    <t>While the clock is ticking, with the aid of a witness preparation expert, a successful entrepreneur accused of murder has less than three hours to come up with an impregnable defence.</t>
  </si>
  <si>
    <t>2321</t>
  </si>
  <si>
    <t>The Neon Demon</t>
  </si>
  <si>
    <t>An aspiring model, Jesse, is new to Los Angeles. However, her beauty and youth, which generate intense fascination and jealousy within the fashion industry, may prove themselves sinister.</t>
  </si>
  <si>
    <t>2322</t>
  </si>
  <si>
    <t>Outlander</t>
  </si>
  <si>
    <t>Howard McCain</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</si>
  <si>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</si>
  <si>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2323</t>
  </si>
  <si>
    <t>The Squid and the Whale</t>
  </si>
  <si>
    <t>Noah Baumbach</t>
  </si>
  <si>
    <t>Follows two young boys dealing with their parents' divorce in Brooklyn in the 1980s.</t>
  </si>
  <si>
    <t>2324</t>
  </si>
  <si>
    <t>Fearless</t>
  </si>
  <si>
    <t>A biography of Chinese Martial Arts Master Huo Yuanjia, who is the founder and spiritual guru of the Jin Wu Sports Federation.</t>
  </si>
  <si>
    <t>2325</t>
  </si>
  <si>
    <t>Eden Lake</t>
  </si>
  <si>
    <t>Refusing to let anything spoil their romantic weekend break, a young couple confront a gang of loutish youths with terrifyingly brutal consequences.</t>
  </si>
  <si>
    <t>2326</t>
  </si>
  <si>
    <t>Holes</t>
  </si>
  <si>
    <t>A wrongfully convicted boy is sent to a brutal desert detention camp where he joins the job of digging holes for some mysterious reason.</t>
  </si>
  <si>
    <t>2327</t>
  </si>
  <si>
    <t>Horns</t>
  </si>
  <si>
    <t>In the aftermath of his girlfriend's mysterious death, a young man awakens to find strange horns sprouting from his temples.</t>
  </si>
  <si>
    <t>2328</t>
  </si>
  <si>
    <t>Hot Rod</t>
  </si>
  <si>
    <t>Self-proclaimed stuntman Rod Kimble is preparing for the jump of his life - to clear fifteen buses to raise money for his abusive stepfather Frank's life-saving heart operation.</t>
  </si>
  <si>
    <t>2329</t>
  </si>
  <si>
    <t>Premonition</t>
  </si>
  <si>
    <t>Mennan Yapo</t>
  </si>
  <si>
    <t>Depressed housewife learns her husband was killed in a car accident the day previously, awakens the next morning to find him alive and well at home, and then awakens the next day after to a world in which he is still dead.</t>
  </si>
  <si>
    <t>2330</t>
  </si>
  <si>
    <t>Wanderlust</t>
  </si>
  <si>
    <t>Rattled by sudden unemployment, a Manhattan couple surveys alternative living options, ultimately deciding to experiment with living on a rural commune where free love rules.</t>
  </si>
  <si>
    <t>2331</t>
  </si>
  <si>
    <t>Machete Kills</t>
  </si>
  <si>
    <t>The U.S. government recruits Machete to battle his way through Mexico in order to take down an arms dealer who looks to launch a weapon into space.</t>
  </si>
  <si>
    <t>2332</t>
  </si>
  <si>
    <t>House of 1000 Corpses</t>
  </si>
  <si>
    <t>Two young couples traveling across the backwoods of Texas searching for urban legends of murder end up as prisoners of a bizarre and sadistic backwater family of serial killers.</t>
  </si>
  <si>
    <t>2333</t>
  </si>
  <si>
    <t>The Pelican Brief</t>
  </si>
  <si>
    <t>A law student uncovers a conspiracy, putting herself and others in danger.</t>
  </si>
  <si>
    <t>2334</t>
  </si>
  <si>
    <t>Happy Death Day</t>
  </si>
  <si>
    <t>Christopher Landon</t>
  </si>
  <si>
    <t>A college student must relive the day of her murder over and over again, in a loop that will end only when she discovers her killer's identity.</t>
  </si>
  <si>
    <t>2335</t>
  </si>
  <si>
    <t>Species</t>
  </si>
  <si>
    <t>A group of scientists try to track down and trap a killer alien seductress before she successfully mates with a human.</t>
  </si>
  <si>
    <t>2336</t>
  </si>
  <si>
    <t>Blue Streak</t>
  </si>
  <si>
    <t>A former convict poses as a cop to retrieve a diamond he stole years ago.</t>
  </si>
  <si>
    <t>2337</t>
  </si>
  <si>
    <t>Doomsday</t>
  </si>
  <si>
    <t>A futuristic action thriller where a team of people work to prevent a disaster threatening the future of the human race.</t>
  </si>
  <si>
    <t>2338</t>
  </si>
  <si>
    <t>Detachment</t>
  </si>
  <si>
    <t>A substitute teacher who drifts from classroom to classroom finds a connection to the students and teachers during his latest assignment.</t>
  </si>
  <si>
    <t>2339</t>
  </si>
  <si>
    <t>G.I. Jane</t>
  </si>
  <si>
    <t>A female Senator succeeds in enrolling a woman into Combined Reconnaissance Team training where everyone expects her to fail.</t>
  </si>
  <si>
    <t>2340</t>
  </si>
  <si>
    <t>Speed 2: Cruise Control</t>
  </si>
  <si>
    <t>A computer hacker breaks into the computer system of the Seabourn Legend cruise liner and sets it speeding on a collision course into a gigantic oil tanker.</t>
  </si>
  <si>
    <t>2341</t>
  </si>
  <si>
    <t>The Black Dahlia</t>
  </si>
  <si>
    <t>Two policemen see their personal and professional lives fall apart in the wake of the "Black Dahlia" murder investigation.</t>
  </si>
  <si>
    <t>2342</t>
  </si>
  <si>
    <t>The Longest Ride</t>
  </si>
  <si>
    <t>The lives of a young couple intertwine with a much older man, as he reflects back on a past love.</t>
  </si>
  <si>
    <t>2343</t>
  </si>
  <si>
    <t>No Escape</t>
  </si>
  <si>
    <t>In their new overseas house, an American family soon finds themselves caught in the middle of a coup, and they frantically look for a safe escape from an environment where foreigners are being immediately executed.</t>
  </si>
  <si>
    <t>2344</t>
  </si>
  <si>
    <t>The Room</t>
  </si>
  <si>
    <t>Tommy Wiseau</t>
  </si>
  <si>
    <t>Johnny is a successful banker who lives happily in a San Francisco townhouse with his fiancée, Lisa. One day, inexplicably, she gets bored with him and decides to seduce his best friend, Mark. From there, nothing will be the same again.</t>
  </si>
  <si>
    <t>2345</t>
  </si>
  <si>
    <t>Inkheart</t>
  </si>
  <si>
    <t>A teenage girl discovers her father has an amazing talent to bring characters out of their books and must try to stop a freed villain from destroying them all, with the help of her father, her aunt, and a storybook's hero.</t>
  </si>
  <si>
    <t>2346</t>
  </si>
  <si>
    <t>The Circle</t>
  </si>
  <si>
    <t>A woman lands a dream job at a powerful tech company called the Circle, only to uncover an agenda that will affect the lives of all of humanity.</t>
  </si>
  <si>
    <t>2347</t>
  </si>
  <si>
    <t>Bloodsport</t>
  </si>
  <si>
    <t>Newt Arnold</t>
  </si>
  <si>
    <t>Follows Frank Dux, an American martial artist serving in the military, who decides to leave the army to compete in a martial arts tournament in Hong Kong where fights to the death can occur.</t>
  </si>
  <si>
    <t>2348</t>
  </si>
  <si>
    <t>A Very Long Engagement</t>
  </si>
  <si>
    <t>Tells the story of a young woman's relentless search for her fiancé, who has disappeared from the trenches of the Somme during World War One.</t>
  </si>
  <si>
    <t>2349</t>
  </si>
  <si>
    <t>21 &amp; Over</t>
  </si>
  <si>
    <t>The night before his big medical school interview, a promising student celebrates his 21st birthday with his two best friends.</t>
  </si>
  <si>
    <t>2350</t>
  </si>
  <si>
    <t>Collateral Damage</t>
  </si>
  <si>
    <t>After his family is killed by a terrorist act, a firefighter goes in search of the one responsible.</t>
  </si>
  <si>
    <t>2351</t>
  </si>
  <si>
    <t>Sex and the City 2</t>
  </si>
  <si>
    <t>While wrestling with the pressures of life, love, and work in Manhattan, Carrie, Miranda, and Charlotte join Samantha for a trip to Abu Dhabi (United Arab Emirates), where Samantha's ex is filming a new movie.</t>
  </si>
  <si>
    <t>2352</t>
  </si>
  <si>
    <t>White Men Can't Jump</t>
  </si>
  <si>
    <t>Comedy, Drama, Sport</t>
  </si>
  <si>
    <t>Ron Shelton</t>
  </si>
  <si>
    <t>Black and white basketball hustlers join forces to double their chances of winning money on the street courts and in a basketball tournament.</t>
  </si>
  <si>
    <t>2353</t>
  </si>
  <si>
    <t>Derailed</t>
  </si>
  <si>
    <t>When two married business executives having an affair are blackmailed by a violent criminal, the two must turn the tables on him to save their families.</t>
  </si>
  <si>
    <t>2354</t>
  </si>
  <si>
    <t>Paris, je t'aime</t>
  </si>
  <si>
    <t>Olivier Assayas</t>
  </si>
  <si>
    <t>Through the neighborhoods of Paris, love is veiled, revealed, imitated, sucked dry, reinvented and awakened.</t>
  </si>
  <si>
    <t>2355</t>
  </si>
  <si>
    <t>The Commuter</t>
  </si>
  <si>
    <t>An Insurance Salesman/Ex-Cop is caught up in a criminal conspiracy during his daily commute home.</t>
  </si>
  <si>
    <t>2356</t>
  </si>
  <si>
    <t>Six Days Seven Nights</t>
  </si>
  <si>
    <t>Robin Monroe, a New York magazine editor, and the gruff pilot Quinn Harris must put aside their mutual dislike if they are to survive after crash landing on a deserted South Seas island.</t>
  </si>
  <si>
    <t>2357</t>
  </si>
  <si>
    <t>Hitchcock</t>
  </si>
  <si>
    <t>Sacha Gervasi</t>
  </si>
  <si>
    <t>The relationship between Alfred Hitchcock and his wife Alma Reville during the filming of Psycho (1960) in 1959 is explored.</t>
  </si>
  <si>
    <t>2358</t>
  </si>
  <si>
    <t>Clue</t>
  </si>
  <si>
    <t>Six guests are invited to a strange house and must cooperate with the staff to solve a murder mystery.</t>
  </si>
  <si>
    <t>2359</t>
  </si>
  <si>
    <t>Fool's Gold</t>
  </si>
  <si>
    <t>A new clue to the whereabouts of a lost treasure rekindles a married couple's sense of adventure -- and their estranged romance.</t>
  </si>
  <si>
    <t>2360</t>
  </si>
  <si>
    <t>Girl with a Pearl Earring</t>
  </si>
  <si>
    <t>A young peasant maid working in the house of painter Johannes Vermeer becomes his talented assistant and the model for one of his most famous works.</t>
  </si>
  <si>
    <t>2361</t>
  </si>
  <si>
    <t>Black Book</t>
  </si>
  <si>
    <t>In the Nazi-occupied Netherlands during World War II, a Jewish singer infiltrates the regional Gestapo headquarters for the Dutch resistance.</t>
  </si>
  <si>
    <t>2362</t>
  </si>
  <si>
    <t>Space Cowboys</t>
  </si>
  <si>
    <t>When a retired engineer is called upon to rescue a failing satellite, he insists that his equally old teammates accompany him into space.</t>
  </si>
  <si>
    <t>2363</t>
  </si>
  <si>
    <t>Star Trek III: The Search for Spock</t>
  </si>
  <si>
    <t>Admiral Kirk and his bridge crew risk their careers stealing the decommissioned Enterprise to return to the restricted Genesis Planet to recover Spock's body.</t>
  </si>
  <si>
    <t>2364</t>
  </si>
  <si>
    <t>Addams Family Values</t>
  </si>
  <si>
    <t>The Addams Family try to rescue their beloved uncle Fester from his gold-digging new love, a black widow named Debbie.</t>
  </si>
  <si>
    <t>2365</t>
  </si>
  <si>
    <t>Angry Birds</t>
  </si>
  <si>
    <t>Clay Kaytis</t>
  </si>
  <si>
    <t>Find out why the birds are so angry. When an island populated by happy, flightless birds is visited by mysterious green piggies, it's up to three unlikely outcasts - Red, Chuck and Bomb - to figure out what the pigs are up to.</t>
  </si>
  <si>
    <t>2366</t>
  </si>
  <si>
    <t>A psychologist is sent to a station orbiting a distant planet in order to discover what has caused the crew to go insane.</t>
  </si>
  <si>
    <t>2367</t>
  </si>
  <si>
    <t>Alvin and the Chipmunks</t>
  </si>
  <si>
    <t>Tim Hill</t>
  </si>
  <si>
    <t>A struggling songwriter named Dave Seville finds success when he comes across a trio of singing chipmunks: mischievous leader Alvin, brainy Simon, and chubby, impressionable Theodore.</t>
  </si>
  <si>
    <t>2368</t>
  </si>
  <si>
    <t>Fallen</t>
  </si>
  <si>
    <t>Homicide detective John Hobbes witnesses the execution of serial killer Edgar Reese. Soon after the execution the killings start again, and they are very similar to Reese's style.</t>
  </si>
  <si>
    <t>2369</t>
  </si>
  <si>
    <t>Along Came a Spider</t>
  </si>
  <si>
    <t>When a congressman's daughter under Secret Service protection is kidnapped from a private school, detective Alex Cross investigates the case even though he's recovering from the loss of his partner.</t>
  </si>
  <si>
    <t>2370</t>
  </si>
  <si>
    <t>A former prisoner of war is brainwashed as an unwitting assassin for an international Communist conspiracy.</t>
  </si>
  <si>
    <t>2371</t>
  </si>
  <si>
    <t>Trumbo</t>
  </si>
  <si>
    <t>In 1947, Dalton Trumbo was Hollywood's top screenwriter, until he and other artists were jailed and blacklisted for their political beliefs.</t>
  </si>
  <si>
    <t>2372</t>
  </si>
  <si>
    <t>Killer Joe</t>
  </si>
  <si>
    <t>When a debt puts a young man's life in danger, he turns to putting a hit out on his evil mother in order to collect the insurance.</t>
  </si>
  <si>
    <t>2373</t>
  </si>
  <si>
    <t>The Hundred-Foot Journey</t>
  </si>
  <si>
    <t>The Kadam family leaves India for France where they open a restaurant directly across the road from Madame Mallory's Michelin-starred eatery.</t>
  </si>
  <si>
    <t>2374</t>
  </si>
  <si>
    <t>What's Your Number?</t>
  </si>
  <si>
    <t>A woman looks back at the past nineteen men she's had relationships with in her life and wonders if one of them might be her one true love.</t>
  </si>
  <si>
    <t>2375</t>
  </si>
  <si>
    <t>Barfi!</t>
  </si>
  <si>
    <t>Anurag Basu</t>
  </si>
  <si>
    <t>Three young people learn that love can neither be defined nor contained by society's definition of normal and abnormal.</t>
  </si>
  <si>
    <t>2376</t>
  </si>
  <si>
    <t>The Autopsy of Jane Doe</t>
  </si>
  <si>
    <t>André Øvredal</t>
  </si>
  <si>
    <t>A father and son, both coroners, are pulled into a complex mystery while attempting to identify the body of a young woman, who was apparently harboring dark secrets.</t>
  </si>
  <si>
    <t>2377</t>
  </si>
  <si>
    <t>Shaolin Soccer</t>
  </si>
  <si>
    <t>A young Shaolin follower reunites with his discouraged brothers to form a soccer team using their martial art skills to their advantage.</t>
  </si>
  <si>
    <t>2378</t>
  </si>
  <si>
    <t>40 Days and 40 Nights</t>
  </si>
  <si>
    <t>After a brutal break-up, a young man vows to stay celibate during the forty days of Lent, but finds the girl of his dreams and is unable to do anything about it.</t>
  </si>
  <si>
    <t>2379</t>
  </si>
  <si>
    <t>Ong-bak</t>
  </si>
  <si>
    <t>Prachya Pinkaew</t>
  </si>
  <si>
    <t>When the head of a statue sacred to a village is stolen, a young martial artist goes to the big city and finds himself taking on the underworld to retrieve it.</t>
  </si>
  <si>
    <t>2380</t>
  </si>
  <si>
    <t>The Craft</t>
  </si>
  <si>
    <t>Andrew Fleming</t>
  </si>
  <si>
    <t>A newcomer to a Catholic prep high school falls in with a trio of outcast teenage girls who practice witchcraft, and they all soon conjure up various spells and curses against those who anger them.</t>
  </si>
  <si>
    <t>2381</t>
  </si>
  <si>
    <t>The Incredible Burt Wonderstone</t>
  </si>
  <si>
    <t>Don Scardino</t>
  </si>
  <si>
    <t>A veteran Vegas magician tries to revive his career after his longtime partner quits, he gets fired from his casino act, and an edgy new "street magician" steals his thunder.</t>
  </si>
  <si>
    <t>2382</t>
  </si>
  <si>
    <t>A Most Wanted Man</t>
  </si>
  <si>
    <t>A Chechen Muslim illegally immigrates to Hamburg, where he gets caught in the international war on terror.</t>
  </si>
  <si>
    <t>2383</t>
  </si>
  <si>
    <t>The Color of Money</t>
  </si>
  <si>
    <t>Fast Eddie Felson teaches a cocky but immensely talented protégé the ropes of pool hustling, which in turn inspires him to make an unlikely comeback.</t>
  </si>
  <si>
    <t>2384</t>
  </si>
  <si>
    <t>The Long Kiss Goodnight</t>
  </si>
  <si>
    <t>A woman suffering from amnesia begins to recover her memories after trouble from her past finds her again.</t>
  </si>
  <si>
    <t>2385</t>
  </si>
  <si>
    <t>I Spit on Your Grave</t>
  </si>
  <si>
    <t>Steven R. Monroe</t>
  </si>
  <si>
    <t>A writer who is brutalized during her cabin retreat seeks revenge on her attackers, who left her for dead.</t>
  </si>
  <si>
    <t>2386</t>
  </si>
  <si>
    <t>Kids</t>
  </si>
  <si>
    <t>Larry Clark</t>
  </si>
  <si>
    <t>A day in the life of a group of teens as they travel around New York City skating, drinking, smoking, and deflowering virgins.</t>
  </si>
  <si>
    <t>2387</t>
  </si>
  <si>
    <t>Fruitvale Station</t>
  </si>
  <si>
    <t>The story of Oscar Grant III, a 22-year-old Bay Area resident, who crosses paths with friends, enemies, family, and strangers on the last day of 2008.</t>
  </si>
  <si>
    <t>2388</t>
  </si>
  <si>
    <t>Star Trek: Nemesis</t>
  </si>
  <si>
    <t>The Enterprise is diverted to the Romulan homeworld Romulus, supposedly because they want to negotiate a peace treaty. Captain Picard and his crew discover a serious threat to the Federation once Praetor Shinzon plans to attack Earth.</t>
  </si>
  <si>
    <t>2389</t>
  </si>
  <si>
    <t>The Human Centipede (First Sequence)</t>
  </si>
  <si>
    <t>Tom Six</t>
  </si>
  <si>
    <t>A mad scientist kidnaps and mutilates a trio of tourists in order to reassemble them into a human centipede, created by stitching their mouths to each others' rectums.</t>
  </si>
  <si>
    <t>2390</t>
  </si>
  <si>
    <t>Mission to Mars</t>
  </si>
  <si>
    <t>When the first manned mission to Mars meets with a catastrophic and mysterious disaster after reporting an unidentified structure, a rescue mission is launched to investigate the tragedy and bring back any survivors.</t>
  </si>
  <si>
    <t>2391</t>
  </si>
  <si>
    <t>The Outsiders</t>
  </si>
  <si>
    <t>The rivalry between two gangs, the poor Greasers and the rich Socs, only heats up when one gang member kills a member of the other.</t>
  </si>
  <si>
    <t>2392</t>
  </si>
  <si>
    <t>Upgrade</t>
  </si>
  <si>
    <t>Set in the near-future, technology controls nearly all aspects of life. But when Grey, a self-identified technophobe, has his world turned upside down, his only hope for revenge is an experimental computer chip implant called Stem.</t>
  </si>
  <si>
    <t>2393</t>
  </si>
  <si>
    <t>Midnight Special</t>
  </si>
  <si>
    <t>A father and son go on the run, pursued by the government and a cult drawn to the child's special powers.</t>
  </si>
  <si>
    <t>2394</t>
  </si>
  <si>
    <t>Whatever Works</t>
  </si>
  <si>
    <t>A middle-aged, misanthropic divorcée from New York City surprisingly enters a fulfilling, Pygmalion-type relationship with a much younger, unsophisticated Southern girl.</t>
  </si>
  <si>
    <t>2395</t>
  </si>
  <si>
    <t>Sunshine Cleaning</t>
  </si>
  <si>
    <t>Christine Jeffs</t>
  </si>
  <si>
    <t>In order to raise the tuition to send her young son to private school, a mom starts an unusual business -- a biohazard removal/crime scene clean-up service -- with her unreliable sister.</t>
  </si>
  <si>
    <t>2396</t>
  </si>
  <si>
    <t>The BFG</t>
  </si>
  <si>
    <t>An orphan little girl befriends a benevolent giant who takes her to Giant Country, where they attempt to stop the man-eating giants that are invading the human world.</t>
  </si>
  <si>
    <t>2397</t>
  </si>
  <si>
    <t>A Wednesday</t>
  </si>
  <si>
    <t>Neeraj Pandey</t>
  </si>
  <si>
    <t>A retiring police officer reminisces about the most astounding day of his career. About a case that was never filed but continues to haunt him in his memories - the case of a man and a Wednesday.</t>
  </si>
  <si>
    <t>2398</t>
  </si>
  <si>
    <t>Okja</t>
  </si>
  <si>
    <t>A young girl risks everything to prevent a powerful, multinational company from kidnapping her best friend - a fascinating beast named Okja.</t>
  </si>
  <si>
    <t>2399</t>
  </si>
  <si>
    <t>A Monster Calls</t>
  </si>
  <si>
    <t>A boy seeks the help of a tree monster to cope with his single mother's terminal illness.</t>
  </si>
  <si>
    <t>2400</t>
  </si>
  <si>
    <t>Volcano</t>
  </si>
  <si>
    <t>A volcano erupts in downtown Los Angeles, threatening to destroy the city.</t>
  </si>
  <si>
    <t>2401</t>
  </si>
  <si>
    <t>A Perfect World</t>
  </si>
  <si>
    <t>A kidnapped boy strikes up a friendship with his captor: an escaped convict on the run from the law, while the search is headed up by an honorable Texas Ranger.</t>
  </si>
  <si>
    <t>2402</t>
  </si>
  <si>
    <t>Gangs of Wasseypur</t>
  </si>
  <si>
    <t>Anurag Kashyap</t>
  </si>
  <si>
    <t>A clash between Sultan and Shahid Khan leads to the expulsion of Khan from Wasseypur, and ignites a deadly blood feud spanning three generations.</t>
  </si>
  <si>
    <t>2403</t>
  </si>
  <si>
    <t>Arrietty</t>
  </si>
  <si>
    <t>Hiromasa Yonebayashi</t>
  </si>
  <si>
    <t>The Clock family are four-inch-tall people who live anonymously in another family's residence, borrowing simple items to make their home. Life changes for the Clocks when their teenage daughter, Arrietty, is discovered.</t>
  </si>
  <si>
    <t>2404</t>
  </si>
  <si>
    <t>A Cure for Wellness</t>
  </si>
  <si>
    <t>An ambitious young executive is sent to retrieve his company's CEO from an idyllic but mysterious "wellness center" at a remote location in the Swiss Alps, but soon suspects that the spa's treatments are not what they seem.</t>
  </si>
  <si>
    <t>2405</t>
  </si>
  <si>
    <t>Failure to Launch</t>
  </si>
  <si>
    <t>A thirty-something is still living with his parents until they hire an interventionist to help him graduate out of the house. That's when the fun begins.</t>
  </si>
  <si>
    <t>2406</t>
  </si>
  <si>
    <t>Morning Glory</t>
  </si>
  <si>
    <t>An upstart television producer accepts the challenge of reviving a struggling morning show program with warring co-hosts.</t>
  </si>
  <si>
    <t>2407</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</si>
  <si>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</si>
  <si>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</si>
  <si>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2408</t>
  </si>
  <si>
    <t>No Reservations</t>
  </si>
  <si>
    <t>The life of a top chef changes when she becomes the guardian of her young niece.</t>
  </si>
  <si>
    <t>2409</t>
  </si>
  <si>
    <t>The Haunting</t>
  </si>
  <si>
    <t>When Eleanor, Theo, and Luke decide to take part in a sleep study at a huge mansion they get more than they bargained for when Dr. Marrow tells them of the house's ghostly past.</t>
  </si>
  <si>
    <t>2410</t>
  </si>
  <si>
    <t>Lost in Space</t>
  </si>
  <si>
    <t>The Robinson family was going into space to fight for a chance for humanity. Now they are fighting to live long enough to find a way home.</t>
  </si>
  <si>
    <t>2411</t>
  </si>
  <si>
    <t>The Wedding Ringer</t>
  </si>
  <si>
    <t>Jeremy Garelick</t>
  </si>
  <si>
    <t>Two weeks shy of his wedding, a socially awkward guy enters into a charade by hiring the owner of a company that provides best men for grooms in need.</t>
  </si>
  <si>
    <t>2412</t>
  </si>
  <si>
    <t>Deuce Bigalow: Male Gigolo</t>
  </si>
  <si>
    <t>An average aquarium cleaner house-sits for a gigolo, only to be forced to become one himself.</t>
  </si>
  <si>
    <t>2413</t>
  </si>
  <si>
    <t>The Science of Sleep</t>
  </si>
  <si>
    <t>A man entranced by his dreams and imagination is love-struck with a French woman and feels he can show her his world.</t>
  </si>
  <si>
    <t>2414</t>
  </si>
  <si>
    <t>The Boy</t>
  </si>
  <si>
    <t>William Brent Bell</t>
  </si>
  <si>
    <t>An American nanny is shocked that her new English family's boy is actually a life-sized doll. After she violates a list of strict rules, disturbing events make her believe that the doll is really alive.</t>
  </si>
  <si>
    <t>2415</t>
  </si>
  <si>
    <t>God Bless America</t>
  </si>
  <si>
    <t>Bobcat Goldthwait</t>
  </si>
  <si>
    <t>On a mission to rid society of its most repellent citizens, terminally ill Frank makes an unlikely accomplice in 16-year-old Roxy.</t>
  </si>
  <si>
    <t>2416</t>
  </si>
  <si>
    <t>Upside Down</t>
  </si>
  <si>
    <t>Juan Solanas</t>
  </si>
  <si>
    <t>Adam and Eden fell in love as teens despite the fact that they live on twinned worlds with gravities that pull in opposite directions. Ten years after a forced separation, Adam sets out on a dangerous quest to reconnect with his love.</t>
  </si>
  <si>
    <t>2417</t>
  </si>
  <si>
    <t>House at the End of the Street</t>
  </si>
  <si>
    <t>Mark Tonderai</t>
  </si>
  <si>
    <t>After moving with her mother to a small town, a teenager finds that an accident happened in the house at the end of the street. Things get more complicated when she befriends a boy who was the only survivor of the accident.</t>
  </si>
  <si>
    <t>2418</t>
  </si>
  <si>
    <t>The African Queen</t>
  </si>
  <si>
    <t>In Africa during World War I, a gin-swilling riverboat captain is persuaded by a strait-laced missionary to use his boat to attack an enemy warship.</t>
  </si>
  <si>
    <t>2419</t>
  </si>
  <si>
    <t>Seventh Son</t>
  </si>
  <si>
    <t>Sergei Bodrov</t>
  </si>
  <si>
    <t>When Mother Malkin, the queen of evil witches, escapes the pit she was imprisoned in by professional monster hunter Spook decades ago and kills his apprentice, he recruits young Tom, the seventh son of the seventh son, to help him.</t>
  </si>
  <si>
    <t>2420</t>
  </si>
  <si>
    <t>The Water Diviner</t>
  </si>
  <si>
    <t>Russell Crowe</t>
  </si>
  <si>
    <t>An Australian man travels to Turkey after the Battle of Gallipoli to try and locate his three missing sons.</t>
  </si>
  <si>
    <t>2421</t>
  </si>
  <si>
    <t>Pretty in Pink</t>
  </si>
  <si>
    <t>Howard Deutch</t>
  </si>
  <si>
    <t>A poor girl must choose between the affections of dating her childhood sweetheart or a rich but sensitive playboy.</t>
  </si>
  <si>
    <t>2422</t>
  </si>
  <si>
    <t>Knock Knock</t>
  </si>
  <si>
    <t>A devoted father helps two stranded young women who knock on his door, but his kind gesture turns into a dangerous seduction and a deadly game of cat and mouse.</t>
  </si>
  <si>
    <t>2423</t>
  </si>
  <si>
    <t>How to Lose Friends &amp; Alienate People</t>
  </si>
  <si>
    <t>Robert B. Weide</t>
  </si>
  <si>
    <t>A British writer struggles to fit in at a high-profile magazine in New York City.</t>
  </si>
  <si>
    <t>2424</t>
  </si>
  <si>
    <t>Ghost Town</t>
  </si>
  <si>
    <t>Bertram Pincus is a man whose people skills leave much to be desired. When Pincus dies unexpectedly, but is miraculously revived after seven minutes, he wakes up to discover that he now has the annoying ability to see ghosts.</t>
  </si>
  <si>
    <t>2425</t>
  </si>
  <si>
    <t>In the Valley of Elah</t>
  </si>
  <si>
    <t>A retired military investigator works with a police detective to uncover the truth behind his son's disappearance following his return from a tour of duty in Iraq.</t>
  </si>
  <si>
    <t>2426</t>
  </si>
  <si>
    <t>Solomon Kane</t>
  </si>
  <si>
    <t>M.J. Bassett</t>
  </si>
  <si>
    <t>A ruthless mercenary renounces violence after learning his soul is bound for hell. When a young girl is kidnapped and her family slain by a sorcerer's murderous cult, he is forced to fight and seek his redemption slaying evil.</t>
  </si>
  <si>
    <t>2427</t>
  </si>
  <si>
    <t>The Princess Diaries 2</t>
  </si>
  <si>
    <t>Now settled in Genovia, Princess Mia faces a new revelation: she is being primed for an arranged marriage to an English suitor.</t>
  </si>
  <si>
    <t>2428</t>
  </si>
  <si>
    <t>The Sitter</t>
  </si>
  <si>
    <t>A college student on suspension is coaxed into babysitting the kids next door, though he is fully unprepared for the wild night ahead of him.</t>
  </si>
  <si>
    <t>2429</t>
  </si>
  <si>
    <t>Fatal Attraction</t>
  </si>
  <si>
    <t>A married man's one-night stand comes back to haunt him when that lover begins to stalk him and his family.</t>
  </si>
  <si>
    <t>2430</t>
  </si>
  <si>
    <t>Blindness</t>
  </si>
  <si>
    <t>A city is ravaged by an epidemic of instant white blindness.</t>
  </si>
  <si>
    <t>2431</t>
  </si>
  <si>
    <t>Dark Skies</t>
  </si>
  <si>
    <t>As the Barrett family's peaceful suburban life is rocked by an escalating series of disturbing events, they come to learn that a terrifying and deadly force is after them, one which may have arrived from beyond the stars.</t>
  </si>
  <si>
    <t>2432</t>
  </si>
  <si>
    <t>The King of Comedy</t>
  </si>
  <si>
    <t>Aspiring comic Rupert Pupkin attempts to achieve success in show business by stalking his idol, a late night talk-show host who just craves his privacy.</t>
  </si>
  <si>
    <t>2433</t>
  </si>
  <si>
    <t>The Ruins</t>
  </si>
  <si>
    <t>Carter Smith</t>
  </si>
  <si>
    <t>A group of friends whose leisurely Mexican holiday takes a turn for the worse when they, along with a fellow tourist, embark on a remote archaeological dig in the jungle where something evil lives among the ruins.</t>
  </si>
  <si>
    <t>2434</t>
  </si>
  <si>
    <t>Four Lions</t>
  </si>
  <si>
    <t>Christopher Morris</t>
  </si>
  <si>
    <t>Four incompetent British terrorists set out to train for and commit an act of terror.</t>
  </si>
  <si>
    <t>2435</t>
  </si>
  <si>
    <t>Backdraft</t>
  </si>
  <si>
    <t>Two Chicago firefighter brothers, who don't get along, have to work together while a dangerous arsonist is on the loose.</t>
  </si>
  <si>
    <t>2436</t>
  </si>
  <si>
    <t>Hidden (Caché)</t>
  </si>
  <si>
    <t>A married couple is terrorized by a series of surveillance videotapes left on their front porch.</t>
  </si>
  <si>
    <t>2437</t>
  </si>
  <si>
    <t>Love, Simon</t>
  </si>
  <si>
    <t>Simon Spier keeps a huge secret from his family, his friends and all of his classmates: he's gay. When that secret is threatened, Simon must face everyone and come to terms with his identity.</t>
  </si>
  <si>
    <t>2438</t>
  </si>
  <si>
    <t>Amistad</t>
  </si>
  <si>
    <t>In 1839, the revolt of Mende captives aboard a Spanish owned ship causes a major controversy in the United States when the ship is captured off the coast of Long Island. The courts must decide whether the Mende are slaves or legally free.</t>
  </si>
  <si>
    <t>2439</t>
  </si>
  <si>
    <t>What to Expect When You're Expecting</t>
  </si>
  <si>
    <t>Kirk Jones</t>
  </si>
  <si>
    <t>Follows the lives of five interconnected couples as they experience the thrills and surprises of having a baby and realize that no matter what you plan for, life does not always deliver what is expected.</t>
  </si>
  <si>
    <t>2440</t>
  </si>
  <si>
    <t>Practical Magic</t>
  </si>
  <si>
    <t>Griffin Dunne</t>
  </si>
  <si>
    <t>Two witch sisters, raised by their eccentric aunts in a small town, face closed-minded prejudice and a curse which threatens to prevent them ever finding lasting love.</t>
  </si>
  <si>
    <t>2441</t>
  </si>
  <si>
    <t>Dragonball Evolution</t>
  </si>
  <si>
    <t>The young warrior Son Goku sets out on a quest, racing against time and the vengeful King Piccolo, to collect a set of seven magical orbs that will grant their wielder unlimited power.</t>
  </si>
  <si>
    <t>2442</t>
  </si>
  <si>
    <t>Double Jeopardy</t>
  </si>
  <si>
    <t>A woman framed for her husband's murder suspects he is still alive; as she has already been tried for the crime, she can't be re-prosecuted if she finds and kills him.</t>
  </si>
  <si>
    <t>2443</t>
  </si>
  <si>
    <t>Bewitched</t>
  </si>
  <si>
    <t>Thinking he can overshadow an unknown actress in the part, an egocentric actor unknowingly gets a witch cast in an upcoming television remake of the classic sitcom Bewitched (1964).</t>
  </si>
  <si>
    <t>2444</t>
  </si>
  <si>
    <t>Speed Racer</t>
  </si>
  <si>
    <t>A young driver, Speed Racer, aspires to be champion of the racing world with the help of his family and his high-tech Mach 5 automobile.</t>
  </si>
  <si>
    <t>2445</t>
  </si>
  <si>
    <t>Shaft</t>
  </si>
  <si>
    <t>New York City police detective John Shaft (nephew of the original 1970s detective) goes on a personal mission to make sure the son of a real estate tycoon is brought to justice after a racially-motivated murder.</t>
  </si>
  <si>
    <t>2446</t>
  </si>
  <si>
    <t>My Girl</t>
  </si>
  <si>
    <t>Howard Zieff</t>
  </si>
  <si>
    <t>A young girl, on the threshold of her teen years, finds her life turning upside down, when she is accompanied by an unlikely friend.</t>
  </si>
  <si>
    <t>2447</t>
  </si>
  <si>
    <t>Quarantine</t>
  </si>
  <si>
    <t>A television reporter and her cameraman are trapped inside a building quarantined by the CDC, after the outbreak of a mysterious virus which turns humans into bloodthirsty killers.</t>
  </si>
  <si>
    <t>2448</t>
  </si>
  <si>
    <t>Downsizing</t>
  </si>
  <si>
    <t>A social satire in which a man realizes he would have a better life if he were to shrink himself to five inches tall, allowing him to live in wealth and splendor.</t>
  </si>
  <si>
    <t>2449</t>
  </si>
  <si>
    <t>The Iceman</t>
  </si>
  <si>
    <t>Ariel Vromen</t>
  </si>
  <si>
    <t>The story of Richard Kuklinski, the notorious contract killer and family man. When finally arrested in 1986, neither his wife nor daughters had any clue about his real profession.</t>
  </si>
  <si>
    <t>2450</t>
  </si>
  <si>
    <t>Be Cool</t>
  </si>
  <si>
    <t>Comedy, Crime, Music</t>
  </si>
  <si>
    <t>Disenchanted with the movie industry, Chili Palmer tries the music industry, meeting and romancing a widow of a music executive on the way.</t>
  </si>
  <si>
    <t>2451</t>
  </si>
  <si>
    <t>Chak De! India</t>
  </si>
  <si>
    <t>Drama, Family, Sport</t>
  </si>
  <si>
    <t>Shimit Amin</t>
  </si>
  <si>
    <t>Kabir Khan is the coach of the Indian Women's National Hockey Team and his dream is to make his all girls team emerge victorious against all odds.</t>
  </si>
  <si>
    <t>2452</t>
  </si>
  <si>
    <t>Harold and Maude</t>
  </si>
  <si>
    <t>Hal Ashby</t>
  </si>
  <si>
    <t>Young, rich, and obsessed with death, Harold finds himself changed forever when he meets lively septuagenarian Maude at a funeral.</t>
  </si>
  <si>
    <t>2453</t>
  </si>
  <si>
    <t>The Last Castle</t>
  </si>
  <si>
    <t>Rod Lurie</t>
  </si>
  <si>
    <t>A court-martialed General rallies together twelve hundred inmates to rise against the corrupt system that put him away.</t>
  </si>
  <si>
    <t>2454</t>
  </si>
  <si>
    <t>Chloe</t>
  </si>
  <si>
    <t>Atom Egoyan</t>
  </si>
  <si>
    <t>Suspecting her husband of infedelity, gynecologist, Dr.Catherine, hires an escort named Chloe in order to test his faithfulness. Soon, the relationships between all three intensify.</t>
  </si>
  <si>
    <t>2455</t>
  </si>
  <si>
    <t>The Karate Kid Part II</t>
  </si>
  <si>
    <t>Action, Family, Romance</t>
  </si>
  <si>
    <t>Daniel accompanies his mentor, Mr. Miyagi, to Miyagi's childhood home in Okinawa. Miyagi visits his dying father and confronts his old rival, while Daniel falls in love and inadvertently makes a new rival of his own.</t>
  </si>
  <si>
    <t>2456</t>
  </si>
  <si>
    <t>As Above, So Below</t>
  </si>
  <si>
    <t>When a team of explorers ventures into the catacombs that lie beneath the streets of Paris, they uncover the dark secret that lies within this city of the dead.</t>
  </si>
  <si>
    <t>2457</t>
  </si>
  <si>
    <t>A Lot Like Love</t>
  </si>
  <si>
    <t>Nigel Cole</t>
  </si>
  <si>
    <t>On a flight from Los Angeles to New York, Oliver and Emily make a connection, only to decide that they are poorly suited to be together. Over the next seven years, however, they are ...                See full summary »</t>
  </si>
  <si>
    <t>2458</t>
  </si>
  <si>
    <t>The Siege</t>
  </si>
  <si>
    <t>The secret U.S. abduction of a suspected terrorist leads to a wave of terrorist attacks in New York City, which leads to the declaration of martial-law.</t>
  </si>
  <si>
    <t>2459</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</si>
  <si>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</si>
  <si>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</si>
  <si>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2460</t>
  </si>
  <si>
    <t>George of the Jungle</t>
  </si>
  <si>
    <t>Sam Weisman</t>
  </si>
  <si>
    <t>A man raised in the jungle by apes falls in love with a wealthy American heiress.</t>
  </si>
  <si>
    <t>2461</t>
  </si>
  <si>
    <t>Bone Tomahawk</t>
  </si>
  <si>
    <t>S. Craig Zahler</t>
  </si>
  <si>
    <t>In the dying days of the old west, an elderly sheriff and his posse set out to rescue their town's doctor from cannibalistic cave dwellers.</t>
  </si>
  <si>
    <t>2462</t>
  </si>
  <si>
    <t>EverAfter</t>
  </si>
  <si>
    <t>Andy Tennant directed this Cinderella variant. The Brothers Grimm arrive at the home of a wealthy Grande Dame (Jeanne Moreau) who speaks of the many legends surrounding the fable of the ...                See full summary »</t>
  </si>
  <si>
    <t>2463</t>
  </si>
  <si>
    <t>Audition</t>
  </si>
  <si>
    <t>Takashi Miike</t>
  </si>
  <si>
    <t>A widower takes an offer to screen girls at a special audition, arranged for him by a friend to find him a new wife. The one he fancies is not who she appears to be after all.</t>
  </si>
  <si>
    <t>2464</t>
  </si>
  <si>
    <t>Star Trek: Insurrection</t>
  </si>
  <si>
    <t>When the crew of the Enterprise learn of a Federation conspiracy against the inhabitants of a unique planet, Captain Picard begins an open rebellion.</t>
  </si>
  <si>
    <t>2465</t>
  </si>
  <si>
    <t>Midnight Express</t>
  </si>
  <si>
    <t>Billy Hayes, an American college student, is caught smuggling drugs out of Turkey and thrown into prison.</t>
  </si>
  <si>
    <t>2466</t>
  </si>
  <si>
    <t>Elizabethtown</t>
  </si>
  <si>
    <t>During a hometown memorial for his Kentucky-born father, a young man begins an unexpected romance with a too-good-to-be-true stewardess.</t>
  </si>
  <si>
    <t>2467</t>
  </si>
  <si>
    <t>It Comes at Night</t>
  </si>
  <si>
    <t>Trey Edward Shults</t>
  </si>
  <si>
    <t>Secure within a desolate home as an unnatural threat terrorizes the world, a man has established a tenuous domestic order with his wife and son. Then a desperate young family arrives seeking refuge.</t>
  </si>
  <si>
    <t>2468</t>
  </si>
  <si>
    <t>Ninja Assassin</t>
  </si>
  <si>
    <t>A young ninja turns his back on the orphanage that raised him, leading to a confrontation with a fellow ninja from the clan.</t>
  </si>
  <si>
    <t>2469</t>
  </si>
  <si>
    <t>Mechanic: Resurrection</t>
  </si>
  <si>
    <t>Bishop thought he had put his murderous past behind him, until his most formidable foe kidnaps the love of his life. Now he is forced to complete three impossible assassinations, and do what he does best: make them look like accidents.</t>
  </si>
  <si>
    <t>2470</t>
  </si>
  <si>
    <t>The Bridges of Madison County</t>
  </si>
  <si>
    <t>Photographer Robert Kincaid wanders into the life of housewife Francesca Johnson, for four days in the 1960s.</t>
  </si>
  <si>
    <t>2471</t>
  </si>
  <si>
    <t>Halloween II</t>
  </si>
  <si>
    <t>Rick Rosenthal</t>
  </si>
  <si>
    <t>While Sheriff Brackett and Dr. Loomis hunt for Michael Myers, a traumatized Laurie is rushed to hospital, and the serial killer is not far behind her.</t>
  </si>
  <si>
    <t>2472</t>
  </si>
  <si>
    <t>Go</t>
  </si>
  <si>
    <t>Go! tells the story of the events after a drug deal, told from three different points of view.</t>
  </si>
  <si>
    <t>2473</t>
  </si>
  <si>
    <t>Dreamgirls</t>
  </si>
  <si>
    <t>A trio of black female soul singers cross over to the pop charts in the early 1960s, facing their own personal struggles along the way.</t>
  </si>
  <si>
    <t>2474</t>
  </si>
  <si>
    <t>The Station Agent</t>
  </si>
  <si>
    <t>When his only friend dies, a man born with dwarfism moves to rural New Jersey to live a life of solitude, only to meet a chatty hot dog vendor and a woman dealing with her own personal loss.</t>
  </si>
  <si>
    <t>2475</t>
  </si>
  <si>
    <t>Just Married</t>
  </si>
  <si>
    <t>A young newlywed couple honeymoon in Europe, where obstacles challenge their ability to sustain the marriage.</t>
  </si>
  <si>
    <t>2476</t>
  </si>
  <si>
    <t>Star Trek VI: The Undiscovered Country</t>
  </si>
  <si>
    <t>On the eve of retirement, Kirk and McCoy are charged with assassinating the Klingon High Chancellor and imprisoned. The Enterprise crew must help them escape to thwart a conspiracy aimed at sabotaging the last best hope for peace.</t>
  </si>
  <si>
    <t>2477</t>
  </si>
  <si>
    <t>Kynodontas</t>
  </si>
  <si>
    <t>Three teenagers live isolated, without leaving their house, because their over-protective parents say they can only leave when their dogtooth falls out.</t>
  </si>
  <si>
    <t>2478</t>
  </si>
  <si>
    <t>Act of Valor</t>
  </si>
  <si>
    <t>Mike McCoy</t>
  </si>
  <si>
    <t>An elite team of Navy SEALs embark on a covert mission to recover a kidnapped CIA agent.</t>
  </si>
  <si>
    <t>2479</t>
  </si>
  <si>
    <t>The Texas Chainsaw Massacre: The Beginning</t>
  </si>
  <si>
    <t>Before being sent to serve in Vietnam, two brothers and their girlfriends take one last road trip, but when they get into an accident, a terrifying experience will take them to a secluded house of horrors, with a chainsaw-wielding killer.</t>
  </si>
  <si>
    <t>2480</t>
  </si>
  <si>
    <t>The Postman</t>
  </si>
  <si>
    <t>A nameless drifter dons a postman's uniform and bag of mail as he begins a quest to inspire hope to the survivors living in post-apocalyptic America.</t>
  </si>
  <si>
    <t>2481</t>
  </si>
  <si>
    <t>What If</t>
  </si>
  <si>
    <t>Wallace, who is burned out from a string of failed relationships, forms an instant bond with Chantry, who lives with her longtime boyfriend. Together, they puzzle out what it means if your best friend is also the love of your life.</t>
  </si>
  <si>
    <t>2482</t>
  </si>
  <si>
    <t>Run Fatboy Run</t>
  </si>
  <si>
    <t>David Schwimmer</t>
  </si>
  <si>
    <t>Five years after jilting his pregnant fiancée on their wedding day, out-of-shape Dennis decides to run a marathon to win her back.</t>
  </si>
  <si>
    <t>2483</t>
  </si>
  <si>
    <t>A Perfect Getaway</t>
  </si>
  <si>
    <t>Two pairs of lovers on a Hawaiian vacation discover that psychopaths are stalking and murdering tourists on the islands.</t>
  </si>
  <si>
    <t>2484</t>
  </si>
  <si>
    <t>Doctor Zhivago</t>
  </si>
  <si>
    <t>The life of a Russian physician and poet who, although married to another, falls in love with a political activist's wife and experiences hardship during World War I and then the October Revolution.</t>
  </si>
  <si>
    <t>2485</t>
  </si>
  <si>
    <t>Chinjeolhan geumjassi</t>
  </si>
  <si>
    <t>After being wrongfully imprisoned for thirteen years and having her child taken away from her, a woman seeks revenge through increasingly cruel and brutal means.</t>
  </si>
  <si>
    <t>2486</t>
  </si>
  <si>
    <t>Jackie</t>
  </si>
  <si>
    <t>Pablo Larraín</t>
  </si>
  <si>
    <t>Following the assassination of President John F. Kennedy, First Lady Jacqueline Kennedy fights through grief and trauma to regain her faith, console her children, and define her husband's historic legacy.</t>
  </si>
  <si>
    <t>2487</t>
  </si>
  <si>
    <t>Who's Afraid of Virginia Woolf?</t>
  </si>
  <si>
    <t>A bitter, aging couple, with the help of alcohol, use a young couple to fuel anguish and emotional pain towards each other.</t>
  </si>
  <si>
    <t>2488</t>
  </si>
  <si>
    <t>The Invitation</t>
  </si>
  <si>
    <t>A man accepts an invitation to a dinner party hosted by his ex-wife, an unsettling affair that reopens old wounds and creates new tensions.</t>
  </si>
  <si>
    <t>2489</t>
  </si>
  <si>
    <t>Bottle Rocket</t>
  </si>
  <si>
    <t>Three friends plan to pull off a simple robbery and go on the run.</t>
  </si>
  <si>
    <t>2490</t>
  </si>
  <si>
    <t>Saturday Night Fever</t>
  </si>
  <si>
    <t>Anxious about his future after high school, a 19 year old Italian American from Brooklyn tries to escape the harsh reality of his bleak family life by dominating the dance floor at the local disco.</t>
  </si>
  <si>
    <t>2491</t>
  </si>
  <si>
    <t>Changing Lanes</t>
  </si>
  <si>
    <t>The story of what happens one day in New York City, when a young lawyer and a businessman share a small automobile accident on F.D.R. Drive, and their mutual road rage escalates into a feud.</t>
  </si>
  <si>
    <t>2492</t>
  </si>
  <si>
    <t>Midnight Run</t>
  </si>
  <si>
    <t>An accountant is chased by bounty hunters, the F.B.I., and the Mafia after jumping bail.</t>
  </si>
  <si>
    <t>2493</t>
  </si>
  <si>
    <t>[Rec]²</t>
  </si>
  <si>
    <t>In order to ascertain the current situation inside, a supposed medical officer and a GEO team step into the quarantined and ill-fated apartment building.</t>
  </si>
  <si>
    <t>2494</t>
  </si>
  <si>
    <t>Deliver Us from Evil</t>
  </si>
  <si>
    <t>New York police officer Ralph Sarchie investigates a series of crimes. He joins forces with an unconventional priest, schooled in the rites of exorcism, to combat the possessions that are terrorizing their city.</t>
  </si>
  <si>
    <t>2495</t>
  </si>
  <si>
    <t>Death Note</t>
  </si>
  <si>
    <t>A high school student named Light Turner discovers a mysterious notebook that has the power to kill anyone whose name is written within its pages, and launches a secret crusade to rid the world of criminals.</t>
  </si>
  <si>
    <t>2496</t>
  </si>
  <si>
    <t>Love Me If You Dare</t>
  </si>
  <si>
    <t>Yann Samuell</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</si>
  <si>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</si>
  <si>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2497</t>
  </si>
  <si>
    <t>Out of Africa</t>
  </si>
  <si>
    <t>In 20th-century colonial Kenya, a Danish baroness/plantation owner has a passionate love affair with a free-spirited big-game hunter.</t>
  </si>
  <si>
    <t>2498</t>
  </si>
  <si>
    <t>Walking Tall</t>
  </si>
  <si>
    <t>Kevin Bray</t>
  </si>
  <si>
    <t>A former U.S. soldier returns to his hometown to find it overrun by crime and corruption, which prompts him to clean house.</t>
  </si>
  <si>
    <t>2499</t>
  </si>
  <si>
    <t>Seabiscuit</t>
  </si>
  <si>
    <t>Drama, History, Sport</t>
  </si>
  <si>
    <t>True story of the undersized Depression-era racehorse whose victories lifted not only the spirits of the team behind it but also those of their nation.</t>
  </si>
  <si>
    <t>2500</t>
  </si>
  <si>
    <t>The Edge</t>
  </si>
  <si>
    <t>An intellectual billionaire and two lesser men struggle to band together and survive after getting stranded in the Alaskan wilderness with a blood-thirsty Kodiak Bear hunting them down.</t>
  </si>
  <si>
    <t>2501</t>
  </si>
  <si>
    <t>Breathless</t>
  </si>
  <si>
    <t>Jean-Luc Godard</t>
  </si>
  <si>
    <t>A small-time thief steals a car and impulsively murders a motorcycle policeman. Wanted by the authorities, he reunites with a hip American journalism student and attempts to persuade her to run away with him to Italy.</t>
  </si>
  <si>
    <t>2502</t>
  </si>
  <si>
    <t>I Still Know What You Did Last Summer</t>
  </si>
  <si>
    <t>The murderous fisherman with a hook is back to once again stalk the two surviving teens, Julie and Ray, who had left him for dead, as well as cause even more murder and mayhem, this time at a posh island resort.</t>
  </si>
  <si>
    <t>2503</t>
  </si>
  <si>
    <t>Romeo Must Die</t>
  </si>
  <si>
    <t>An avenging cop seeks out his brother's killer and falls for the daughter of a businessman who is involved in a money-deal with his father.</t>
  </si>
  <si>
    <t>2504</t>
  </si>
  <si>
    <t>Escape from L.A.</t>
  </si>
  <si>
    <t>Snake Plissken is once again called in by the United States government to recover a potential doomsday device from Los Angeles, now an autonomous island where undesirables are deported.</t>
  </si>
  <si>
    <t>2505</t>
  </si>
  <si>
    <t>Sicario: Day of the Soldado</t>
  </si>
  <si>
    <t>Stefano Sollima</t>
  </si>
  <si>
    <t>The drug war on the U.S.-Mexico border has escalated as the cartels have begun trafficking terrorists across the US border. To fight the war, federal agent Matt Graver re-teams with the mercurial Alejandro.</t>
  </si>
  <si>
    <t>2506</t>
  </si>
  <si>
    <t>Troll Hunter</t>
  </si>
  <si>
    <t>A group of students investigates a series of mysterious bear killings, but learns that there are much more dangerous things going on. They start to follow a mysterious hunter, learning that he is actually a troll hunter.</t>
  </si>
  <si>
    <t>2507</t>
  </si>
  <si>
    <t>Wolf Creek</t>
  </si>
  <si>
    <t>Greg McLean</t>
  </si>
  <si>
    <t>Three backpackers stranded in the Australian outback are plunged in a hellish nightmare of insufferable torture by a sadistic psychopathic local.</t>
  </si>
  <si>
    <t>2508</t>
  </si>
  <si>
    <t>First Knight</t>
  </si>
  <si>
    <t>Lancelot falls in love with Guinevere, who is due to be married to King Arthur. Meanwhile, a violent warlord tries to seize power from Arthur and his Knights of the Round Table.</t>
  </si>
  <si>
    <t>2509</t>
  </si>
  <si>
    <t>xXx²: The Next Level</t>
  </si>
  <si>
    <t>Darius Stone, a new agent in the xXx program, is sent to Washington, D.C. to stop a coup attempt against the President of the United States.</t>
  </si>
  <si>
    <t>2510</t>
  </si>
  <si>
    <t>M.A.S.H.</t>
  </si>
  <si>
    <t>The staff of a Korean War field hospital use humor and high jinks to keep their sanity in the face of the horror of war.</t>
  </si>
  <si>
    <t>2511</t>
  </si>
  <si>
    <t>Mysterious Skin</t>
  </si>
  <si>
    <t>Gregg Araki</t>
  </si>
  <si>
    <t>A teenage hustler and a young man obsessed with alien abductions cross paths, together discovering a horrible, liberating truth.</t>
  </si>
  <si>
    <t>2512</t>
  </si>
  <si>
    <t>Before I Go to Sleep</t>
  </si>
  <si>
    <t>Rowan Joffe</t>
  </si>
  <si>
    <t>A woman wakes up every day, remembering nothing as a result of a traumatic accident in her past. One day, new terrifying truths emerge that force her to question everyone around her.</t>
  </si>
  <si>
    <t>2513</t>
  </si>
  <si>
    <t>Youth</t>
  </si>
  <si>
    <t>A retired orchestra conductor is on vacation with his daughter and his film director best friend in the Alps when he receives an invitation from Queen Elizabeth II to perform for Prince Philip's birthday.</t>
  </si>
  <si>
    <t>2514</t>
  </si>
  <si>
    <t>Domino</t>
  </si>
  <si>
    <t>A recounting of Domino Harvey's life story. The daughter of actor Laurence Harvey turned away from her career as a Ford model to become a bounty hunter.</t>
  </si>
  <si>
    <t>2515</t>
  </si>
  <si>
    <t>Splash</t>
  </si>
  <si>
    <t>A young man is reunited with a mermaid who saves him from drowning as a boy and falls in love not knowing who/what she is.</t>
  </si>
  <si>
    <t>2516</t>
  </si>
  <si>
    <t>The Lost City of Z</t>
  </si>
  <si>
    <t>A true-life drama, centering on British explorer Col. Percival Fawcett, who disappeared whilst searching for a mysterious city in the Amazon in the 1920s.</t>
  </si>
  <si>
    <t>2517</t>
  </si>
  <si>
    <t>Babam ve Oglum</t>
  </si>
  <si>
    <t>Çagan Irmak</t>
  </si>
  <si>
    <t>The family of a left-wing journalist is torn apart after a military coup in 1980's Turkey.</t>
  </si>
  <si>
    <t>2518</t>
  </si>
  <si>
    <t>Europa Report</t>
  </si>
  <si>
    <t>Sebastián Cordero</t>
  </si>
  <si>
    <t>An international crew of astronauts undertakes a privately funded mission to search for life on Jupiter's fourth largest moon.</t>
  </si>
  <si>
    <t>2519</t>
  </si>
  <si>
    <t>Bowfinger</t>
  </si>
  <si>
    <t>When a desperate movie producer fails to get a major star for his bargain basement film, he decides to shoot the film secretly around him.</t>
  </si>
  <si>
    <t>2520</t>
  </si>
  <si>
    <t>Munna Bhai M.B.B.S.</t>
  </si>
  <si>
    <t>A gangster sets out to fulfill his father's dream of becoming a doctor.</t>
  </si>
  <si>
    <t>2521</t>
  </si>
  <si>
    <t>Father of the Bride</t>
  </si>
  <si>
    <t>Charles Shyer</t>
  </si>
  <si>
    <t>With his oldest daughter's wedding approaching, a father finds himself reluctant to let go.</t>
  </si>
  <si>
    <t>2522</t>
  </si>
  <si>
    <t>District 13</t>
  </si>
  <si>
    <t>Set in the ghettos of Paris in 2010, an undercover cop and ex-thug try to infiltrate a gang in order to defuse a neutron bomb.</t>
  </si>
  <si>
    <t>2523</t>
  </si>
  <si>
    <t>The Florida Project</t>
  </si>
  <si>
    <t>Sean Baker</t>
  </si>
  <si>
    <t>Set over one summer, the film follows precocious six-year-old Moonee as she courts mischief and adventure with her ragtag playmates and bonds with her rebellious but caring mother, all while living in the shadows of Walt Disney World.</t>
  </si>
  <si>
    <t>2524</t>
  </si>
  <si>
    <t>Footloose</t>
  </si>
  <si>
    <t>Herbert Ross</t>
  </si>
  <si>
    <t>A city teenager moves to a small town where rock music and dancing have been banned, and his rebellious spirit shakes up the populace.</t>
  </si>
  <si>
    <t>2525</t>
  </si>
  <si>
    <t>Made of Honour</t>
  </si>
  <si>
    <t>Paul Weiland</t>
  </si>
  <si>
    <t>A guy in love with an engaged woman tries to win her over after she asks him to be her maid of honor.</t>
  </si>
  <si>
    <t>2526</t>
  </si>
  <si>
    <t>Haute tension</t>
  </si>
  <si>
    <t>Best friends Marie and Alexia decide to spend a quiet weekend at Alexia's parents' secluded farmhouse. But on the night of their arrival, the girls' idyllic getaway turns into an endless night of horror.</t>
  </si>
  <si>
    <t>2527</t>
  </si>
  <si>
    <t>Bandits</t>
  </si>
  <si>
    <t>Two bank robbers fall in love with the girl they've kidnapped.</t>
  </si>
  <si>
    <t>2528</t>
  </si>
  <si>
    <t>Happiness</t>
  </si>
  <si>
    <t>Todd Solondz</t>
  </si>
  <si>
    <t>The lives of several individuals intertwine as they go about their lives in their own unique ways, engaging in acts society as a whole might find disturbing in a desperate search for human connection.</t>
  </si>
  <si>
    <t>2529</t>
  </si>
  <si>
    <t>Nikita</t>
  </si>
  <si>
    <t>Convicted felon Nikita, instead of going to jail, is given a new identity and trained, stylishly, as a top secret spy/assassin.</t>
  </si>
  <si>
    <t>2530</t>
  </si>
  <si>
    <t>Walk Hard: The Dewey Cox Story</t>
  </si>
  <si>
    <t>Singer Dewey Cox overcomes adversity to become a musical legend.</t>
  </si>
  <si>
    <t>2531</t>
  </si>
  <si>
    <t>Jaws 2</t>
  </si>
  <si>
    <t>Jeannot Szwarc</t>
  </si>
  <si>
    <t>Police chief Brody must protect the citizens of Amity after a second monstrous shark begins terrorizing the waters.</t>
  </si>
  <si>
    <t>2532</t>
  </si>
  <si>
    <t>The White Ribbon</t>
  </si>
  <si>
    <t>Drama, History, Mystery</t>
  </si>
  <si>
    <t>Strange events happen in a small village in the north of Germany during the years before World War I, which seem to be ritual punishment. Who is responsible?</t>
  </si>
  <si>
    <t>2533</t>
  </si>
  <si>
    <t>Windtalkers</t>
  </si>
  <si>
    <t>Two U.S. Marines in World War II are assigned to protect Navajo Marines, who use their native language as an unbreakable radio cypher.</t>
  </si>
  <si>
    <t>2534</t>
  </si>
  <si>
    <t>The Forgotten</t>
  </si>
  <si>
    <t>Joseph Ruben</t>
  </si>
  <si>
    <t>After being told that their children never existed, a man and woman soon discover there is a much bigger enemy at work.</t>
  </si>
  <si>
    <t>2535</t>
  </si>
  <si>
    <t>Mercury Rising</t>
  </si>
  <si>
    <t>Harold Becker</t>
  </si>
  <si>
    <t>Shadowy elements in the NSA target a nine-year old autistic savant for death when he is able to decipher a top secret code.</t>
  </si>
  <si>
    <t>2536</t>
  </si>
  <si>
    <t>Johnny Mnemonic</t>
  </si>
  <si>
    <t>Robert Longo</t>
  </si>
  <si>
    <t>A data courier, literally carrying a data package inside his head, must deliver it before he dies from the burden or is killed by the Yakuza.</t>
  </si>
  <si>
    <t>2537</t>
  </si>
  <si>
    <t>The First Time</t>
  </si>
  <si>
    <t>Jonathan Kasdan</t>
  </si>
  <si>
    <t>A shy senior and a down-to-earth junior fall in love over one weekend.</t>
  </si>
  <si>
    <t>2538</t>
  </si>
  <si>
    <t>Strange Days</t>
  </si>
  <si>
    <t>A former cop turned street-hustler accidentally uncovers a conspiracy in Los Angeles in 1999.</t>
  </si>
  <si>
    <t>2539</t>
  </si>
  <si>
    <t>48 Hrs.</t>
  </si>
  <si>
    <t>A hard-nosed cop reluctantly teams up with a wise-cracking criminal temporarily paroled to him, in order to track down a killer.</t>
  </si>
  <si>
    <t>2540</t>
  </si>
  <si>
    <t>House of Sand and Fog</t>
  </si>
  <si>
    <t>Vadim Perelman</t>
  </si>
  <si>
    <t>An abandoned wife is evicted from her house and starts a tragic conflict with her house's new owners.</t>
  </si>
  <si>
    <t>2541</t>
  </si>
  <si>
    <t>Baahubali 2: The Conclusion</t>
  </si>
  <si>
    <t>When Shiva, the son of Bahubali, learns about his heritage, he begins to look for answers. His story is juxtaposed with past events that unfolded in the Mahishmati Kingdom.</t>
  </si>
  <si>
    <t>2542</t>
  </si>
  <si>
    <t>¡Three Amigos!</t>
  </si>
  <si>
    <t>Three actors accept an invitation to a Mexican village to perform their onscreen bandit fighter roles, unaware that it is the real thing.</t>
  </si>
  <si>
    <t>2543</t>
  </si>
  <si>
    <t>The Man Who Shot Liberty Valance</t>
  </si>
  <si>
    <t>A senator, who became famous for killing a notorious outlaw, returns for the funeral of an old friend and tells the truth about his deed.</t>
  </si>
  <si>
    <t>2544</t>
  </si>
  <si>
    <t>Miss Congeniality 2: Armed &amp; Fabulous</t>
  </si>
  <si>
    <t>After Cheryl Frasier and Stan Fields are kidnapped, Gracie goes undercover in Las Vegas to find them.</t>
  </si>
  <si>
    <t>2545</t>
  </si>
  <si>
    <t>A Very Harold &amp; Kumar 3D Christmas</t>
  </si>
  <si>
    <t>Todd Strauss-Schulson</t>
  </si>
  <si>
    <t>Six years after their Guantanamo Bay adventure, stoner buds Harold Lee and Kumar Patel cause a holiday fracas by inadvertently burning down Harold's father-in-law's prize Christmas tree.</t>
  </si>
  <si>
    <t>2546</t>
  </si>
  <si>
    <t>Norbit</t>
  </si>
  <si>
    <t>Brian Robbins</t>
  </si>
  <si>
    <t>A mild-mannered guy, who is married to a monstrous woman, meets the woman of his dreams, and schemes to find a way to be with her.</t>
  </si>
  <si>
    <t>2547</t>
  </si>
  <si>
    <t>Suspiria</t>
  </si>
  <si>
    <t>Dario Argento</t>
  </si>
  <si>
    <t>An American newcomer to a prestigious German ballet academy comes to realize that the school is a front for something sinister amid a series of grisly murders.</t>
  </si>
  <si>
    <t>2548</t>
  </si>
  <si>
    <t>Adam Green</t>
  </si>
  <si>
    <t>Three skiers stranded on a chairlift are forced to make life-or-death choices, which prove more perilous than staying put and freezing to death.</t>
  </si>
  <si>
    <t>2549</t>
  </si>
  <si>
    <t>Going in Style</t>
  </si>
  <si>
    <t>Desperate to pay the bills and come through for their loved ones, three lifelong pals risk it all by embarking on a daring bid to knock off the very bank that absconded with their money.</t>
  </si>
  <si>
    <t>2550</t>
  </si>
  <si>
    <t>Surf's Up</t>
  </si>
  <si>
    <t>Ash Brannon</t>
  </si>
  <si>
    <t>A behind-the-scenes look at the annual Penguin World Surfing Championship, and its newest participant, up-and-comer Cody Maverick.</t>
  </si>
  <si>
    <t>2551</t>
  </si>
  <si>
    <t>Oldboy</t>
  </si>
  <si>
    <t>Obsessed with vengeance, a man sets out to find out why he was kidnapped and locked into solitary confinement for twenty years without reason.</t>
  </si>
  <si>
    <t>2552</t>
  </si>
  <si>
    <t>The City of Lost Children</t>
  </si>
  <si>
    <t>Fantasy, Sci-Fi</t>
  </si>
  <si>
    <t>A scientist in a surrealist society kidnaps children to steal their dreams, hoping that they slow his aging process.</t>
  </si>
  <si>
    <t>2553</t>
  </si>
  <si>
    <t>Elizabeth: The Golden Age</t>
  </si>
  <si>
    <t>A mature Queen Elizabeth endures multiple crises late in her reign including court intrigues, an assassination plot, the Spanish Armada, and romantic disappointments.</t>
  </si>
  <si>
    <t>2554</t>
  </si>
  <si>
    <t>The Girl Who Kicked the Hornets' Nest</t>
  </si>
  <si>
    <t>Lisbeth is recovering in a hospital and awaiting trial for three murders when she is released. Mikael must prove her innocence, but Lisbeth must be willing to share the details of her sordid experiences with the court.</t>
  </si>
  <si>
    <t>2555</t>
  </si>
  <si>
    <t>Christine</t>
  </si>
  <si>
    <t>A nerdish boy buys a strange car with an evil mind of its own and his nature starts to change to reflect it.</t>
  </si>
  <si>
    <t>2556</t>
  </si>
  <si>
    <t>A Nightmare on Elm Street 3: Dream Warriors</t>
  </si>
  <si>
    <t>A psychiatrist familiar with knife-wielding dream demon Freddy Krueger helps teens at a mental hospital battle the killer who is invading their dreams.</t>
  </si>
  <si>
    <t>2557</t>
  </si>
  <si>
    <t>Open Range</t>
  </si>
  <si>
    <t>A former gunslinger is forced to take up arms again when he and his cattle crew are threatened by a corrupt lawman.</t>
  </si>
  <si>
    <t>2558</t>
  </si>
  <si>
    <t>Whip It</t>
  </si>
  <si>
    <t>Drew Barrymore</t>
  </si>
  <si>
    <t>In Bodeen, Texas, an indie-rock loving misfit finds a way of dealing with her small-town misery after she discovers a roller derby league in nearby Austin.</t>
  </si>
  <si>
    <t>2559</t>
  </si>
  <si>
    <t>Freedom Writers</t>
  </si>
  <si>
    <t>A young teacher inspires her class of at-risk students to learn tolerance, apply themselves and pursue education beyond high school.</t>
  </si>
  <si>
    <t>2560</t>
  </si>
  <si>
    <t>Bajrangi Bhaijaan</t>
  </si>
  <si>
    <t>Kabir Khan</t>
  </si>
  <si>
    <t>An Indian man with a magnanimous heart takes a young mute Pakistani girl back to her homeland to reunite her with her family.</t>
  </si>
  <si>
    <t>2561</t>
  </si>
  <si>
    <t>Joan of Arc</t>
  </si>
  <si>
    <t>A young girl receives a vision that drives her to rid France of its oppressors.</t>
  </si>
  <si>
    <t>2562</t>
  </si>
  <si>
    <t>Arsenic and Old Lace</t>
  </si>
  <si>
    <t>A drama critic learns on his wedding day that his beloved maiden aunts are homicidal maniacs, and that insanity runs in his family.</t>
  </si>
  <si>
    <t>2563</t>
  </si>
  <si>
    <t>Hackers</t>
  </si>
  <si>
    <t>Hackers are blamed for making a virus that will capsize five oil tankers.</t>
  </si>
  <si>
    <t>2564</t>
  </si>
  <si>
    <t>Dead Man Down</t>
  </si>
  <si>
    <t>In New York City, a crime lord's right-hand man is helped by a woman seeking retribution.</t>
  </si>
  <si>
    <t>2565</t>
  </si>
  <si>
    <t>Hannah and Her Sisters</t>
  </si>
  <si>
    <t>Between two Thanksgivings two years apart, Hannah's husband falls in love with her sister Lee, while her hypochondriac ex-husband rekindles his relationship with her sister Holly.</t>
  </si>
  <si>
    <t>2566</t>
  </si>
  <si>
    <t>Free Willy</t>
  </si>
  <si>
    <t>Simon Wincer</t>
  </si>
  <si>
    <t>When a boy learns that a beloved killer whale is to be killed by the aquarium owners, the boy risks everything to free the whale.</t>
  </si>
  <si>
    <t>2567</t>
  </si>
  <si>
    <t>The Darling family children receive a visit from Peter Pan, who takes them to Never Never Land where an ongoing war with the evil Pirate Captain Hook is taking place.</t>
  </si>
  <si>
    <t>2568</t>
  </si>
  <si>
    <t>The Eagle</t>
  </si>
  <si>
    <t>In Roman-ruled Britain, a young Roman soldier endeavors to honor his father's memory by finding his lost legion's golden emblem.</t>
  </si>
  <si>
    <t>2569</t>
  </si>
  <si>
    <t>Charlie Bartlett</t>
  </si>
  <si>
    <t>Jon Poll</t>
  </si>
  <si>
    <t>A rich kid becomes the self-appointed psychiatrist to the student body of his new high school.</t>
  </si>
  <si>
    <t>2570</t>
  </si>
  <si>
    <t>Beasts of No Nation</t>
  </si>
  <si>
    <t>A drama based on the experiences of Agu, a child soldier fighting in the civil war of an unnamed African country.</t>
  </si>
  <si>
    <t>2571</t>
  </si>
  <si>
    <t>Agora</t>
  </si>
  <si>
    <t>A historical drama set in Roman Egypt, concerning a slave who turns to the rising tide of Christianity in the hope of pursuing freedom while falling in love with his mistress, the philosophy and mathematics professor Hypatia of Alexandria.</t>
  </si>
  <si>
    <t>2572</t>
  </si>
  <si>
    <t>The Debt</t>
  </si>
  <si>
    <t>In 1965, three Mossad agents cross into East Berlin to apprehend a notorious Nazi war criminal. Thirty years later, the secrets the agents share come back to haunt them.</t>
  </si>
  <si>
    <t>2573</t>
  </si>
  <si>
    <t>The 'Burbs</t>
  </si>
  <si>
    <t>Comedy, Mystery, Thriller</t>
  </si>
  <si>
    <t>An overstressed suburbanite and his fellow neighbors are convinced that the new family on the block are part of a murderous Satanic cult.</t>
  </si>
  <si>
    <t>2574</t>
  </si>
  <si>
    <t>I Heart Huckabees</t>
  </si>
  <si>
    <t>A husband-and-wife team play detective, but not in the traditional sense. Instead, the happy duo helps others solve their existential issues, the kind that keep you up at night, wondering what it all means.</t>
  </si>
  <si>
    <t>2575</t>
  </si>
  <si>
    <t>Beerfest</t>
  </si>
  <si>
    <t>Two brothers travel to Germany for Oktoberfest, only to stumble upon a secret, centuries-old competition described as a "Fight Club" with beer games.</t>
  </si>
  <si>
    <t>2576</t>
  </si>
  <si>
    <t>Død snø</t>
  </si>
  <si>
    <t>A ski vacation turns horrific for a group of medical students, as they find themselves confronted by an unimaginable menace: Nazi zombies.</t>
  </si>
  <si>
    <t>2577</t>
  </si>
  <si>
    <t>Trolls</t>
  </si>
  <si>
    <t>After the Bergens invade Troll Village, Poppy, the happiest Troll ever born, and the curmudgeonly Branch set off on a journey to rescue her friends.</t>
  </si>
  <si>
    <t>2578</t>
  </si>
  <si>
    <t>The Meg</t>
  </si>
  <si>
    <t>After escaping an attack by what he claims was a 70-foot shark, Jonas Taylor must confront his fears to save those trapped in a sunken submersible.</t>
  </si>
  <si>
    <t>2579</t>
  </si>
  <si>
    <t>The Thirteenth Floor</t>
  </si>
  <si>
    <t>Josef Rusnak</t>
  </si>
  <si>
    <t>A computer scientist running a virtual reality simulation of 1937 becomes the primary suspect when his colleague and mentor is murdered.</t>
  </si>
  <si>
    <t>2580</t>
  </si>
  <si>
    <t>Into the Storm</t>
  </si>
  <si>
    <t>Storm trackers, thrill-seekers, and everyday townspeople document an unprecedented onslaught of tornadoes touching down in the town of Silverton.</t>
  </si>
  <si>
    <t>2581</t>
  </si>
  <si>
    <t>The Dirty Dozen</t>
  </si>
  <si>
    <t>Action, Adventure, War</t>
  </si>
  <si>
    <t>Robert Aldrich</t>
  </si>
  <si>
    <t>During World War II, a rebellious U.S. Army Major is assigned a dozen convicted murderers to train and lead them into a mass assassination mission of German officers.</t>
  </si>
  <si>
    <t>2582</t>
  </si>
  <si>
    <t>Daylight</t>
  </si>
  <si>
    <t>Disaster in a New York tunnel as explosions collapse both ends of it. One hero tries to help the people inside find their way to safety.</t>
  </si>
  <si>
    <t>2583</t>
  </si>
  <si>
    <t>Hummingbird</t>
  </si>
  <si>
    <t>Homeless and on the run from a military court martial, a damaged ex-special forces soldier navigating London's criminal underworld seizes an opportunity to assume another man's identity -- transforming into an avenging angel in the process.</t>
  </si>
  <si>
    <t>2584</t>
  </si>
  <si>
    <t>Fried Green Tomatoes at the Whistle Stop Cafe</t>
  </si>
  <si>
    <t>A housewife who is unhappy with her life befriends an old lady in a nursing home and is enthralled by the tales she tells of people she used to know.</t>
  </si>
  <si>
    <t>2585</t>
  </si>
  <si>
    <t>Quiz Show</t>
  </si>
  <si>
    <t>Robert Redford</t>
  </si>
  <si>
    <t>A young lawyer, Richard Goodwin, investigates a potentially fixed game show. Charles Van Doren, a big time show winner, is under Goodwin's investigation.</t>
  </si>
  <si>
    <t>2586</t>
  </si>
  <si>
    <t>Stigmata</t>
  </si>
  <si>
    <t>Rupert Wainwright</t>
  </si>
  <si>
    <t>When a young woman becomes afflicted by stigmata, a priest is sent to investigate her case, which may have severe ramifications for his faith and for the Catholic Church itself.</t>
  </si>
  <si>
    <t>2587</t>
  </si>
  <si>
    <t>Junior</t>
  </si>
  <si>
    <t>As part of a fertility research project, a male scientist agrees to carry a pregnancy in his own body.</t>
  </si>
  <si>
    <t>2588</t>
  </si>
  <si>
    <t>Hunger</t>
  </si>
  <si>
    <t>Irish republican Bobby Sands leads the inmates of a Northern Irish prison in a hunger strike.</t>
  </si>
  <si>
    <t>2589</t>
  </si>
  <si>
    <t>Jeff, Who Lives at Home</t>
  </si>
  <si>
    <t>Jay Duplass</t>
  </si>
  <si>
    <t>Dispatched from his basement room on an errand for his widowed mother, slacker Jeff might discover his destiny (finally) when he spends the day with his unhappily married brother as he tracks his possibly adulterous wife.</t>
  </si>
  <si>
    <t>2590</t>
  </si>
  <si>
    <t>Gulliver's Travels</t>
  </si>
  <si>
    <t>Travel writer Lemuel Gulliver takes an assignment in Bermuda, but ends up on the island of Lilliput, where he towers over its tiny citizens.</t>
  </si>
  <si>
    <t>2591</t>
  </si>
  <si>
    <t>Underworld: Blood Wars</t>
  </si>
  <si>
    <t>Anna Foerster</t>
  </si>
  <si>
    <t>Vampire death dealer, Selene (Kate Beckinsale) fights to end the eternal war between the Lycan clan and the Vampire faction that betrayed her.</t>
  </si>
  <si>
    <t>2592</t>
  </si>
  <si>
    <t>Unfriended</t>
  </si>
  <si>
    <t>Levan Gabriadze</t>
  </si>
  <si>
    <t>A group of online chat room friends find themselves haunted by a mysterious, supernatural force using the account of their dead friend.</t>
  </si>
  <si>
    <t>2593</t>
  </si>
  <si>
    <t>Jersey Girl</t>
  </si>
  <si>
    <t>After his career is sidelined by an unexpected tragedy and a personal blow-up, a single man must take care of his precocious daughter.</t>
  </si>
  <si>
    <t>2594</t>
  </si>
  <si>
    <t>Nanny McPhee</t>
  </si>
  <si>
    <t>A governess uses magic to rein in the behavior of seven ne'er-do-well children in her charge.</t>
  </si>
  <si>
    <t>2595</t>
  </si>
  <si>
    <t>Harsh Times</t>
  </si>
  <si>
    <t>A tough-minded drama about two friends in South Central Los Angeles and the violence that comes between them.</t>
  </si>
  <si>
    <t>2596</t>
  </si>
  <si>
    <t>Café Society</t>
  </si>
  <si>
    <t>In the 1930s, a Bronx native moves to Hollywood and falls in love with a young woman who is seeing a married man.</t>
  </si>
  <si>
    <t>2597</t>
  </si>
  <si>
    <t>My Left Foot</t>
  </si>
  <si>
    <t>Christy Brown, born with cerebral palsy, learns to paint and write with his only controllable limb - his left foot.</t>
  </si>
  <si>
    <t>2598</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</si>
  <si>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</si>
  <si>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</si>
  <si>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2599</t>
  </si>
  <si>
    <t>Street Fighter</t>
  </si>
  <si>
    <t>Steven E. de Souza</t>
  </si>
  <si>
    <t>Col. Guile and various other martial arts heroes fight against the tyranny of Dictator M. Bison and his cohorts.</t>
  </si>
  <si>
    <t>2600</t>
  </si>
  <si>
    <t>Roadkill</t>
  </si>
  <si>
    <t>Three young people on a road trip from Colorado to New Jersey talk to a trucker on their CB radio, then must escape when he turns out to be a psychotic killer.</t>
  </si>
  <si>
    <t>2601</t>
  </si>
  <si>
    <t>Machine Gun Preacher</t>
  </si>
  <si>
    <t>Sam Childers is a former drug-dealing biker tough guy who found God and became a crusader for hundreds of Sudanese children who've been forced to become soldiers.</t>
  </si>
  <si>
    <t>2602</t>
  </si>
  <si>
    <t>Invincible</t>
  </si>
  <si>
    <t>Ericson Core</t>
  </si>
  <si>
    <t>Based on the story of Vince Papale, a 30-year-old bartender from South Philadelphia who overcame long odds to play for the NFL's Philadelphia Eagles in 1976.</t>
  </si>
  <si>
    <t>2603</t>
  </si>
  <si>
    <t>Dil Chahta Hai</t>
  </si>
  <si>
    <t>Farhan Akhtar</t>
  </si>
  <si>
    <t>Three inseparable childhood friends are just out of college. Nothing comes between them - until they each fall in love, and their wildly different approaches to relationships creates tension.</t>
  </si>
  <si>
    <t>2604</t>
  </si>
  <si>
    <t>Being There</t>
  </si>
  <si>
    <t>A simple, sheltered gardener becomes an unlikely trusted advisor to a powerful businessman and an insider in Washington politics.</t>
  </si>
  <si>
    <t>2605</t>
  </si>
  <si>
    <t>Porco Rosso</t>
  </si>
  <si>
    <t>In 1930s Italy, a veteran World War I pilot is cursed to look like an anthropomorphic pig.</t>
  </si>
  <si>
    <t>2606</t>
  </si>
  <si>
    <t>The Wicker Man</t>
  </si>
  <si>
    <t>Neil LaBute</t>
  </si>
  <si>
    <t>A sheriff investigating the disappearance of a young girl from a small island discovers there's a larger mystery to solve among the island's secretive, neo-pagan community.</t>
  </si>
  <si>
    <t>2607</t>
  </si>
  <si>
    <t>Judgment at Nuremberg</t>
  </si>
  <si>
    <t>Stanley Kramer</t>
  </si>
  <si>
    <t>In 1948, an American court in occupied Germany tries four Nazi judges for war crimes.</t>
  </si>
  <si>
    <t>2608</t>
  </si>
  <si>
    <t>Spawn</t>
  </si>
  <si>
    <t>Mark A.Z. Dippé</t>
  </si>
  <si>
    <t>An elite mercenary is killed, but comes back from Hell as a reluctant soldier of the Devil.</t>
  </si>
  <si>
    <t>2609</t>
  </si>
  <si>
    <t>The Awakening</t>
  </si>
  <si>
    <t>Nick Murphy</t>
  </si>
  <si>
    <t>In 1921, England is overwhelmed by the loss and grief of World War I. Hoax exposer Florence Cathcart visits a boarding school to explain sightings of a child ghost. Everything she believes unravels as the 'missing' begin to show themselves.</t>
  </si>
  <si>
    <t>2610</t>
  </si>
  <si>
    <t>Mortdecai</t>
  </si>
  <si>
    <t>Juggling angry Russians, the British Mi5, and an international terrorist, debonair art dealer and part-time rogue Charlie Mortdecai races to recover a stolen painting rumored to contain a code that leads to lost gold.</t>
  </si>
  <si>
    <t>2611</t>
  </si>
  <si>
    <t>City of Ember</t>
  </si>
  <si>
    <t>For generations, the people of the City of Ember have flourished in an amazing world of glittering lights. But Ember's once powerful generator is failing ... and the great lamps that illuminate the city are starting to flicker.</t>
  </si>
  <si>
    <t>2612</t>
  </si>
  <si>
    <t>The Infiltrator</t>
  </si>
  <si>
    <t>A U.S. Customs official uncovers a money laundering scheme involving Colombian drug lord Pablo Escobar.</t>
  </si>
  <si>
    <t>2613</t>
  </si>
  <si>
    <t>The Informant!</t>
  </si>
  <si>
    <t>The U.S. government decides to go after an agro-business giant with a price-fixing accusation, based on the evidence submitted by their star witness, vice president-turned-informant Mark Whitacre.</t>
  </si>
  <si>
    <t>2614</t>
  </si>
  <si>
    <t>Dangerous Liaisons</t>
  </si>
  <si>
    <t>A scheming widow and her manipulative ex-lover make a bet regarding the corruption of a recently married woman.</t>
  </si>
  <si>
    <t>2615</t>
  </si>
  <si>
    <t>Cobra</t>
  </si>
  <si>
    <t>A tough-on-crime street cop must protect the only surviving witness to a strange murderous cult with far reaching plans.</t>
  </si>
  <si>
    <t>2616</t>
  </si>
  <si>
    <t>Open Your Eyes</t>
  </si>
  <si>
    <t>A very handsome man finds the love of his life, but he suffers an accident and needs to have his face rebuilt by surgery after it is severely disfigured.</t>
  </si>
  <si>
    <t>2617</t>
  </si>
  <si>
    <t>Chernobyl Diaries</t>
  </si>
  <si>
    <t>Bradley Parker</t>
  </si>
  <si>
    <t>Six tourists hire an extreme tour guide who takes them to the abandoned city Pripyat, the former home to the workers of the Chernobyl nuclear reactor. During their exploration, they soon discover they are not alone.</t>
  </si>
  <si>
    <t>2618</t>
  </si>
  <si>
    <t>Red State</t>
  </si>
  <si>
    <t>Set in Middle America, a group of teens receive an online invitation for sex, though they soon encounter fundamentalists with a much more sinister agenda.</t>
  </si>
  <si>
    <t>2619</t>
  </si>
  <si>
    <t>Two Night Stand</t>
  </si>
  <si>
    <t>Max Nichols</t>
  </si>
  <si>
    <t>A snowstorm forces two people who made an online connection to unwillingly extend their one-night stand as the blizzard goes through the night.</t>
  </si>
  <si>
    <t>2620</t>
  </si>
  <si>
    <t>Superhero Movie</t>
  </si>
  <si>
    <t>Craig Mazin</t>
  </si>
  <si>
    <t>Orphaned high school student Rick Riker is bitten by a radioactive dragonfly, develops super powers (except for the ability to fly), and becomes a hero.</t>
  </si>
  <si>
    <t>2621</t>
  </si>
  <si>
    <t>Halloween H20: 20 Years Later</t>
  </si>
  <si>
    <t>Steve Miner</t>
  </si>
  <si>
    <t>Laurie Strode, now the dean of a Northern California private school with an assumed name, must battle the Shape one last time, as the life of her own son hangs in the balance.</t>
  </si>
  <si>
    <t>2622</t>
  </si>
  <si>
    <t>My Super Ex-Girlfriend</t>
  </si>
  <si>
    <t>When a regular guy dumps a superhero for her neediness, she uses her powers to make his life a living hell.</t>
  </si>
  <si>
    <t>2623</t>
  </si>
  <si>
    <t>Nineteen Eighty-Four</t>
  </si>
  <si>
    <t>Michael Radford</t>
  </si>
  <si>
    <t>In a totalitarian future society, a man, whose daily work is re-writing history, tries to rebel by falling in love.</t>
  </si>
  <si>
    <t>2624</t>
  </si>
  <si>
    <t>The Outlaw Josey Wales</t>
  </si>
  <si>
    <t>A Missouri farmer joins a Confederate guerrilla unit and winds up on the run from the Union soldiers who murdered his family.</t>
  </si>
  <si>
    <t>2625</t>
  </si>
  <si>
    <t>Robot &amp; Frank</t>
  </si>
  <si>
    <t>Set in the near future, an ex-jewel thief receives a gift from his son: a robot butler programmed to look after him. But soon the two companions try their luck as a heist team.</t>
  </si>
  <si>
    <t>2626</t>
  </si>
  <si>
    <t>Scary Movie 5</t>
  </si>
  <si>
    <t>Malcolm D. Lee</t>
  </si>
  <si>
    <t>A couple begin to experience some unusual activity after bringing their lost nieces and nephew home. With the help of home-surveillance cameras, they learn they're being stalked by a nefarious demon.</t>
  </si>
  <si>
    <t>2627</t>
  </si>
  <si>
    <t>In the Heat of the Night</t>
  </si>
  <si>
    <t>An African-American police detective is asked to investigate a murder in a racially hostile southern town.</t>
  </si>
  <si>
    <t>2628</t>
  </si>
  <si>
    <t>Dream House</t>
  </si>
  <si>
    <t>Soon after moving into their seemingly idyllic new home, a family learns of a brutal crime committed against former residents of the dwelling.</t>
  </si>
  <si>
    <t>2629</t>
  </si>
  <si>
    <t>Sliding Doors</t>
  </si>
  <si>
    <t>A London woman's love life and career both hinge, unknown to her, on whether or not she catches a train. We see it both ways, in parallel.</t>
  </si>
  <si>
    <t>2630</t>
  </si>
  <si>
    <t>Celda 211</t>
  </si>
  <si>
    <t>Daniel Monzón</t>
  </si>
  <si>
    <t>The story of two men on different sides of a prison riot -- the inmate leading the rebellion and the young guard trapped in the revolt, who poses as a prisoner in a desperate attempt to survive the ordeal.</t>
  </si>
  <si>
    <t>2631</t>
  </si>
  <si>
    <t>Kaze tachinu</t>
  </si>
  <si>
    <t>A look at the life of Jiro Horikoshi, the man who designed Japanese fighter planes during World War II.</t>
  </si>
  <si>
    <t>2632</t>
  </si>
  <si>
    <t>Wonder Boys</t>
  </si>
  <si>
    <t>An English Professor tries to deal with his wife leaving him, the arrival of his editor who has been waiting for his book for seven years, and the various problems that his friends and associates involve him in.</t>
  </si>
  <si>
    <t>2633</t>
  </si>
  <si>
    <t>Paprika</t>
  </si>
  <si>
    <t>Animation, Adventure, Crime</t>
  </si>
  <si>
    <t>Satoshi Kon</t>
  </si>
  <si>
    <t>When a machine that allows therapists to enter their patients' dreams is stolen, all Hell breaks loose. Only a young female therapist, Paprika, can stop it.</t>
  </si>
  <si>
    <t>2634</t>
  </si>
  <si>
    <t>The Gambler</t>
  </si>
  <si>
    <t>Literature professor and gambler Jim Bennett's debt causes him to borrow money from his mother and a loan shark. Further complicating his situation, is his relationship with one of his students. Will Bennett risk his life for a second chance?</t>
  </si>
  <si>
    <t>2635</t>
  </si>
  <si>
    <t>The November Man</t>
  </si>
  <si>
    <t>An ex-C.I.A. operative is brought back in on a very personal mission and finds himself pitted against his former pupil in a deadly game involving high level C.I.A. officials and the Russian President-elect.</t>
  </si>
  <si>
    <t>2636</t>
  </si>
  <si>
    <t>Beethoven</t>
  </si>
  <si>
    <t>A slobbering St. Bernard becomes the center of attention for a loving family, but must contend with a dog-napping veterinarian and his henchmen.</t>
  </si>
  <si>
    <t>2637</t>
  </si>
  <si>
    <t>Triple 9</t>
  </si>
  <si>
    <t>A gang of criminals and corrupt cops plan the murder of a police officer in order to pull off their biggest heist yet across town.</t>
  </si>
  <si>
    <t>2638</t>
  </si>
  <si>
    <t>Mystery Men</t>
  </si>
  <si>
    <t>Kinka Usher</t>
  </si>
  <si>
    <t>A group of inept amateur superheroes must try to save the day when a supervillian threatens to destroy a major superhero and the city.</t>
  </si>
  <si>
    <t>2639</t>
  </si>
  <si>
    <t>Zoolander 2</t>
  </si>
  <si>
    <t>Derek and Hansel are lured into modelling again, in Rome, where they find themselves the target of a sinister conspiracy.</t>
  </si>
  <si>
    <t>2640</t>
  </si>
  <si>
    <t>Charade</t>
  </si>
  <si>
    <t>Comedy, Mystery, Romance</t>
  </si>
  <si>
    <t>Romance and suspense ensue in Paris as a woman is pursued by several men who want a fortune her murdered husband had stolen. Whom can she trust?</t>
  </si>
  <si>
    <t>2641</t>
  </si>
  <si>
    <t>Bringing Out the Dead</t>
  </si>
  <si>
    <t>Haunted by the patients he failed to save, an extremely burned-out Manhattan ambulance paramedic fights to maintain his sanity over three fraught and turbulent nights.</t>
  </si>
  <si>
    <t>2642</t>
  </si>
  <si>
    <t>A Most Violent Year</t>
  </si>
  <si>
    <t>In New York City 1981, an ambitious immigrant fights to protect his business and family during the most dangerous year in the city's history.</t>
  </si>
  <si>
    <t>2643</t>
  </si>
  <si>
    <t>Manhunter</t>
  </si>
  <si>
    <t>Crime, Horror, Mystery</t>
  </si>
  <si>
    <t>Former FBI profiler Will Graham returns to service to pursue a deranged serial murderer named "the Tooth Fairy" by the media.</t>
  </si>
  <si>
    <t>2644</t>
  </si>
  <si>
    <t>The Devil's Double</t>
  </si>
  <si>
    <t>A chilling vision of the House of Saddam Hussein comes to life through the eyes of the man who was forced to become the double of Hussein's sadistic son.</t>
  </si>
  <si>
    <t>2645</t>
  </si>
  <si>
    <t>Superman III</t>
  </si>
  <si>
    <t>Synthetic kryptonite laced with tar splits Superman in two: good Clark Kent and bad Man of Steel.</t>
  </si>
  <si>
    <t>2646</t>
  </si>
  <si>
    <t>Salmon Fishing in the Yemen</t>
  </si>
  <si>
    <t>A fisheries expert is approached by a consultant to help realize a sheik's vision of bringing the sport of fly-fishing to the desert and embarks on an upstream journey of faith and fish to prove the impossible possible.</t>
  </si>
  <si>
    <t>2647</t>
  </si>
  <si>
    <t>El mariachi</t>
  </si>
  <si>
    <t>A traveling mariachi is mistaken for a murderous criminal and must hide from a gang bent on killing him.</t>
  </si>
  <si>
    <t>2648</t>
  </si>
  <si>
    <t>The Book of Life</t>
  </si>
  <si>
    <t>Jorge R. Gutiérrez</t>
  </si>
  <si>
    <t>Manolo, a young man who is torn between fulfilling the expectations of his family and following his heart, embarks on an adventure that spans three fantastic worlds where he must face his greatest fears.</t>
  </si>
  <si>
    <t>2649</t>
  </si>
  <si>
    <t>The Man with the Iron Fists</t>
  </si>
  <si>
    <t>Action</t>
  </si>
  <si>
    <t>RZA</t>
  </si>
  <si>
    <t>On the hunt for a fabled treasure of gold, a band of warriors, assassins, and a rogue British soldier descend upon a village in feudal China, where a humble blacksmith looks to defend himself and his fellow villagers.</t>
  </si>
  <si>
    <t>2650</t>
  </si>
  <si>
    <t>Kiss the Girls</t>
  </si>
  <si>
    <t>Police hunting for a serial kidnapper are helped when a victim manages to escape for the first time.</t>
  </si>
  <si>
    <t>2651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</si>
  <si>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</si>
  <si>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</si>
  <si>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2652</t>
  </si>
  <si>
    <t>A woman with extrasensory perception is asked to help find a young woman who has disappeared.</t>
  </si>
  <si>
    <t>2653</t>
  </si>
  <si>
    <t>Le pacte des loups</t>
  </si>
  <si>
    <t>In 18th century France, the Chevalier de Fronsac and his native American friend Mani are sent by the King to the Gevaudan province to investigate the killings of hundreds by a mysterious beast.</t>
  </si>
  <si>
    <t>2654</t>
  </si>
  <si>
    <t>TMNT</t>
  </si>
  <si>
    <t>Kevin Munroe</t>
  </si>
  <si>
    <t>When the world is threatened by an ancient evil, the four adolescent turtles must reunite and overcome their faults in order to stand against it.</t>
  </si>
  <si>
    <t>2655</t>
  </si>
  <si>
    <t>Frances Ha</t>
  </si>
  <si>
    <t>A New York woman (who doesn't really have an apartment) apprentices for a dance company (though she's not really a dancer) and throws herself headlong into her dreams, even as the possibility of realizing them dwindles.</t>
  </si>
  <si>
    <t>2656</t>
  </si>
  <si>
    <t>Magic in the Moonlight</t>
  </si>
  <si>
    <t>A romantic comedy about an Englishman brought in to help unmask a possible swindle. Personal and professional complications ensue.</t>
  </si>
  <si>
    <t>2657</t>
  </si>
  <si>
    <t>Black Snake Moan</t>
  </si>
  <si>
    <t>Craig Brewer</t>
  </si>
  <si>
    <t>A God-fearing bluesman takes to a wild young woman who, as a victim of childhood sexual abuse, looks everywhere for love, never quite finding it.</t>
  </si>
  <si>
    <t>2658</t>
  </si>
  <si>
    <t>Enter the Void</t>
  </si>
  <si>
    <t>A French drug dealer living in Tokyo is betrayed by his best friend and killed in a drug deal. His soul, observing the repercussions of his death, seeks resurrection.</t>
  </si>
  <si>
    <t>2659</t>
  </si>
  <si>
    <t>De rouille et d'os</t>
  </si>
  <si>
    <t>Put in charge of his young son, Alain leaves Belgium for Antibes to live with his sister and her husband as a family. Alain's bond with Stephanie, a killer whale trainer, grows deeper after Stephanie suffers a horrible accident.</t>
  </si>
  <si>
    <t>2660</t>
  </si>
  <si>
    <t>The Signal</t>
  </si>
  <si>
    <t>William Eubank</t>
  </si>
  <si>
    <t>On a road trip, Nic and two friends are drawn to an isolated area by a computer genius. When everything suddenly goes dark, Nic regains consciousness - only to find himself in a waking nightmare.</t>
  </si>
  <si>
    <t>2661</t>
  </si>
  <si>
    <t>Dirty Rotten Scoundrels</t>
  </si>
  <si>
    <t>Two con men try to settle their rivalry by betting on who can swindle a young American heiress out of $50,000 first.</t>
  </si>
  <si>
    <t>2662</t>
  </si>
  <si>
    <t>Runner Runner</t>
  </si>
  <si>
    <t>When a poor college student who cracks an online poker game goes bust, he arranges a face-to-face with the man he thinks cheated him, a sly offshore entrepreneur.</t>
  </si>
  <si>
    <t>2663</t>
  </si>
  <si>
    <t>Sisters</t>
  </si>
  <si>
    <t>Two sisters decide to throw one last house party before their parents sell their family home.</t>
  </si>
  <si>
    <t>2664</t>
  </si>
  <si>
    <t>Kiss of the Dragon</t>
  </si>
  <si>
    <t>Chris Nahon</t>
  </si>
  <si>
    <t>A betrayed intelligence officer enlists the aid of a prostitute to prove his innocence from a deadly conspiracy while returning a favor to her.</t>
  </si>
  <si>
    <t>2665</t>
  </si>
  <si>
    <t>Jûsan-nin no shikaku</t>
  </si>
  <si>
    <t>A group of assassins come together for a suicide mission to kill an evil lord.</t>
  </si>
  <si>
    <t>2666</t>
  </si>
  <si>
    <t>Paranormal Activity 4</t>
  </si>
  <si>
    <t>It has been five years since the disappearance of Katie and Hunter, and a suburban family witness strange events in their neighborhood when a woman and a mysterious child move in.</t>
  </si>
  <si>
    <t>2667</t>
  </si>
  <si>
    <t>Candyman</t>
  </si>
  <si>
    <t>Bernard Rose</t>
  </si>
  <si>
    <t>The Candyman, a murderous soul with a hook for a hand, is accidentally summoned to reality by a skeptic grad student researching the monster's myth.</t>
  </si>
  <si>
    <t>2668</t>
  </si>
  <si>
    <t>Red Heat</t>
  </si>
  <si>
    <t>A tough Russian policeman is forced to partner up with a cocky Chicago police detective when he is sent to Chicago to apprehend a Georgian drug lord who killed his partner and fled the country.</t>
  </si>
  <si>
    <t>2669</t>
  </si>
  <si>
    <t>La Dolce Vita</t>
  </si>
  <si>
    <t>A series of stories following a week in the life of a philandering paparazzo journalist living in Rome.</t>
  </si>
  <si>
    <t>2670</t>
  </si>
  <si>
    <t>Cube 2: Hypercube</t>
  </si>
  <si>
    <t>Andrzej Sekula</t>
  </si>
  <si>
    <t>Eight strangers awaken with no memory, in a puzzling cube-shaped room where the laws of physics do not always apply.</t>
  </si>
  <si>
    <t>2671</t>
  </si>
  <si>
    <t>Ring</t>
  </si>
  <si>
    <t>A reporter and her ex-husband investigate a cursed video tape that is rumored to kill the viewer seven days after watching it.</t>
  </si>
  <si>
    <t>2672</t>
  </si>
  <si>
    <t>Brooklyn's Finest</t>
  </si>
  <si>
    <t>Three unconnected Brooklyn cops wind up at the same deadly location after enduring vastly different career paths.</t>
  </si>
  <si>
    <t>2673</t>
  </si>
  <si>
    <t>The Spirit</t>
  </si>
  <si>
    <t>Rookie cop Denny Colt returns from the beyond as The Spirit, a hero whose mission is to fight against the bad forces in Central City.</t>
  </si>
  <si>
    <t>2674</t>
  </si>
  <si>
    <t>The Blue Lagoon</t>
  </si>
  <si>
    <t>In the Victorian period, two children are shipwrecked on a tropical island in the South Pacific. With no adults to guide them, the two make a simple life together, unaware that sexual maturity will eventually intervene.</t>
  </si>
  <si>
    <t>2675</t>
  </si>
  <si>
    <t>Larry Crowne</t>
  </si>
  <si>
    <t>Tom Hanks</t>
  </si>
  <si>
    <t>After losing his job, a middle-aged man reinvents himself by going back to college.</t>
  </si>
  <si>
    <t>2676</t>
  </si>
  <si>
    <t>Little Shop of Horrors</t>
  </si>
  <si>
    <t>Comedy, Horror, Musical</t>
  </si>
  <si>
    <t>A nerdy florist finds his chance for success and romance with the help of a giant man-eating plant who demands to be fed.</t>
  </si>
  <si>
    <t>2677</t>
  </si>
  <si>
    <t>The Philadelphia Story</t>
  </si>
  <si>
    <t>When a rich woman's ex-husband and a tabloid-type reporter turn up just before her planned remarriage, she begins to learn the truth about herself.</t>
  </si>
  <si>
    <t>2678</t>
  </si>
  <si>
    <t>Dorian Gray</t>
  </si>
  <si>
    <t>A corrupt young man somehow keeps his youthful beauty eternally, but a special painting gradually reveals his inner ugliness to all.</t>
  </si>
  <si>
    <t>2679</t>
  </si>
  <si>
    <t>Stripes</t>
  </si>
  <si>
    <t>Two friends who are dissatisfied with their jobs decide to join the army for a bit of fun.</t>
  </si>
  <si>
    <t>2680</t>
  </si>
  <si>
    <t>Robin Hardy</t>
  </si>
  <si>
    <t>A Police Sergeant is sent to a Scottish island village in search of a missing girl who the townsfolk claim never existed. Stranger still are the rites that take place there.</t>
  </si>
  <si>
    <t>2681</t>
  </si>
  <si>
    <t>Frankenstein</t>
  </si>
  <si>
    <t>James Whale</t>
  </si>
  <si>
    <t>An obsessed scientist assembles a living being from parts of exhumed corpses.</t>
  </si>
  <si>
    <t>2682</t>
  </si>
  <si>
    <t>The Saint</t>
  </si>
  <si>
    <t>Simon Templar (The Saint), is a thief for hire, whose latest job to steal the secret process for cold fusion puts him at odds with a traitor bent on toppling the Russian government, as well as the woman who holds its secret.</t>
  </si>
  <si>
    <t>2683</t>
  </si>
  <si>
    <t>Arachnophobia</t>
  </si>
  <si>
    <t>Frank Marshall</t>
  </si>
  <si>
    <t>A species of South American killer spider hitches a lift to the U.S. in a coffin and starts to breed and kill.</t>
  </si>
  <si>
    <t>2684</t>
  </si>
  <si>
    <t>The Specialist</t>
  </si>
  <si>
    <t>A woman entices a bomb expert she's involved with into destroying the mafia that killed her family.</t>
  </si>
  <si>
    <t>2685</t>
  </si>
  <si>
    <t>A Simple Plan</t>
  </si>
  <si>
    <t>When three blue collar acquaintances come across millions of dollars in lost cash they make a plan to keep their find from the authorities but find complications and mistrust weaving its way into their plan.</t>
  </si>
  <si>
    <t>2686</t>
  </si>
  <si>
    <t>Daddy Day Care</t>
  </si>
  <si>
    <t>Two men get laid off and have to become stay-at-home dads when they can't find jobs. This inspires them to open their own day-care center.</t>
  </si>
  <si>
    <t>2687</t>
  </si>
  <si>
    <t>The Best of Me</t>
  </si>
  <si>
    <t>Michael Hoffman</t>
  </si>
  <si>
    <t>A pair of former high school sweethearts reunite after many years when they return to visit their small hometown.</t>
  </si>
  <si>
    <t>2688</t>
  </si>
  <si>
    <t>Timeline</t>
  </si>
  <si>
    <t>A group of archaeologists become trapped in the past when they go there to retrieve a friend. The group must survive in 14th century France before they can escape back to the 21st Century.</t>
  </si>
  <si>
    <t>2689</t>
  </si>
  <si>
    <t>Showtime</t>
  </si>
  <si>
    <t>A spoof of buddy cop movies where two very different cops are forced to team up on a new reality based television cop show, while tracking down the manufacturer and distributor of an illegally made semi-automatic firearm.</t>
  </si>
  <si>
    <t>2690</t>
  </si>
  <si>
    <t>What About Bob?</t>
  </si>
  <si>
    <t>A successful psychotherapist loses his mind after one of his most dependent patients, an obsessive-compulsive neurotic, tracks him down during his family vacation.</t>
  </si>
  <si>
    <t>2691</t>
  </si>
  <si>
    <t>Control</t>
  </si>
  <si>
    <t>A profile of Ian Curtis, the enigmatic singer of Joy Division whose personal, professional, and romantic troubles led him to commit suicide at the age of 23.</t>
  </si>
  <si>
    <t>2692</t>
  </si>
  <si>
    <t>Ri¢hie Ri¢h</t>
  </si>
  <si>
    <t>A rich young boy finds his family targeted in an inside job and must use his cunning to save them.</t>
  </si>
  <si>
    <t>2693</t>
  </si>
  <si>
    <t>Pride and Glory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</si>
  <si>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</si>
  <si>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2694</t>
  </si>
  <si>
    <t>Mr. Holmes</t>
  </si>
  <si>
    <t>An aged, retired Sherlock Holmes deals with early dementia, as he tries to remember his final case, and a mysterious woman, whose memory haunts him. He also befriends a fan, the young son of his housekeeper, who wants him to work again.</t>
  </si>
  <si>
    <t>2695</t>
  </si>
  <si>
    <t>Child 44</t>
  </si>
  <si>
    <t>A disgraced member of the Russian military police investigates a series of child murders during the Stalin-era Soviet Union.</t>
  </si>
  <si>
    <t>2696</t>
  </si>
  <si>
    <t>Day of the Dead</t>
  </si>
  <si>
    <t>A small group of military officers and scientists dwell in an underground bunker as the world above is overrun by zombies.</t>
  </si>
  <si>
    <t>2697</t>
  </si>
  <si>
    <t>Blue Ruin</t>
  </si>
  <si>
    <t>A mysterious outsider's quiet life is turned upside down when he returns to his childhood home to carry out an act of vengeance. Proving himself an amateur assassin, he winds up in a brutal fight to protect his estranged family.</t>
  </si>
  <si>
    <t>2698</t>
  </si>
  <si>
    <t>Bridget Jones's Baby</t>
  </si>
  <si>
    <t>Bridget's focus on single life and her career is interrupted when she finds herself pregnant, but with one hitch ... she can only be fifty percent sure of the identity of her baby's father.</t>
  </si>
  <si>
    <t>2699</t>
  </si>
  <si>
    <t>Badlands</t>
  </si>
  <si>
    <t>An impressionable teenage girl from a dead-end town and her older greaser boyfriend embark on a killing spree in the South Dakota badlands.</t>
  </si>
  <si>
    <t>2700</t>
  </si>
  <si>
    <t>When in Rome</t>
  </si>
  <si>
    <t>Beth is a young, ambitious New Yorker who is completely unlucky in love. However, on a whirlwind trip to Rome, she impulsively steals some coins from a reputed fountain of love, and is then aggressively pursued by a band of suitors.</t>
  </si>
  <si>
    <t>2701</t>
  </si>
  <si>
    <t>Goal!</t>
  </si>
  <si>
    <t>Drama, Romance, Sport</t>
  </si>
  <si>
    <t>The extremely talented Santiago Munez is given a chance at professional football, after being spotted by a scout who has ties with Newcastle United.</t>
  </si>
  <si>
    <t>2702</t>
  </si>
  <si>
    <t>Penelope</t>
  </si>
  <si>
    <t>Mark Palansky</t>
  </si>
  <si>
    <t>A modern romantic tale about a young aristocratic heiress born under a curse that can only be broken when she finds true love with "one who will accept her as one of their own."</t>
  </si>
  <si>
    <t>2703</t>
  </si>
  <si>
    <t>Observe and Report</t>
  </si>
  <si>
    <t>Jody Hill</t>
  </si>
  <si>
    <t>Bi-polar mall security guard Ronnie Barnhardt is called into action to stop a flasher from turning shopper's paradise into his personal peep show. But when Barnhardt can't bring the culprit to justice, a surly police detective is recruited to close the case.</t>
  </si>
  <si>
    <t>2704</t>
  </si>
  <si>
    <t>Showgirls</t>
  </si>
  <si>
    <t>Nomi, a young drifter, arrives in Las Vegas to become a dancer and soon sets about clawing and pushing her way to become the top of the Vegas showgirls.</t>
  </si>
  <si>
    <t>2705</t>
  </si>
  <si>
    <t>Zindagi Na Milegi Dobara</t>
  </si>
  <si>
    <t>Zoya Akhtar</t>
  </si>
  <si>
    <t>Three friends decide to turn their fantasy vacation into reality after one of their number becomes engaged.</t>
  </si>
  <si>
    <t>2706</t>
  </si>
  <si>
    <t>Gunday</t>
  </si>
  <si>
    <t>Ali Abbas Zafar</t>
  </si>
  <si>
    <t>The lives of Calcutta's most powerful Gunday - Bikram and Bala, changes when Nandita enters it. Then a counter-force takes charge and a thriller unfolds.</t>
  </si>
  <si>
    <t>2707</t>
  </si>
  <si>
    <t>Turner &amp; Hooch</t>
  </si>
  <si>
    <t>A detective must adopt the dog of a dead man to help him find the murderer.</t>
  </si>
  <si>
    <t>2708</t>
  </si>
  <si>
    <t>Wimbledon</t>
  </si>
  <si>
    <t>Richard Loncraine</t>
  </si>
  <si>
    <t>A pro tennis player has lost his ambition and has fallen in rank to 119. Fortunately for him, he meets a young player on the women's circuit who helps him recapture his focus for Wimbledon.</t>
  </si>
  <si>
    <t>2709</t>
  </si>
  <si>
    <t>In Her Shoes</t>
  </si>
  <si>
    <t>Strait-laced Rose breaks off relations with her party girl sister, Maggie, over an indiscretion involving Rose's boyfriend. The chilly atmosphere is broken with the arrival of Ella, the grandmother neither sister knew existed.</t>
  </si>
  <si>
    <t>2710</t>
  </si>
  <si>
    <t>That Thing You Do!</t>
  </si>
  <si>
    <t>A local Pennsylvania band scores a one hit wonder in 1964 and rides the star-making machinery as long as they can, with lots of help from its manager.</t>
  </si>
  <si>
    <t>2711</t>
  </si>
  <si>
    <t>Waking Life</t>
  </si>
  <si>
    <t>A man shuffles through a dream meeting various people and discussing the meanings and purposes of the universe.</t>
  </si>
  <si>
    <t>2712</t>
  </si>
  <si>
    <t>Bill &amp; Ted's Bogus Journey</t>
  </si>
  <si>
    <t>A tyrant from the future creates evil android doubles of Bill and Ted and sends them back to eliminate the originals.</t>
  </si>
  <si>
    <t>2713</t>
  </si>
  <si>
    <t>The Hills Have Eyes II</t>
  </si>
  <si>
    <t>Martin Weisz</t>
  </si>
  <si>
    <t>A group of National Guard trainees find themselves battling against a vicious group of mutants on their last day of training in the desert.</t>
  </si>
  <si>
    <t>2714</t>
  </si>
  <si>
    <t>Ikiru</t>
  </si>
  <si>
    <t>A bureaucrat tries to find a meaning in his life after he discovers he has terminal cancer.</t>
  </si>
  <si>
    <t>2715</t>
  </si>
  <si>
    <t>S1m0ne</t>
  </si>
  <si>
    <t>A producer's film is endangered when his star walks off, so he decides to digitally create an actress to substitute for the star, becoming an overnight sensation that everyone thinks is a real person.</t>
  </si>
  <si>
    <t>2716</t>
  </si>
  <si>
    <t>Dilwale Dulhania Le Jayenge</t>
  </si>
  <si>
    <t>Aditya Chopra</t>
  </si>
  <si>
    <t>When Raj meets Simran in Europe, it isn't love at first sight but when Simran moves to India for an arranged marriage, love makes its presence felt.</t>
  </si>
  <si>
    <t>2717</t>
  </si>
  <si>
    <t>Dark Water</t>
  </si>
  <si>
    <t>A mother and daughter, still wounded from a bitter custody dispute, hole up in a run-down apartment building. Adding further drama to their plight, they are targeted by the ghost of former resident.</t>
  </si>
  <si>
    <t>2718</t>
  </si>
  <si>
    <t>The Devil's Backbone</t>
  </si>
  <si>
    <t>After Carlos - a 12-year-old whose father has died in the Spanish Civil War - arrives at an ominous boys' orphanage, he discovers the school is haunted and has many dark secrets that he must uncover.</t>
  </si>
  <si>
    <t>2719</t>
  </si>
  <si>
    <t>Silent Hill: Revelation</t>
  </si>
  <si>
    <t>When her adoptive father disappears, Sharon Da Silva is drawn into a strange and terrifying alternate reality that holds answers to the horrific nightmares that have plagued her since childhood.</t>
  </si>
  <si>
    <t>2720</t>
  </si>
  <si>
    <t>Kal Ho Naa Ho</t>
  </si>
  <si>
    <t>Nikkhil Advani</t>
  </si>
  <si>
    <t>Naina, an introverted, perpetually depressed girl's life changes when she meets Aman. But Aman has a secret of his own which changes their lives forever. Embroiled in all this is Rohit, Naina's best friend who conceals his love for her.</t>
  </si>
  <si>
    <t>2721</t>
  </si>
  <si>
    <t>The Ten Commandments</t>
  </si>
  <si>
    <t>Cecil B. DeMille</t>
  </si>
  <si>
    <t>The Egyptian Prince, Moses, learns of his true heritage as a Hebrew and his divine mission as the deliverer of his people.</t>
  </si>
  <si>
    <t>2722</t>
  </si>
  <si>
    <t>Titan A.E.</t>
  </si>
  <si>
    <t>A young man learns that he has to find a hidden Earth ship before an enemy alien species does in order to secure the survival of humanity.</t>
  </si>
  <si>
    <t>2723</t>
  </si>
  <si>
    <t>Mr. Peabody &amp; Sherman</t>
  </si>
  <si>
    <t>The time-travelling adventures of an advanced canine and his adopted son, as they endeavor to fix a time rift they created.</t>
  </si>
  <si>
    <t>2724</t>
  </si>
  <si>
    <t>Punisher: War Zone</t>
  </si>
  <si>
    <t>Frank Castle known as Punisher ruthlessly demolishes organized crime, but it starts an even bigger war.</t>
  </si>
  <si>
    <t>2725</t>
  </si>
  <si>
    <t>Four Christmases</t>
  </si>
  <si>
    <t>A couple struggles to visit all four of their divorced parents on Christmas.</t>
  </si>
  <si>
    <t>2726</t>
  </si>
  <si>
    <t>The Haunting in Connecticut</t>
  </si>
  <si>
    <t>Peter Cornwell</t>
  </si>
  <si>
    <t>After a family is forced to relocate for their son's health, they begin experiencing supernatural behavior in their new home, and uncover a sinister history.</t>
  </si>
  <si>
    <t>2727</t>
  </si>
  <si>
    <t>Ella Enchanted</t>
  </si>
  <si>
    <t>Tommy O'Haver</t>
  </si>
  <si>
    <t>Ella is under a spell to be constantly obedient, a fact she must hide from her new step-family in order to protect the prince of the land, her friend for whom she's falling.</t>
  </si>
  <si>
    <t>2728</t>
  </si>
  <si>
    <t>Breaking the Waves</t>
  </si>
  <si>
    <t>Oilman Jan is paralyzed in an accident. His wife, who prayed for his return, feels guilty; even more, when Jan urges her to have sex with another.</t>
  </si>
  <si>
    <t>2729</t>
  </si>
  <si>
    <t>Den of Thieves</t>
  </si>
  <si>
    <t>Christian Gudegast</t>
  </si>
  <si>
    <t>A gritty crime saga which follows the lives of an elite unit of the LA County Sheriff's Dept. and the state's most successful bank robbery crew as the outlaws plan a seemingly impossible heist on the Federal Reserve Bank.</t>
  </si>
  <si>
    <t>2730</t>
  </si>
  <si>
    <t>Wings of Desire</t>
  </si>
  <si>
    <t>An angel tires of overseeing human activity and wishes to become human when he falls in love with a mortal.</t>
  </si>
  <si>
    <t>2731</t>
  </si>
  <si>
    <t>Anomalisa</t>
  </si>
  <si>
    <t>Duke Johnson</t>
  </si>
  <si>
    <t>A man crippled by the mundanity of his life experiences something out of the ordinary.</t>
  </si>
  <si>
    <t>2732</t>
  </si>
  <si>
    <t>Indecent Proposal</t>
  </si>
  <si>
    <t>A billionaire offers one million dollars to a young married couple for one night with the wife.</t>
  </si>
  <si>
    <t>2733</t>
  </si>
  <si>
    <t>Everybody's Fine</t>
  </si>
  <si>
    <t>A widower who realized his only connection to his family was through his wife sets off on an impromptu road trip to reunite with each of his grown children.</t>
  </si>
  <si>
    <t>2734</t>
  </si>
  <si>
    <t>Breach</t>
  </si>
  <si>
    <t>Billy Ray</t>
  </si>
  <si>
    <t>FBI upstart Eric O'Neill enters into a power game with his boss, Robert Hanssen, an agent who was put on trial for selling secrets to the Soviet Union.</t>
  </si>
  <si>
    <t>2735</t>
  </si>
  <si>
    <t>The Fog</t>
  </si>
  <si>
    <t>An unearthly fog rolls into a small coastal town exactly 100 years after a ship mysteriously sank in its waters.</t>
  </si>
  <si>
    <t>2736</t>
  </si>
  <si>
    <t>Eight Below</t>
  </si>
  <si>
    <t>Brutal cold forces two Antarctic explorers to leave their team of sled dogs behind as they fend for their survival.</t>
  </si>
  <si>
    <t>2737</t>
  </si>
  <si>
    <t>Heavenly Creatures</t>
  </si>
  <si>
    <t>Two teenage girls share a unique bond; their parents, concerned that the friendship is too intense, separate them, and the girls take revenge.</t>
  </si>
  <si>
    <t>2738</t>
  </si>
  <si>
    <t>Basic</t>
  </si>
  <si>
    <t>A D.E.A. Agent investigates the disappearance of a legendary Army Ranger Drill Sergeant and several of his cadets during a training exercise gone severely awry.</t>
  </si>
  <si>
    <t>2739</t>
  </si>
  <si>
    <t>Spirit: Stallion of the Cimarron</t>
  </si>
  <si>
    <t>Kelly Asbury</t>
  </si>
  <si>
    <t>A wild stallion is captured by humans and slowly loses the will to resist training, yet, throughout his struggles for freedom, the stallion refuses to let go of the hope of one day returning home to his herd.</t>
  </si>
  <si>
    <t>2740</t>
  </si>
  <si>
    <t>James and the Giant Peach</t>
  </si>
  <si>
    <t>An orphan, who lives with his two cruel aunts, befriends anthropomorphic bugs who live inside a giant peach, and they embark on a journey to New York City.</t>
  </si>
  <si>
    <t>2741</t>
  </si>
  <si>
    <t>The Witches of Eastwick</t>
  </si>
  <si>
    <t>Three single women in a picturesque village have their wishes granted, at a cost, when a mysterious and flamboyant man arrives in their lives.</t>
  </si>
  <si>
    <t>2742</t>
  </si>
  <si>
    <t>Tag</t>
  </si>
  <si>
    <t>Jeff Tomsic</t>
  </si>
  <si>
    <t>A small group of former classmates organize an elaborate, annual game of tag that requires some to travel all over the country.</t>
  </si>
  <si>
    <t>2743</t>
  </si>
  <si>
    <t>Major League</t>
  </si>
  <si>
    <t>David S. Ward</t>
  </si>
  <si>
    <t>The new owner of the Cleveland Indians puts together a purposely horrible team so they'll lose and she can move the team. But when the plot is uncovered, they start winning just to spite her.</t>
  </si>
  <si>
    <t>2744</t>
  </si>
  <si>
    <t>Gerald's Game</t>
  </si>
  <si>
    <t>While trying to spice up their marriage in their remote lake house, Jessie must fight to survive when her husband dies unexpectedly, leaving her handcuffed to their bed frame.</t>
  </si>
  <si>
    <t>2745</t>
  </si>
  <si>
    <t>The Night Before</t>
  </si>
  <si>
    <t>On Christmas eve, three lifelong friends spend the night in New York City looking for the Holy Grail of Christmas parties.</t>
  </si>
  <si>
    <t>2746</t>
  </si>
  <si>
    <t>Appaloosa</t>
  </si>
  <si>
    <t>Ed Harris</t>
  </si>
  <si>
    <t>Two friends hired to police a small town that is suffering under the rule of a rancher find their job complicated by the arrival of a young widow.</t>
  </si>
  <si>
    <t>2747</t>
  </si>
  <si>
    <t>Enough Said</t>
  </si>
  <si>
    <t>Nicole Holofcener</t>
  </si>
  <si>
    <t>A divorced woman who decides to pursue the man she's interested in learns he's her new friend's ex-husband.</t>
  </si>
  <si>
    <t>2748</t>
  </si>
  <si>
    <t>The Stepford Wives</t>
  </si>
  <si>
    <t>The secret to a Stepford wife lies behind the doors of the Men's Association of how women become different and immobilized robots.</t>
  </si>
  <si>
    <t>2749</t>
  </si>
  <si>
    <t>Like Crazy</t>
  </si>
  <si>
    <t>Drake Doremus</t>
  </si>
  <si>
    <t>A British college student falls for an American student, only to be separated from him when she's banned from the U.S. after overstaying her visa.</t>
  </si>
  <si>
    <t>2750</t>
  </si>
  <si>
    <t>The Family Stone</t>
  </si>
  <si>
    <t>Thomas Bezucha</t>
  </si>
  <si>
    <t>An uptight, conservative businesswoman accompanies her boyfriend to his eccentric and outgoing family's annual Christmas celebration and finds that she's a fish out of water in their free-spirited way of life.</t>
  </si>
  <si>
    <t>2751</t>
  </si>
  <si>
    <t>The Remains of the Day</t>
  </si>
  <si>
    <t>James Ivory</t>
  </si>
  <si>
    <t>A butler who sacrificed body and soul to service in the years leading up to World War II realizes too late how misguided his loyalty was to his lordly employer.</t>
  </si>
  <si>
    <t>2752</t>
  </si>
  <si>
    <t>Never Say Never Again</t>
  </si>
  <si>
    <t>A SPECTRE agent has stolen two American nuclear warheads, and James Bond must find their targets before they are detonated.</t>
  </si>
  <si>
    <t>2753</t>
  </si>
  <si>
    <t>The Net</t>
  </si>
  <si>
    <t>Irwin Winkler</t>
  </si>
  <si>
    <t>A computer programmer stumbles upon a conspiracy, putting her life and the lives of those around her in great danger.</t>
  </si>
  <si>
    <t>2754</t>
  </si>
  <si>
    <t>The Brave One</t>
  </si>
  <si>
    <t>Struggling to recover emotionally from a brutal assault that killed her fiancé and left her in a coma, a radio personality begins a quest for vengeance against the perpetrators that leaves a bloody trail across New York City.</t>
  </si>
  <si>
    <t>2755</t>
  </si>
  <si>
    <t>Drillbit Taylor</t>
  </si>
  <si>
    <t>Three kids hire a low-budget bodyguard to protect them from the playground bully.</t>
  </si>
  <si>
    <t>2756</t>
  </si>
  <si>
    <t>Les Diaboliques</t>
  </si>
  <si>
    <t>Henri-Georges Clouzot</t>
  </si>
  <si>
    <t>The wife and mistress of a loathed school principal hatch a plan to murder him while having the perfect alibi. They carry out the plan...but then his body disappears.</t>
  </si>
  <si>
    <t>2757</t>
  </si>
  <si>
    <t>Blast from the Past</t>
  </si>
  <si>
    <t>A naive man comes out into the world after spending 35 years in a nuclear fallout shelter.</t>
  </si>
  <si>
    <t>2758</t>
  </si>
  <si>
    <t>Trouble with the Curve</t>
  </si>
  <si>
    <t>Robert Lorenz</t>
  </si>
  <si>
    <t>A daughter tries to remedy her dysfunctional relationship with her ailing father, a decorated baseball scout by helping him in a recruiting trip which could be his last.</t>
  </si>
  <si>
    <t>2759</t>
  </si>
  <si>
    <t>Sympathy for Mr. Vengeance</t>
  </si>
  <si>
    <t>A recently laid off factory worker kidnaps his former boss' friend's daughter, hoping to use the ransom money to pay for his sister's kidney transplant.</t>
  </si>
  <si>
    <t>2760</t>
  </si>
  <si>
    <t>K-19: The Widowmaker</t>
  </si>
  <si>
    <t>When Russia's first nuclear submarine malfunctions on its maiden voyage, the crew must race to save the ship and prevent a nuclear disaster.</t>
  </si>
  <si>
    <t>2761</t>
  </si>
  <si>
    <t>Sabotage</t>
  </si>
  <si>
    <t>Members of an elite DEA task force find themselves being taken down one by one after they rob a drug cartel safe house.</t>
  </si>
  <si>
    <t>2762</t>
  </si>
  <si>
    <t>Everything Is Illuminated</t>
  </si>
  <si>
    <t>Liev Schreiber</t>
  </si>
  <si>
    <t>A young Jewish American man endeavors to find the woman who saved his grandfather during World War II in a Ukrainian village, that was ultimately razed by the Nazis, with the help of an eccentric local.</t>
  </si>
  <si>
    <t>2763</t>
  </si>
  <si>
    <t>The Lookout</t>
  </si>
  <si>
    <t>Chris is a once promising high school athlete whose life is turned upside down following a tragic accident. As he tries to maintain a normal life, he takes a job as a janitor at a bank, where he ultimately finds himself caught up in a planned heist.</t>
  </si>
  <si>
    <t>2764</t>
  </si>
  <si>
    <t>To Catch a Thief</t>
  </si>
  <si>
    <t>When a reformed jewel thief is suspected of returning to his former occupation, he must ferret out the real thief in order to prove his innocence.</t>
  </si>
  <si>
    <t>2765</t>
  </si>
  <si>
    <t>Red Lights</t>
  </si>
  <si>
    <t>Psychologist Margaret Matheson and her assistant study paranormal activity, which leads them to investigate a world-renowned psychic who has resurfaced years after his toughest critic mysteriously passed away.</t>
  </si>
  <si>
    <t>2766</t>
  </si>
  <si>
    <t>The Darkest Hour</t>
  </si>
  <si>
    <t>Chris Gorak</t>
  </si>
  <si>
    <t>In Moscow, five young people lead the charge against an alien race who have attacked Earth via our power supply.</t>
  </si>
  <si>
    <t>2767</t>
  </si>
  <si>
    <t>Legally Blonde 2: Red, White &amp; Blonde</t>
  </si>
  <si>
    <t>Charles Herman-Wurmfeld</t>
  </si>
  <si>
    <t>Elle Woods heads to Washington, D.C. to join the staff of a Representative in order to pass a bill to ban animal testing.</t>
  </si>
  <si>
    <t>2768</t>
  </si>
  <si>
    <t>Mindhunters</t>
  </si>
  <si>
    <t>Trainees in the FBI's psychological profiling program must put their training into practice when they discover a killer in their midst.</t>
  </si>
  <si>
    <t>2769</t>
  </si>
  <si>
    <t>Vertical Limit</t>
  </si>
  <si>
    <t>A climber must rescue his sister on top of K2, one of the world's biggest mountains.</t>
  </si>
  <si>
    <t>2770</t>
  </si>
  <si>
    <t>Fetih 1453</t>
  </si>
  <si>
    <t>Faruk Aksoy</t>
  </si>
  <si>
    <t>After the death of his father Murat II, Mehmet II ascends to the Ottoman throne. After braving internal and external enemies, he decides to complete what he was destined to do - conquer Constantinople.</t>
  </si>
  <si>
    <t>2771</t>
  </si>
  <si>
    <t>The Midnight Meat Train</t>
  </si>
  <si>
    <t>Ryûhei Kitamura</t>
  </si>
  <si>
    <t>A photographer's obsessive pursuit of dark subject matter leads him into the path of a serial killer who stalks late night commuters, ultimately butchering them in the most gruesome ways imaginable.</t>
  </si>
  <si>
    <t>2772</t>
  </si>
  <si>
    <t>Pan</t>
  </si>
  <si>
    <t>Twelve-year-old orphan Peter is spirited away to the magical world of Neverland, where he finds both fun and danger, and ultimately discovers his destiny -- to become the hero who will be for ever known as Peter Pan.</t>
  </si>
  <si>
    <t>2773</t>
  </si>
  <si>
    <t>Two violent young men take a mother, father, and son hostage in their vacation cabin and force them to play sadistic "games" with one another for their own amusement.</t>
  </si>
  <si>
    <t>2774</t>
  </si>
  <si>
    <t>Date Movie</t>
  </si>
  <si>
    <t>Aaron Seltzer</t>
  </si>
  <si>
    <t>Spoof of romantic comedies which focuses on a man, his crush, his parents, and her father.</t>
  </si>
  <si>
    <t>2775</t>
  </si>
  <si>
    <t>Going the Distance</t>
  </si>
  <si>
    <t>Nanette Burstein</t>
  </si>
  <si>
    <t>A romantic comedy centered on a guy and a gal who try to keep their love alive as they shuttle back and forth between New York and San Francisco to see one another.</t>
  </si>
  <si>
    <t>2776</t>
  </si>
  <si>
    <t>Stepmom</t>
  </si>
  <si>
    <t>A terminally ill woman has to settle on her former husband's new lover, who will be their children's stepmother.</t>
  </si>
  <si>
    <t>2777</t>
  </si>
  <si>
    <t>The Finest Hours</t>
  </si>
  <si>
    <t>The Coast Guard makes a daring rescue attempt off the coast of Cape Cod after a pair of oil tankers are destroyed during a blizzard in 1952.</t>
  </si>
  <si>
    <t>2778</t>
  </si>
  <si>
    <t>Urban Legend</t>
  </si>
  <si>
    <t>Jamie Blanks</t>
  </si>
  <si>
    <t>A college student suspects a series of bizarre deaths are connected to certain urban legends.</t>
  </si>
  <si>
    <t>2779</t>
  </si>
  <si>
    <t>Fish Tank</t>
  </si>
  <si>
    <t>Andrea Arnold</t>
  </si>
  <si>
    <t>Everything changes for 15-year-old Mia when her mum brings home a new boyfriend.</t>
  </si>
  <si>
    <t>2780</t>
  </si>
  <si>
    <t>Far and Away</t>
  </si>
  <si>
    <t>A young Irish couple flee to the States, but subsequently struggle to obtain land and prosper freely.</t>
  </si>
  <si>
    <t>2781</t>
  </si>
  <si>
    <t>The Death and Life of Charlie St. Cloud</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</si>
  <si>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</si>
  <si>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2782</t>
  </si>
  <si>
    <t>Coffee and Cigarettes</t>
  </si>
  <si>
    <t>A series of vignettes that all have coffee and cigarettes in common.</t>
  </si>
  <si>
    <t>2783</t>
  </si>
  <si>
    <t>What a Girl Wants</t>
  </si>
  <si>
    <t>Dennie Gordon</t>
  </si>
  <si>
    <t>An American teenager learns that her father is a wealthy British politician running for office. Although she is eager to find him, she realizes it could cause a scandal and cost him the election.</t>
  </si>
  <si>
    <t>2784</t>
  </si>
  <si>
    <t>Fanboys</t>
  </si>
  <si>
    <t>Kyle Newman</t>
  </si>
  <si>
    <t>Star Wars fanatics take a cross-country trip to George Lucas' Skywalker Ranch so their dying friend can see a screening of Star Wars: Episode I - The Phantom Menace (1999) before its release.</t>
  </si>
  <si>
    <t>2785</t>
  </si>
  <si>
    <t>The Rainmaker</t>
  </si>
  <si>
    <t>An underdog lawyer takes on a fraudulent insurance company.</t>
  </si>
  <si>
    <t>2786</t>
  </si>
  <si>
    <t>Bullitt</t>
  </si>
  <si>
    <t>Peter Yates</t>
  </si>
  <si>
    <t>An all guts, no glory San Francisco cop becomes determined to find the underworld kingpin that killed the witness in his protection.</t>
  </si>
  <si>
    <t>2787</t>
  </si>
  <si>
    <t>Half Baked</t>
  </si>
  <si>
    <t>The story of three not so bright men who come up with a series of crazy schemes to get a friend out of jail.</t>
  </si>
  <si>
    <t>2788</t>
  </si>
  <si>
    <t>Skyscraper</t>
  </si>
  <si>
    <t>A security expert must infiltrate a burning skyscraper, 225 stories above ground, when his family are trapped inside by criminals.</t>
  </si>
  <si>
    <t>2789</t>
  </si>
  <si>
    <t>Three Colours: White</t>
  </si>
  <si>
    <t>After his wife divorces him, a Polish immigrant plots to get even with her.</t>
  </si>
  <si>
    <t>2790</t>
  </si>
  <si>
    <t>The Crimson Rivers</t>
  </si>
  <si>
    <t>A murder detective must follow the footsteps of a brutal killer within the secrets of a classist college.</t>
  </si>
  <si>
    <t>2791</t>
  </si>
  <si>
    <t>Something Borrowed</t>
  </si>
  <si>
    <t>Friendships are tested and secrets come to the surface when terminally single Rachel falls for Dex, her best friend Darcy's fiancé.</t>
  </si>
  <si>
    <t>2792</t>
  </si>
  <si>
    <t>The Replacements</t>
  </si>
  <si>
    <t>During a pro football strike, the owners hire substitute players.</t>
  </si>
  <si>
    <t>2793</t>
  </si>
  <si>
    <t>Adventure, Fantasy, Romance</t>
  </si>
  <si>
    <t>A young man must stop the Lord of Darkness from both destroying daylight and marrying the woman he loves.</t>
  </si>
  <si>
    <t>2794</t>
  </si>
  <si>
    <t>Firewall</t>
  </si>
  <si>
    <t>A security specialist is forced into robbing the bank that he's protecting, as a bid to pay off his family's ransom.</t>
  </si>
  <si>
    <t>2795</t>
  </si>
  <si>
    <t>The Client</t>
  </si>
  <si>
    <t>A young boy who witnessed the suicide of a mafia lawyer hires an attorney to protect him when the District Attorney tries to use him to take down a mob family.</t>
  </si>
  <si>
    <t>2796</t>
  </si>
  <si>
    <t>Darkman</t>
  </si>
  <si>
    <t>A brilliant scientist left for dead returns to exact revenge on the people who burned him alive.</t>
  </si>
  <si>
    <t>2797</t>
  </si>
  <si>
    <t>Save the Last Dance</t>
  </si>
  <si>
    <t>A white midwestern girl moves to Chicago, where her new boyfriend is a black teen from the South Side with a rough, semi-criminal past.</t>
  </si>
  <si>
    <t>2798</t>
  </si>
  <si>
    <t>Ajeossi</t>
  </si>
  <si>
    <t>Jeong-beom Lee</t>
  </si>
  <si>
    <t>A quiet pawnshop keeper with a violent past takes on a drug-and-organ trafficking ring in hope of saving the child who is his only friend.</t>
  </si>
  <si>
    <t>2799</t>
  </si>
  <si>
    <t>I'm Not There</t>
  </si>
  <si>
    <t>Ruminations on the life of Bob Dylan, where six characters embody a different aspect of the musician's life and work.</t>
  </si>
  <si>
    <t>2800</t>
  </si>
  <si>
    <t>Friday Night Lights</t>
  </si>
  <si>
    <t>Based on H.G. Bissinger's book, which profiled the economically depressed town of Odessa, Texas and their heroic high school football team, The Permian High Panthers.</t>
  </si>
  <si>
    <t>2801</t>
  </si>
  <si>
    <t>Jeepers Creepers II</t>
  </si>
  <si>
    <t>Set a few days after the original, a championship basketball team's bus is attacked by The Creeper, the winged, flesh-eating terror, on the last day of his 23-day feeding frenzy.</t>
  </si>
  <si>
    <t>2802</t>
  </si>
  <si>
    <t>Becoming Jane</t>
  </si>
  <si>
    <t>Julian Jarrold</t>
  </si>
  <si>
    <t>A biographical portrait of a pre-fame Jane Austen and her romance with a young Irishman.</t>
  </si>
  <si>
    <t>2803</t>
  </si>
  <si>
    <t>Queen</t>
  </si>
  <si>
    <t>Vikas Bahl</t>
  </si>
  <si>
    <t>A Delhi girl from a traditional family sets out on a solo honeymoon after her marriage gets cancelled.</t>
  </si>
  <si>
    <t>2804</t>
  </si>
  <si>
    <t>An American official realizes that his young son may literally be the Devil incarnate.</t>
  </si>
  <si>
    <t>2805</t>
  </si>
  <si>
    <t>The Nanny Diaries</t>
  </si>
  <si>
    <t>Shari Springer Berman</t>
  </si>
  <si>
    <t>A college graduate goes to work as a nanny for a rich New York family. Ensconced in their home, she has to juggle their dysfunction, a new romance, and the spoiled brat in her charge.</t>
  </si>
  <si>
    <t>2806</t>
  </si>
  <si>
    <t>Top Secret!</t>
  </si>
  <si>
    <t>Parody of WWII spy movies in which an American rock and roll singer becomes involved in a Resistance plot to rescue a scientist imprisoned in East Germany.</t>
  </si>
  <si>
    <t>2807</t>
  </si>
  <si>
    <t>Fainaru fantajî sebun adobento chirudoren</t>
  </si>
  <si>
    <t>Tetsuya Nomura</t>
  </si>
  <si>
    <t>An ex-mercenary is forced out of isolation when three mysterious men kidnap and brainwash the city's children afflicted with the Geostigma disease.</t>
  </si>
  <si>
    <t>2808</t>
  </si>
  <si>
    <t>The Possession</t>
  </si>
  <si>
    <t>Ole Bornedal</t>
  </si>
  <si>
    <t>A young girl buys an antique box at a yard sale, unaware that inside the collectible lives a malicious ancient spirit. The girl's father teams with his ex-wife to find a way to end the curse upon their child.</t>
  </si>
  <si>
    <t>2809</t>
  </si>
  <si>
    <t>Grudge Match</t>
  </si>
  <si>
    <t>A pair of aging boxing rivals are coaxed out of retirement to fight one final bout, thirty years after their last match.</t>
  </si>
  <si>
    <t>2810</t>
  </si>
  <si>
    <t>Bernie</t>
  </si>
  <si>
    <t>In small-town Texas, an affable mortician strikes up a friendship with a wealthy widow, though when she starts to become controlling, he goes to great lengths to separate himself from her grasp.</t>
  </si>
  <si>
    <t>2811</t>
  </si>
  <si>
    <t>The Dead Zone</t>
  </si>
  <si>
    <t>A man awakens from a coma to discover he has a psychic ability.</t>
  </si>
  <si>
    <t>2812</t>
  </si>
  <si>
    <t>Spy Kids 2: Island of Lost Dreams</t>
  </si>
  <si>
    <t>The Cortez siblings set out for a mysterious island, where they encounter a genetic scientist and a set of rival spy kids.</t>
  </si>
  <si>
    <t>2813</t>
  </si>
  <si>
    <t>Drinking Buddies</t>
  </si>
  <si>
    <t>Joe Swanberg</t>
  </si>
  <si>
    <t>Luke and Kate are coworkers at a brewery who spend their nights drinking and flirting heavily. One weekend away together with their significant others proves who really belongs together and who doesn't.</t>
  </si>
  <si>
    <t>2814</t>
  </si>
  <si>
    <t>Anatomy of a Murder</t>
  </si>
  <si>
    <t>Otto Preminger</t>
  </si>
  <si>
    <t>In a murder trial, the defendant says he suffered temporary insanity after the victim raped his wife. What is the truth, and will he win his case?</t>
  </si>
  <si>
    <t>2815</t>
  </si>
  <si>
    <t>A Nightmare on Elm Street Part 2: Freddy's Revenge</t>
  </si>
  <si>
    <t>Jack Sholder</t>
  </si>
  <si>
    <t>A teenage boy is haunted in his dreams by deceased child murderer Freddy Krueger, who is out to possess him in order to continue his reign of terror in the real world.</t>
  </si>
  <si>
    <t>2816</t>
  </si>
  <si>
    <t>Eskiya</t>
  </si>
  <si>
    <t>Yavuz Turgul</t>
  </si>
  <si>
    <t>The epic adventures of the legendary Baran the Bandit following his release from prison. After serving 35 years, it is no surprise that the world has changed dramatically. Still, Baran ...                See full summary »</t>
  </si>
  <si>
    <t>2817</t>
  </si>
  <si>
    <t>Traitor</t>
  </si>
  <si>
    <t>Jeffrey Nachmanoff</t>
  </si>
  <si>
    <t>When straight arrow FBI agent Roy Clayton heads up the investigation into a dangerous international conspiracy, all clues seem to lead back to former U.S. Special Operations officer, Samir Horn.</t>
  </si>
  <si>
    <t>2818</t>
  </si>
  <si>
    <t>The Art of Getting By</t>
  </si>
  <si>
    <t>Gavin Wiesen</t>
  </si>
  <si>
    <t>George, a lonely and fatalistic teen who has made it all the way to his senior year without ever having done a real day of work, is befriended by Sally, a popular but complicated girl who recognizes in him a kindred spirit.</t>
  </si>
  <si>
    <t>2819</t>
  </si>
  <si>
    <t>Dick Tracy</t>
  </si>
  <si>
    <t>Warren Beatty</t>
  </si>
  <si>
    <t>The comic strip detective finds his life vastly complicated when Breathless Mahoney makes advances towards him while he is trying to battle Big Boy Caprice's united mob.</t>
  </si>
  <si>
    <t>2820</t>
  </si>
  <si>
    <t>BASEketball</t>
  </si>
  <si>
    <t>Two childhood friends are pro athletes of a national sport called BASEketball, a hybrid of baseball and basketball, and must deal with a greedy businessman scheming against their team.</t>
  </si>
  <si>
    <t>2821</t>
  </si>
  <si>
    <t>Shadow of a Doubt</t>
  </si>
  <si>
    <t>Thriller</t>
  </si>
  <si>
    <t>A young woman discovers her visiting uncle may not be the man he seems to be.</t>
  </si>
  <si>
    <t>2822</t>
  </si>
  <si>
    <t>The Great Debaters</t>
  </si>
  <si>
    <t>A drama based on the true story of Melvin B. Tolson, a professor at Wiley College Texas. In 1935, he inspired students to form the school's first debate team, which went on to challenge Harvard in the national championship.</t>
  </si>
  <si>
    <t>2823</t>
  </si>
  <si>
    <t>The Animal</t>
  </si>
  <si>
    <t>After receiving organ transplants from various animal donors, a man finds himself taking on the traits of those animals.</t>
  </si>
  <si>
    <t>2824</t>
  </si>
  <si>
    <t>We Are Marshall</t>
  </si>
  <si>
    <t>When a plane crash claims the lives of members of the Marshall University football team and some of its fans, the team's new coach and his surviving players try to keep the football program alive.</t>
  </si>
  <si>
    <t>2825</t>
  </si>
  <si>
    <t>The Young Victoria</t>
  </si>
  <si>
    <t>A dramatization of the turbulent first years of Queen Victoria's rule, and her enduring romance with Prince Albert.</t>
  </si>
  <si>
    <t>2826</t>
  </si>
  <si>
    <t>Bhaag Milkha Bhaag</t>
  </si>
  <si>
    <t>The truth behind the ascension of Milkha Singh who was scarred because of the India-Pakistan partition.</t>
  </si>
  <si>
    <t>2827</t>
  </si>
  <si>
    <t>A Night at the Roxbury</t>
  </si>
  <si>
    <t>John Fortenberry</t>
  </si>
  <si>
    <t>Two dim-witted brothers dream of owning their own dance club or at least getting into the coolest and most exclusive club in town, The Roxbury.</t>
  </si>
  <si>
    <t>2828</t>
  </si>
  <si>
    <t>Proof of Life</t>
  </si>
  <si>
    <t>Alice hires a professional negotiator to obtain the release of her engineer husband, who has been kidnapped by anti-government guerrillas in South America.</t>
  </si>
  <si>
    <t>2829</t>
  </si>
  <si>
    <t>All Quiet on the Western Front</t>
  </si>
  <si>
    <t>Lewis Milestone</t>
  </si>
  <si>
    <t>A young soldier faces profound disillusionment in the soul-destroying horror of World War I.</t>
  </si>
  <si>
    <t>2830</t>
  </si>
  <si>
    <t>Step Up 3D</t>
  </si>
  <si>
    <t>A tight-knit group of New York City street dancers find themselves pitted against the world's best hip hop dancers in a high-stakes showdown.</t>
  </si>
  <si>
    <t>2831</t>
  </si>
  <si>
    <t>American Assassin</t>
  </si>
  <si>
    <t>Michael Cuesta</t>
  </si>
  <si>
    <t>After the death of his girlfriend at the hands of terrorists, Mitch Rapp is drawn into the world of counterterrorism, mentored by tough-as-nails former U.S. Navy S.E.A.L. Stan Hurley.</t>
  </si>
  <si>
    <t>2832</t>
  </si>
  <si>
    <t>Excalibur</t>
  </si>
  <si>
    <t>Merlin the magician helps Arthur Pendragon unite the Britons around the Round Table of Camelot, even as dark forces conspire to tear it apart.</t>
  </si>
  <si>
    <t>2833</t>
  </si>
  <si>
    <t>Shot Caller</t>
  </si>
  <si>
    <t>A newly released prisoner is forced by the leaders of his gang to orchestrate a major crime with a brutal rival gang on the streets of Southern California.</t>
  </si>
  <si>
    <t>2834</t>
  </si>
  <si>
    <t>The Devil's Own</t>
  </si>
  <si>
    <t>A police officer uncovers the real identity of his house-guest, an I.R.A. terrorist in hiding.</t>
  </si>
  <si>
    <t>2835</t>
  </si>
  <si>
    <t>Bangkok Dangerous</t>
  </si>
  <si>
    <t>Danny Pang</t>
  </si>
  <si>
    <t>A hitman who's in Bangkok to pull off a series of jobs violates his personal code when he falls for a local woman and bonds with his errand boy.</t>
  </si>
  <si>
    <t>2836</t>
  </si>
  <si>
    <t>Office Christmas Party</t>
  </si>
  <si>
    <t>When his uptight CEO sister threatens to shut down his branch, the branch manager throws an epic Christmas party in order to land a big client and save the day, but the party gets way out of hand...</t>
  </si>
  <si>
    <t>2837</t>
  </si>
  <si>
    <t>Takers</t>
  </si>
  <si>
    <t>John Luessenhop</t>
  </si>
  <si>
    <t>A group of bank robbers find their multi-million dollar plan interrupted by a hard-boiled detective.</t>
  </si>
  <si>
    <t>2838</t>
  </si>
  <si>
    <t>Time Bandits</t>
  </si>
  <si>
    <t>A young boy accidentally joins a band of time travelling dwarves, as they jump from era to era looking for treasure to steal.</t>
  </si>
  <si>
    <t>2839</t>
  </si>
  <si>
    <t>La Strada</t>
  </si>
  <si>
    <t>A care-free girl is sold to a traveling entertainer, consequently enduring physical and emotional pain along the way.</t>
  </si>
  <si>
    <t>2840</t>
  </si>
  <si>
    <t>Ladder 49</t>
  </si>
  <si>
    <t>Jay Russell</t>
  </si>
  <si>
    <t>A firefighter, injured and trapped in a burning building, has flashbacks of his life as he drifts in and out of consciousness. Meanwhile, fellow firefighters led by the Chief attempt to rescue him.</t>
  </si>
  <si>
    <t>2841</t>
  </si>
  <si>
    <t>All the Money in the World</t>
  </si>
  <si>
    <t>The story of the kidnapping of 16-year-old John Paul Getty III and the desperate attempt by his devoted mother to convince his billionaire grandfather Jean Paul Getty to pay the ransom.</t>
  </si>
  <si>
    <t>2842</t>
  </si>
  <si>
    <t>Cars 3</t>
  </si>
  <si>
    <t>Brian Fee</t>
  </si>
  <si>
    <t>Lightning McQueen sets out to prove to a new generation of racers that he's still the best race car in the world.</t>
  </si>
  <si>
    <t>2843</t>
  </si>
  <si>
    <t>Action, Crime, Sport</t>
  </si>
  <si>
    <t>A young FBI agent infiltrates an extraordinary team of extreme sports athletes he suspects of masterminding a string of unprecedented, sophisticated corporate heists.</t>
  </si>
  <si>
    <t>2844</t>
  </si>
  <si>
    <t>Jigsaw</t>
  </si>
  <si>
    <t>Bodies are turning up around the city, each having met a uniquely gruesome demise. As the investigation proceeds, evidence points to one suspect: John Kramer, the man known as Jigsaw, who has been dead for over 10 years.</t>
  </si>
  <si>
    <t>2845</t>
  </si>
  <si>
    <t>Cats &amp; Dogs</t>
  </si>
  <si>
    <t>Action, Comedy, Family</t>
  </si>
  <si>
    <t>Lawrence Guterman</t>
  </si>
  <si>
    <t>A look at the top-secret, high-tech espionage war going on between cats and dogs, of which their human owners are blissfully unaware.</t>
  </si>
  <si>
    <t>2846</t>
  </si>
  <si>
    <t>Red Planet</t>
  </si>
  <si>
    <t>Antony Hoffman</t>
  </si>
  <si>
    <t>Astronauts, and their robotic dog AMEE (Autonomous Mapping Evaluation and Evasion), search for solutions to save a dying Earth by searching on Mars, only to have the mission go terribly awry.</t>
  </si>
  <si>
    <t>2847</t>
  </si>
  <si>
    <t>V/H/S</t>
  </si>
  <si>
    <t>Matt Bettinelli-Olpin</t>
  </si>
  <si>
    <t>When a group of misfits are hired by an unknown third party to burglarize a desolate house and acquire a rare VHS tape, they discover more found footage than they bargained for.</t>
  </si>
  <si>
    <t>2848</t>
  </si>
  <si>
    <t>Out of Time</t>
  </si>
  <si>
    <t>Carl Franklin</t>
  </si>
  <si>
    <t>A Florida police chief must solve a vicious double homicide before he himself falls under suspicion.</t>
  </si>
  <si>
    <t>2849</t>
  </si>
  <si>
    <t>The Best Years of Our Lives</t>
  </si>
  <si>
    <t>Three World War II veterans return home to small-town America to discover that they and their families have been irreparably changed.</t>
  </si>
  <si>
    <t>2850</t>
  </si>
  <si>
    <t>R.V.: Runaway Vacation</t>
  </si>
  <si>
    <t>Bob Munro and his dysfunctional family rent an RV for a road trip to the Colorado Rockies, where they ultimately have to contend with a bizarre community of campers.</t>
  </si>
  <si>
    <t>2851</t>
  </si>
  <si>
    <t>The Game Plan</t>
  </si>
  <si>
    <t>An NFL quarterback living the bachelor lifestyle discovers that he has an 8-year-old daughter from a previous relationship.</t>
  </si>
  <si>
    <t>2852</t>
  </si>
  <si>
    <t>Elle</t>
  </si>
  <si>
    <t>A successful businesswoman gets caught up in a game of cat and mouse as she tracks down the unknown man who raped her.</t>
  </si>
  <si>
    <t>2853</t>
  </si>
  <si>
    <t>Road House</t>
  </si>
  <si>
    <t>Rowdy Herrington</t>
  </si>
  <si>
    <t>A tough bouncer is hired to tame a dirty bar.</t>
  </si>
  <si>
    <t>2854</t>
  </si>
  <si>
    <t>Jack</t>
  </si>
  <si>
    <t>Because of an unusual aging disorder that has aged him four times faster than a normal human being, a boy enters the fifth grade for the first time with the appearance of a 40 year old man.</t>
  </si>
  <si>
    <t>2855</t>
  </si>
  <si>
    <t>Sabrina</t>
  </si>
  <si>
    <t>A playboy becomes interested in the daughter of his family's chauffeur, but it's his more serious brother who would be the better man for her.</t>
  </si>
  <si>
    <t>2856</t>
  </si>
  <si>
    <t>Shallow Grave</t>
  </si>
  <si>
    <t>Three friends discover their new flatmate dead but loaded with cash.</t>
  </si>
  <si>
    <t>2857</t>
  </si>
  <si>
    <t>America's Sweethearts</t>
  </si>
  <si>
    <t>Joe Roth</t>
  </si>
  <si>
    <t>A movie publicist deals with the messy public split of his movie's co-stars while keeping reporters at bay while a reclusive director holds the film's print hostage.</t>
  </si>
  <si>
    <t>2858</t>
  </si>
  <si>
    <t>A teenager discovers that the newcomer in his neighborhood is a vampire, so he turns to an actor in a television horror show for help dealing with the undead.</t>
  </si>
  <si>
    <t>2859</t>
  </si>
  <si>
    <t>In the Mouth of Madness</t>
  </si>
  <si>
    <t>An insurance investigator begins discovering that the impact a horror writer's books have on his fans is more than inspirational.</t>
  </si>
  <si>
    <t>2860</t>
  </si>
  <si>
    <t>Rendition</t>
  </si>
  <si>
    <t>After a terrorist bombing kills an American envoy in a foreign country, an investigation leads to an Egyptian who has been living in the United States for years and who is married to an ...                See full summary »</t>
  </si>
  <si>
    <t>2861</t>
  </si>
  <si>
    <t>Hoodwinked!</t>
  </si>
  <si>
    <t>Animation, Comedy, Crime</t>
  </si>
  <si>
    <t>Cory Edwards</t>
  </si>
  <si>
    <t>Little Red Riding Hood, the Wolf, the Woodsman, and Granny all tell the police the events that led up to their encounter.</t>
  </si>
  <si>
    <t>2862</t>
  </si>
  <si>
    <t>The Ghost and the Darkness</t>
  </si>
  <si>
    <t>A bridge engineer and an experienced old hunter begin a hunt for two lions after they start attacking local construction workers.</t>
  </si>
  <si>
    <t>2863</t>
  </si>
  <si>
    <t>Waltz with Bashir</t>
  </si>
  <si>
    <t>Ari Folman</t>
  </si>
  <si>
    <t>An Israeli film director interviews fellow veterans of the 1982 invasion of Lebanon to reconstruct his own memories of his term of service in that conflict.</t>
  </si>
  <si>
    <t>2864</t>
  </si>
  <si>
    <t>In Good Company</t>
  </si>
  <si>
    <t>A middle-aged ad exec is faced with a new boss who's nearly half his age... and who also happens to be sleeping with his daughter.</t>
  </si>
  <si>
    <t>2865</t>
  </si>
  <si>
    <t>Krampus</t>
  </si>
  <si>
    <t>A boy who has a bad Christmas ends up accidentally summoning a festive demon to his family home.</t>
  </si>
  <si>
    <t>2866</t>
  </si>
  <si>
    <t>The Mighty Ducks</t>
  </si>
  <si>
    <t>A self-centered Minnesota lawyer is sentenced to community service coaching a rag tag youth hockey team.</t>
  </si>
  <si>
    <t>2867</t>
  </si>
  <si>
    <t>Win Win</t>
  </si>
  <si>
    <t>A struggling lawyer and volunteer wrestling coach's chicanery comes back to haunt him when the teenage grandson of the client he has double-crossed comes into his life.</t>
  </si>
  <si>
    <t>2868</t>
  </si>
  <si>
    <t>Duck Soup</t>
  </si>
  <si>
    <t>Comedy, Musical, War</t>
  </si>
  <si>
    <t>Leo McCarey</t>
  </si>
  <si>
    <t>Rufus T. Firefly is named president/dictator of bankrupt Freedonia and declares war on neighboring Sylvania over the love of wealthy Mrs. Teasdale.</t>
  </si>
  <si>
    <t>2869</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</si>
  <si>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</si>
  <si>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</si>
  <si>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2870</t>
  </si>
  <si>
    <t>Soylent Green</t>
  </si>
  <si>
    <t>Crime, Mystery, Sci-Fi</t>
  </si>
  <si>
    <t>In the world ravaged by the greenhouse effect and overpopulation, an NYPD detective investigates the murder of a big company CEO.</t>
  </si>
  <si>
    <t>2871</t>
  </si>
  <si>
    <t>Duplex</t>
  </si>
  <si>
    <t>A young couple has a chance to move into a gorgeous duplex in the perfect New York neighborhood. All they have to do is bump off the current tenant, a cute little old lady.</t>
  </si>
  <si>
    <t>2872</t>
  </si>
  <si>
    <t>The Collector</t>
  </si>
  <si>
    <t>Marcus Dunstan</t>
  </si>
  <si>
    <t>Desperate to repay his debt to his ex-wife, an ex-con plots a heist at his new employer's country home, unaware that a second criminal has also targeted the property, and rigged it with a series of deadly traps.</t>
  </si>
  <si>
    <t>2873</t>
  </si>
  <si>
    <t>Marathon Man</t>
  </si>
  <si>
    <t>A graduate history student is unwittingly caught in the middle of an international conspiracy involving stolen diamonds, an exiled Nazi war criminal, and a rogue government agent.</t>
  </si>
  <si>
    <t>2874</t>
  </si>
  <si>
    <t>Cocoon</t>
  </si>
  <si>
    <t>When a group of trespassing seniors swim in a pool containing alien cocoons, they find themselves energized with youthful vigor.</t>
  </si>
  <si>
    <t>2875</t>
  </si>
  <si>
    <t>Zookeeper</t>
  </si>
  <si>
    <t>A group of zoo animals decide to break their code of silence in order to help their lovable zookeeper find love, without opting to leave his current job for something more illustrious.</t>
  </si>
  <si>
    <t>2876</t>
  </si>
  <si>
    <t>The Chorus</t>
  </si>
  <si>
    <t>Christophe Barratier</t>
  </si>
  <si>
    <t>The new teacher at a severely administered boys' boarding school works to positively affect the students' lives through music.</t>
  </si>
  <si>
    <t>2877</t>
  </si>
  <si>
    <t>Straw Dogs</t>
  </si>
  <si>
    <t>A young American and his English wife come to rural England and face increasingly vicious local harassment.</t>
  </si>
  <si>
    <t>2878</t>
  </si>
  <si>
    <t>Calvary</t>
  </si>
  <si>
    <t>After he is threatened during a confession, a good-natured priest must battle the dark forces closing in around him.</t>
  </si>
  <si>
    <t>2879</t>
  </si>
  <si>
    <t>4 luni, 3 saptamâni si 2 zile</t>
  </si>
  <si>
    <t>Cristian Mungiu</t>
  </si>
  <si>
    <t>A woman assists her friend in arranging an illegal abortion in 1980s Romania.</t>
  </si>
  <si>
    <t>2880</t>
  </si>
  <si>
    <t>The Sweetest Thing</t>
  </si>
  <si>
    <t>A girl finds she is forced to educate herself on the etiquette of wooing the opposite sex when she finally meets Mr. Right.</t>
  </si>
  <si>
    <t>2881</t>
  </si>
  <si>
    <t>The Right Stuff</t>
  </si>
  <si>
    <t>Philip Kaufman</t>
  </si>
  <si>
    <t>The story of the original Mercury 7 astronauts and their macho, seat-of-the-pants approach to the space program.</t>
  </si>
  <si>
    <t>2882</t>
  </si>
  <si>
    <t>Animal Kingdom</t>
  </si>
  <si>
    <t>David Michôd</t>
  </si>
  <si>
    <t>A seventeen year-old navigates his survival amongst an explosive criminal family and the detective who thinks he can save him.</t>
  </si>
  <si>
    <t>2883</t>
  </si>
  <si>
    <t>Jonah Hex</t>
  </si>
  <si>
    <t>The U.S. military makes a scarred bounty hunter with warrants on his own head an offer he cannot refuse: in exchange for his freedom, he must stop a terrorist who is ready to unleash Hell on Earth.</t>
  </si>
  <si>
    <t>2884</t>
  </si>
  <si>
    <t>Benny &amp; Joon</t>
  </si>
  <si>
    <t>A mentally ill young woman finds her love in an eccentric man who models himself after Buster Keaton.</t>
  </si>
  <si>
    <t>2885</t>
  </si>
  <si>
    <t>The Mountain Between Us</t>
  </si>
  <si>
    <t>Hany Abu-Assad</t>
  </si>
  <si>
    <t>Stranded after a tragic plane crash, two strangers must forge a connection to survive the extreme elements of a remote snow-covered mountain. When they realize help is not coming, they embark on a perilous journey across the wilderness.</t>
  </si>
  <si>
    <t>2886</t>
  </si>
  <si>
    <t>The Frozen Ground</t>
  </si>
  <si>
    <t>Scott Walker</t>
  </si>
  <si>
    <t>An Alaska State Trooper partners with a young woman who escaped the clutches of serial killer Robert Hansen to bring the murderer to justice. Based on actual events.</t>
  </si>
  <si>
    <t>2887</t>
  </si>
  <si>
    <t>Los cronocrímenes</t>
  </si>
  <si>
    <t>Nacho Vigalondo</t>
  </si>
  <si>
    <t>A man accidentally gets into a time machine and travels back in time nearly an hour. Finding himself will be the first of a series of disasters of unforeseeable consequences.</t>
  </si>
  <si>
    <t>2888</t>
  </si>
  <si>
    <t>Sanctum</t>
  </si>
  <si>
    <t>Alister Grierson</t>
  </si>
  <si>
    <t>An underwater cave diving team experiences a life-threatening crisis during an expedition to the unexplored and least accessible cave system in the world.</t>
  </si>
  <si>
    <t>2889</t>
  </si>
  <si>
    <t>Apollo 18</t>
  </si>
  <si>
    <t>Gonzalo López-Gallego</t>
  </si>
  <si>
    <t>Decades-old found footage from NASA's abandoned Apollo 18 mission, where two American astronauts were sent on a secret expedition, reveals the reason the U.S. has never returned to the moon.</t>
  </si>
  <si>
    <t>2890</t>
  </si>
  <si>
    <t>Aloha</t>
  </si>
  <si>
    <t>A celebrated military contractor returns to the site of his greatest career triumphs and reconnects with a long-ago love while unexpectedly falling for the hard-charging Air Force watch-dog assigned to him.</t>
  </si>
  <si>
    <t>2891</t>
  </si>
  <si>
    <t>Wristcutters: A Love Story</t>
  </si>
  <si>
    <t>Goran Dukic</t>
  </si>
  <si>
    <t>A film set in a strange afterlife way station that has been reserved for people who have committed suicide.</t>
  </si>
  <si>
    <t>2892</t>
  </si>
  <si>
    <t>The Rescuers</t>
  </si>
  <si>
    <t>John Lounsbery</t>
  </si>
  <si>
    <t>Two mice of the Rescue Aid Society search for a little girl kidnapped by unscrupulous treasure hunters.</t>
  </si>
  <si>
    <t>2893</t>
  </si>
  <si>
    <t>The Mission</t>
  </si>
  <si>
    <t>Roland Joffé</t>
  </si>
  <si>
    <t>Eighteenth century Spanish Jesuits try to protect a remote South American tribe in danger of falling under the rule of pro-slavery Portugal.</t>
  </si>
  <si>
    <t>2894</t>
  </si>
  <si>
    <t>Enes Batur Hayal mi Gerçek mi?</t>
  </si>
  <si>
    <t>Kamil Cetin</t>
  </si>
  <si>
    <t>Enes Batur has to decide between going to college or being a professional Youtuber.</t>
  </si>
  <si>
    <t>2895</t>
  </si>
  <si>
    <t>Fanny and Alexander</t>
  </si>
  <si>
    <t>Two young Swedish children experience the many comedies and tragedies of their family, the Ekdahls.</t>
  </si>
  <si>
    <t>2896</t>
  </si>
  <si>
    <t>You Were Never Really Here</t>
  </si>
  <si>
    <t>A traumatized veteran, unafraid of violence, tracks down missing girls for a living. When a job spins out of control, Joe's nightmares overtake him as a conspiracy is uncovered leading to what may be his death trip or his awakening.</t>
  </si>
  <si>
    <t>2897</t>
  </si>
  <si>
    <t>Timecop</t>
  </si>
  <si>
    <t>Max Walker, an officer for a security agency that regulates time travel, must fend for his life against a shady politician who's intent on changing the past to control the future.</t>
  </si>
  <si>
    <t>2898</t>
  </si>
  <si>
    <t>A family whose suburban home is haunted by evil forces must come together to rescue their youngest daughter after the apparitions take her captive.</t>
  </si>
  <si>
    <t>2899</t>
  </si>
  <si>
    <t>Best in Show</t>
  </si>
  <si>
    <t>Christopher Guest</t>
  </si>
  <si>
    <t>A colorful array of characters compete at a national dog show.</t>
  </si>
  <si>
    <t>2900</t>
  </si>
  <si>
    <t>Valhalla Rising</t>
  </si>
  <si>
    <t>Forced for some time to be a fighting slave, a pagan warrior escapes his captors with a boy and joins a group of Crusaders on their quest to the Holy Land.</t>
  </si>
  <si>
    <t>2901</t>
  </si>
  <si>
    <t>Step Up 4: Miami Heat</t>
  </si>
  <si>
    <t>Scott Speer</t>
  </si>
  <si>
    <t>Emily arrives in Miami with aspirations to become a professional dancer. She sparks with Sean, the leader of a dance crew whose neighborhood is threatened by Emily's father's development plans.</t>
  </si>
  <si>
    <t>2902</t>
  </si>
  <si>
    <t>LOL</t>
  </si>
  <si>
    <t>Lisa Azuelos</t>
  </si>
  <si>
    <t>As a new year at school begins, Lola's heart is broken by her boyfriend, though soon she's surprised by her best friend, promising musician Kyle, who reveals his feelings for her.</t>
  </si>
  <si>
    <t>2903</t>
  </si>
  <si>
    <t>Monster-in-Law</t>
  </si>
  <si>
    <t>The love life of Charlotte is reduced to an endless string of disastrous blind dates, until she meets the perfect man, Kevin. Unfortunately, his merciless mother will do anything to destroy their relationship.</t>
  </si>
  <si>
    <t>2904</t>
  </si>
  <si>
    <t>Bad Education</t>
  </si>
  <si>
    <t>An examination on the effect of Franco-era religious schooling and sexual abuse on the lives of two longtime friends.</t>
  </si>
  <si>
    <t>2905</t>
  </si>
  <si>
    <t>Paterson</t>
  </si>
  <si>
    <t>A quiet observation of the triumphs and defeats of daily life, along with the poetry evident in its smallest details.</t>
  </si>
  <si>
    <t>2906</t>
  </si>
  <si>
    <t>Drishyam</t>
  </si>
  <si>
    <t>Nishikant Kamat</t>
  </si>
  <si>
    <t>Desperate measures are taken by a man who tries to save his family from the dark side of the law, after they commit an unexpected crime.</t>
  </si>
  <si>
    <t>2907</t>
  </si>
  <si>
    <t>The Whole Ten Yards</t>
  </si>
  <si>
    <t>Jimmy the Tulip's (Willis) quiet new life is shaken up by his old pal Oz (Perry), whose wife (Henstridge) has been kidnapped by a Hungarian mob. The Tulip and his wife Jill (Peet) spring into action.</t>
  </si>
  <si>
    <t>2908</t>
  </si>
  <si>
    <t>The Peacemaker</t>
  </si>
  <si>
    <t>A US Army colonel and a civilian woman supervising him must track down stolen Russian nuclear weapons before they're used by terrorists.</t>
  </si>
  <si>
    <t>2909</t>
  </si>
  <si>
    <t>Star Trek V: The Final Frontier</t>
  </si>
  <si>
    <t>William Shatner</t>
  </si>
  <si>
    <t>Captain Kirk and his crew must deal with Mr. Spock's long-lost half-brother who hijacks the Enterprise for an obsessive search for God at the center of the galaxy.</t>
  </si>
  <si>
    <t>2910</t>
  </si>
  <si>
    <t>Short Circuit</t>
  </si>
  <si>
    <t>Number 5 of a group of experimental robots in a lab is electrocuted, suddenly becomes intelligent, and escapes.</t>
  </si>
  <si>
    <t>2911</t>
  </si>
  <si>
    <t>Chungking Express</t>
  </si>
  <si>
    <t>Two melancholy Hong Kong policemen fall in love: one with a mysterious female underworld figure, the other with a beautiful and ethereal server at a late-night restaurant he frequents.</t>
  </si>
  <si>
    <t>2912</t>
  </si>
  <si>
    <t>Night Watch</t>
  </si>
  <si>
    <t>A fantasy-thriller set in present-day Moscow where the respective forces that control daytime and nighttime do battle.</t>
  </si>
  <si>
    <t>2913</t>
  </si>
  <si>
    <t>The Ice Storm</t>
  </si>
  <si>
    <t>In suburban New Canaan, Connecticut, 1973, middle class families experimenting with casual sex and substance abuse find their lives beyond their control.</t>
  </si>
  <si>
    <t>2914</t>
  </si>
  <si>
    <t>La leggenda del pianista sull'oceano</t>
  </si>
  <si>
    <t>A baby boy, discovered in 1900 on an ocean liner, grows into a musical prodigy, never setting foot on land.</t>
  </si>
  <si>
    <t>2915</t>
  </si>
  <si>
    <t>National Lampoon's European Vacation</t>
  </si>
  <si>
    <t>The Griswolds win a vacation tour across Europe where the usual havoc ensues.</t>
  </si>
  <si>
    <t>2916</t>
  </si>
  <si>
    <t>The Man Who Knew Too Much</t>
  </si>
  <si>
    <t>An American physician and his wife take matters into their own hands after assassins planning to execute a foreign prime minister kidnap their son.</t>
  </si>
  <si>
    <t>2917</t>
  </si>
  <si>
    <t>Dog Soldiers</t>
  </si>
  <si>
    <t>A routine military exercise turns into a nightmare in the Scotland wilderness.</t>
  </si>
  <si>
    <t>2918</t>
  </si>
  <si>
    <t>In the Loop</t>
  </si>
  <si>
    <t>Armando Iannucci</t>
  </si>
  <si>
    <t>A political satire about a group of skeptical American and British operatives attempting to prevent a war between two countries.</t>
  </si>
  <si>
    <t>2919</t>
  </si>
  <si>
    <t>Bringing Up Baby</t>
  </si>
  <si>
    <t>While trying to secure a $1 million donation for his museum, a befuddled paleontologist is pursued by a flighty and often irritating heiress and her pet leopard, Baby.</t>
  </si>
  <si>
    <t>2920</t>
  </si>
  <si>
    <t>Dennis the Menace</t>
  </si>
  <si>
    <t>Nick Castle</t>
  </si>
  <si>
    <t>When his parents have to go out of town, Dennis stays with Mr. and Mrs. Wilson. The little menace is driving Mr. Wilson crazy, but Dennis is just trying to be helpful. Even to the thief who's arrived in town.</t>
  </si>
  <si>
    <t>2921</t>
  </si>
  <si>
    <t>The Legend of Bagger Vance</t>
  </si>
  <si>
    <t>Drama, Fantasy, Sport</t>
  </si>
  <si>
    <t>A down-and-out golfer attempts to recover his game and his life with help from a mystical caddy.</t>
  </si>
  <si>
    <t>2922</t>
  </si>
  <si>
    <t>Underground</t>
  </si>
  <si>
    <t>Emir Kusturica</t>
  </si>
  <si>
    <t>A group of serbian socialists prepares for the war in a surreal underground filled by parties, tragedies, love and hate.</t>
  </si>
  <si>
    <t>2923</t>
  </si>
  <si>
    <t>Kahaani</t>
  </si>
  <si>
    <t>Sujoy Ghosh</t>
  </si>
  <si>
    <t>A pregnant woman's search for her missing husband takes her from London to Kolkata, but everyone she questions denies having ever met him.</t>
  </si>
  <si>
    <t>2924</t>
  </si>
  <si>
    <t>Autómata</t>
  </si>
  <si>
    <t>Gabe Ibáñez</t>
  </si>
  <si>
    <t>Jacq Vaucan is an insurance agent of ROC robotics corporation who investigates cases of robots violating their primary protocols against altering themselves. What he discovers will have profound consequences for the future of humanity.</t>
  </si>
  <si>
    <t>2925</t>
  </si>
  <si>
    <t>Blood Father</t>
  </si>
  <si>
    <t>An ex-con reunites with his estranged wayward 17-year old daughter to protect her from drug dealers who are trying to kill her.</t>
  </si>
  <si>
    <t>2926</t>
  </si>
  <si>
    <t>The Astronaut's Wife</t>
  </si>
  <si>
    <t>Rand Ravich</t>
  </si>
  <si>
    <t>After an explosion in space and subsequent two-minute radio-out period, two astronauts return home to their wives. Slightly it's revealed that they're not the same as they were.</t>
  </si>
  <si>
    <t>2927</t>
  </si>
  <si>
    <t>My Bloody Valentine</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</si>
  <si>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</si>
  <si>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2928</t>
  </si>
  <si>
    <t>Stand Up Guys</t>
  </si>
  <si>
    <t>Fisher Stevens</t>
  </si>
  <si>
    <t>A pair of aging stickup men try to get the old gang back together for one last hurrah before one of the guys takes his last assignment - to kill his comrade.</t>
  </si>
  <si>
    <t>2929</t>
  </si>
  <si>
    <t>Perfect Sense</t>
  </si>
  <si>
    <t>A chef and a scientist fall in love as an epidemic begins to rob people of their sensory perceptions.</t>
  </si>
  <si>
    <t>2930</t>
  </si>
  <si>
    <t>Thirteen Days</t>
  </si>
  <si>
    <t>In October 1962, the Kennedy administration struggles to contain the Cuban Missile Crisis.</t>
  </si>
  <si>
    <t>2931</t>
  </si>
  <si>
    <t>The Nun</t>
  </si>
  <si>
    <t>Corin Hardy</t>
  </si>
  <si>
    <t>A priest with a haunted past and a novice on the threshold of her final vows are sent by the Vatican to investigate the death of a young nun in Romania and confront a malevolent force in the form of a demonic nun.</t>
  </si>
  <si>
    <t>2932</t>
  </si>
  <si>
    <t>Just My Luck</t>
  </si>
  <si>
    <t>Manhattanite Ashley is known to many as the luckiest woman around. After a chance encounter with a down-and-out young man, however, she realizes that she's swapped her fortune for his.</t>
  </si>
  <si>
    <t>2933</t>
  </si>
  <si>
    <t>Race to Witch Mountain</t>
  </si>
  <si>
    <t>A Las Vegas cabbie enlists the help of a UFO expert to protect two siblings with paranormal powers from the clutches of an organization that wants to use the kids for their nefarious plans.</t>
  </si>
  <si>
    <t>2934</t>
  </si>
  <si>
    <t>The Sisterhood of the Travelling Pants</t>
  </si>
  <si>
    <t>Four best girlfriends hatch a plan to stay connected with one another as their lives start off in different directions: they pass around a pair of secondhand jeans that fits each of their bodies perfectly.</t>
  </si>
  <si>
    <t>2935</t>
  </si>
  <si>
    <t>Magnum Force</t>
  </si>
  <si>
    <t>Ted Post</t>
  </si>
  <si>
    <t>Dirty Harry is on the trail of vigilante cops who are not above going beyond the law to kill the city's undesirables.</t>
  </si>
  <si>
    <t>2936</t>
  </si>
  <si>
    <t>House on Haunted Hill</t>
  </si>
  <si>
    <t>William Malone</t>
  </si>
  <si>
    <t>An amusement park mogul offers a group of diverse people $1,000,000 to spend the night in a haunted house with a horrifying past.</t>
  </si>
  <si>
    <t>2937</t>
  </si>
  <si>
    <t>The Death of Stalin</t>
  </si>
  <si>
    <t>Moscow, 1953. After being in power for nearly 30 years, Soviet dictator Josef Stalin takes ill and quickly dies. Now the members of the Council of Ministers scramble for power.</t>
  </si>
  <si>
    <t>2938</t>
  </si>
  <si>
    <t>The Legend of Hercules</t>
  </si>
  <si>
    <t>The origin story of the mythical Greek hero. Betrayed by his stepfather, the King, and exiled and sold into slavery because of a forbidden love, Hercules must use his formidable powers to fight his way back to his rightful kingdom.</t>
  </si>
  <si>
    <t>2939</t>
  </si>
  <si>
    <t>Original Sin</t>
  </si>
  <si>
    <t>Michael Cristofer</t>
  </si>
  <si>
    <t>A woman, along with her lover, plans to con a rich man by marrying him, earning his trust, and then running away with all his money. Everything goes as planned until she falls in love with him.</t>
  </si>
  <si>
    <t>2940</t>
  </si>
  <si>
    <t>Cry-Baby</t>
  </si>
  <si>
    <t>John Waters</t>
  </si>
  <si>
    <t>In 1950s Baltimore, a bad boy with a heart of gold wins the love of a good girl, whose boyfriend sets out for revenge.</t>
  </si>
  <si>
    <t>2941</t>
  </si>
  <si>
    <t>Rio Bravo</t>
  </si>
  <si>
    <t>Action, Drama, Western</t>
  </si>
  <si>
    <t>A small-town sheriff in the American West enlists the help of a cripple, a drunk, and a young gunfighter in his efforts to hold in jail the brother of the local bad guy.</t>
  </si>
  <si>
    <t>2942</t>
  </si>
  <si>
    <t>The Boxtrolls</t>
  </si>
  <si>
    <t>Graham Annable</t>
  </si>
  <si>
    <t>A young orphaned boy raised by underground cave-dwelling trash collectors tries to save his friends from an evil exterminator.</t>
  </si>
  <si>
    <t>2943</t>
  </si>
  <si>
    <t>Wicker Park</t>
  </si>
  <si>
    <t>A young Chicago advertising executive believes a woman he sees in a café is his long-lost love. His belief leads to obsession, as he puts his life on hold in order to trail her.</t>
  </si>
  <si>
    <t>2944</t>
  </si>
  <si>
    <t>Toki o kakeru shôjo</t>
  </si>
  <si>
    <t>Mamoru Hosoda</t>
  </si>
  <si>
    <t>A high-school girl named Makoto acquires the power to travel back in time, and decides to use it for her own personal benefits. Little does she know that she is affecting the lives of others just as much as she is her own.</t>
  </si>
  <si>
    <t>2945</t>
  </si>
  <si>
    <t>A Tale of Two Sisters</t>
  </si>
  <si>
    <t>A family is haunted by the tragedies of deaths within the family.</t>
  </si>
  <si>
    <t>2946</t>
  </si>
  <si>
    <t>Friday the 13th Part 2</t>
  </si>
  <si>
    <t>Mrs. Voorhees is dead, and Camp Crystal Lake is shut down, but a camp next to the infamous place is stalked by an unknown assailant.</t>
  </si>
  <si>
    <t>2947</t>
  </si>
  <si>
    <t>Srpski film</t>
  </si>
  <si>
    <t>Srdjan Spasojevic</t>
  </si>
  <si>
    <t>An aging porn star agrees to participate in an "art film" in order to make a clean break from the business, only to discover that he has been drafted into making a pedophilia and necrophilia themed snuff film.</t>
  </si>
  <si>
    <t>2948</t>
  </si>
  <si>
    <t>Criminal</t>
  </si>
  <si>
    <t>In a last-ditch effort to stop a diabolical plot, a dead CIA operative's memories, secrets, and skills are implanted into a death-row inmate in hopes that he will complete the operative's mission.</t>
  </si>
  <si>
    <t>2949</t>
  </si>
  <si>
    <t>Star Wars: The Clone Wars</t>
  </si>
  <si>
    <t>Dave Filoni</t>
  </si>
  <si>
    <t>After the Republic's victory on Christophsis, Anakin and his new apprentice Ahsoka Tano must rescue the kidnapped son of Jabba the Hutt. Political intrigue complicates their mission.</t>
  </si>
  <si>
    <t>2950</t>
  </si>
  <si>
    <t>Ghajini</t>
  </si>
  <si>
    <t>A.R. Murugadoss</t>
  </si>
  <si>
    <t>A short-term memory loss patient sets out on his journey to avenge the death of his beloved girl.</t>
  </si>
  <si>
    <t>2951</t>
  </si>
  <si>
    <t>Away We Go</t>
  </si>
  <si>
    <t>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</si>
  <si>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2952</t>
  </si>
  <si>
    <t>Last Man Standing</t>
  </si>
  <si>
    <t>A drifting gunslinger-for-hire finds himself in the middle of an ongoing war between the Irish and Italian mafia in a Prohibition era ghost town.</t>
  </si>
  <si>
    <t>2953</t>
  </si>
  <si>
    <t>Lake Placid</t>
  </si>
  <si>
    <t>Three people attempt to stop a gigantic crocodile, who is terrorizing residents in Black Lake, Maine.</t>
  </si>
  <si>
    <t>2954</t>
  </si>
  <si>
    <t>Flight of the Phoenix</t>
  </si>
  <si>
    <t>Survivors of a plane crash in the Mongolian desert work together to build a new plane.</t>
  </si>
  <si>
    <t>2955</t>
  </si>
  <si>
    <t>Blow-Up</t>
  </si>
  <si>
    <t>Michelangelo Antonioni</t>
  </si>
  <si>
    <t>A mod London photographer finds something very suspicious in the shots he has taken of a mysterious beauty in a desolate park.</t>
  </si>
  <si>
    <t>2956</t>
  </si>
  <si>
    <t>Crocodile Dundee II</t>
  </si>
  <si>
    <t>John Cornell</t>
  </si>
  <si>
    <t>Australian outback expert protects his New York love from gangsters who've followed her down under.</t>
  </si>
  <si>
    <t>2957</t>
  </si>
  <si>
    <t>Stealth</t>
  </si>
  <si>
    <t>Deeply ensconced in a top-secret military program, three pilots struggle to bring an artificial intelligence program under control before it initiates the next world war.</t>
  </si>
  <si>
    <t>2958</t>
  </si>
  <si>
    <t>Keeping Up with the Joneses</t>
  </si>
  <si>
    <t>A suburban couple becomes embroiled in an international espionage plot when they discover that their seemingly perfect new neighbors are government spies.</t>
  </si>
  <si>
    <t>2959</t>
  </si>
  <si>
    <t>The Majestic</t>
  </si>
  <si>
    <t>Set in 1951, a blacklisted Hollywood writer gets into a car accident, loses his memory and settles down in a small town where he is mistaken for a long-lost son.</t>
  </si>
  <si>
    <t>2960</t>
  </si>
  <si>
    <t>Crimes and Misdemeanors</t>
  </si>
  <si>
    <t>An ophthalmologist's mistress threatens to reveal their affair to his wife while a married documentary filmmaker is infatuated with another woman.</t>
  </si>
  <si>
    <t>2961</t>
  </si>
  <si>
    <t>Harvey</t>
  </si>
  <si>
    <t>Henry Koster</t>
  </si>
  <si>
    <t>Due to his insistence that he has an invisible six foot-tall rabbit for a best friend, a whimsical middle-aged man is thought by his family to be insane - but he may be wiser than anyone knows.</t>
  </si>
  <si>
    <t>2962</t>
  </si>
  <si>
    <t>Sexy Beast</t>
  </si>
  <si>
    <t>Brutal gangster Don Logan recruits "retired" safecracker Gal for one last job, but it goes badly for both of them.</t>
  </si>
  <si>
    <t>2963</t>
  </si>
  <si>
    <t>Cheaper by the Dozen 2</t>
  </si>
  <si>
    <t>The Bakers, while on vacation, find themselves competing with a rival family of eight children.</t>
  </si>
  <si>
    <t>2964</t>
  </si>
  <si>
    <t>Session 9</t>
  </si>
  <si>
    <t>Tensions rise within an asbestos cleaning crew as they work in an abandoned mental hospital with a horrific past that seems to be coming back.</t>
  </si>
  <si>
    <t>2965</t>
  </si>
  <si>
    <t>Rudy</t>
  </si>
  <si>
    <t>David Anspaugh</t>
  </si>
  <si>
    <t>Rudy has always been told that he was too small to play college football. But he is determined to overcome the odds and fulfill his dream of playing for Notre Dame.</t>
  </si>
  <si>
    <t>2966</t>
  </si>
  <si>
    <t>How High</t>
  </si>
  <si>
    <t>Two guys by the name of Silas and Jamal decided to one day smoke something magical, which eventually helps them to ace their college entrance exam.</t>
  </si>
  <si>
    <t>2967</t>
  </si>
  <si>
    <t>Queen of the Damned</t>
  </si>
  <si>
    <t>Michael Rymer</t>
  </si>
  <si>
    <t>The vampire Lestat becomes a rock star whose music wakes up the queen of all vampires.</t>
  </si>
  <si>
    <t>2968</t>
  </si>
  <si>
    <t>Young Guns</t>
  </si>
  <si>
    <t>Action, Western</t>
  </si>
  <si>
    <t>Christopher Cain</t>
  </si>
  <si>
    <t>A group of young gunmen, led by Billy the Kid, become deputies to avenge the murder of the rancher who became their benefactor. But when Billy takes their authority too far, they become the hunted.</t>
  </si>
  <si>
    <t>2969</t>
  </si>
  <si>
    <t>Casanova</t>
  </si>
  <si>
    <t>The fabled romantic Giacomo Casanova, after failing to win the affection of the Venetian woman Francesca Bruni, strives to discover the real meaning of love.</t>
  </si>
  <si>
    <t>2970</t>
  </si>
  <si>
    <t>My Blueberry Nights</t>
  </si>
  <si>
    <t>A young lonely woman takes a soul-searching journey across America to resolve her questions about love while encountering a series of offbeat characters along the way.</t>
  </si>
  <si>
    <t>2971</t>
  </si>
  <si>
    <t>Murder by Numbers</t>
  </si>
  <si>
    <t>Barbet Schroeder</t>
  </si>
  <si>
    <t>Two gifted high school students execute a "perfect" murder - then become engaged in an intellectual contest with a seasoned homicide detective.</t>
  </si>
  <si>
    <t>2972</t>
  </si>
  <si>
    <t>Chaplin</t>
  </si>
  <si>
    <t>A film about the troubled and controversial life of the master comedy filmmaker Charles Chaplin.</t>
  </si>
  <si>
    <t>2973</t>
  </si>
  <si>
    <t>The Pledge</t>
  </si>
  <si>
    <t>A retiring police chief pledges to catch the killer of a young child.</t>
  </si>
  <si>
    <t>2974</t>
  </si>
  <si>
    <t>Eight Legged Freaks</t>
  </si>
  <si>
    <t>Ellory Elkayem</t>
  </si>
  <si>
    <t>Venomous spiders get exposed to a noxious chemical that causes them to grow to monumental proportions.</t>
  </si>
  <si>
    <t>2975</t>
  </si>
  <si>
    <t>Wet Hot American Summer</t>
  </si>
  <si>
    <t>Set on the last day of camp, in the hot summer of 1981, a group of counselors try to complete their unfinished business before the day ends.</t>
  </si>
  <si>
    <t>2976</t>
  </si>
  <si>
    <t>Quills</t>
  </si>
  <si>
    <t>In a Napoleonic era insane asylum, an inmate, the irrepressible Marquis De Sade, fights a battle of wills against a tyrannically prudish doctor.</t>
  </si>
  <si>
    <t>2977</t>
  </si>
  <si>
    <t>The Dark Crystal</t>
  </si>
  <si>
    <t>On another planet in the distant past, a Gelfling embarks on a quest to find the missing shard of a magical crystal, and so restore order to his world.</t>
  </si>
  <si>
    <t>2978</t>
  </si>
  <si>
    <t>Lords of Dogtown</t>
  </si>
  <si>
    <t>The film follows the surf and skateboarding trends that originated in Venice, California during the 1970's.</t>
  </si>
  <si>
    <t>2979</t>
  </si>
  <si>
    <t>Gnomeo &amp; Juliet</t>
  </si>
  <si>
    <t>The neighboring gardens of Montague and Capulet are at war, but the gnomes, Gnomeo and Juliet, are in love.</t>
  </si>
  <si>
    <t>2980</t>
  </si>
  <si>
    <t>Arthur</t>
  </si>
  <si>
    <t>Jason Winer</t>
  </si>
  <si>
    <t>A drunken playboy stands to lose a wealthy inheritance when he falls for a woman his family doesn't like.</t>
  </si>
  <si>
    <t>2981</t>
  </si>
  <si>
    <t>All Good Things</t>
  </si>
  <si>
    <t>Andrew Jarecki</t>
  </si>
  <si>
    <t>Mr. David Marks was suspected but never tried for killing his wife Katie who disappeared in 1982, but the truth is eventually revealed.</t>
  </si>
  <si>
    <t>2982</t>
  </si>
  <si>
    <t>Copycat</t>
  </si>
  <si>
    <t>An agoraphobic psychologist and a female detective must work together to take down a serial killer who copies serial killers from the past.</t>
  </si>
  <si>
    <t>2983</t>
  </si>
  <si>
    <t>Inland Empire</t>
  </si>
  <si>
    <t>As an actress starts to adopt the persona of her character in a film, her world starts to become nightmarish and surreal.</t>
  </si>
  <si>
    <t>2984</t>
  </si>
  <si>
    <t>Sneakers</t>
  </si>
  <si>
    <t>A security pro finds his past coming back to haunt him, when he and his unique team are tasked with retrieving a particularly important item.</t>
  </si>
  <si>
    <t>2985</t>
  </si>
  <si>
    <t>Tristan + Isolde</t>
  </si>
  <si>
    <t>An affair between the second in line to Britain's throne and the princess of the feuding Irish spells doom for the young lovers.</t>
  </si>
  <si>
    <t>2986</t>
  </si>
  <si>
    <t>Innerspace</t>
  </si>
  <si>
    <t>A hapless store clerk must foil criminals to save the life of the man who, miniaturized in a secret experiment, was accidentally injected into him.</t>
  </si>
  <si>
    <t>2987</t>
  </si>
  <si>
    <t>Night on Earth</t>
  </si>
  <si>
    <t>An anthology of 5 different cab drivers in 5 American and European cities and their remarkable fares on the same eventful night.</t>
  </si>
  <si>
    <t>2988</t>
  </si>
  <si>
    <t>The World's Fastest Indian</t>
  </si>
  <si>
    <t>The story of New Zealander Burt Munro, who spent years rebuilding a 1920 Indian motorcycle, which helped him set the land speed world record at Utah's Bonneville Salt Flats in 1967.</t>
  </si>
  <si>
    <t>2989</t>
  </si>
  <si>
    <t>Stuck on You</t>
  </si>
  <si>
    <t>Conjoined twins from Martha's Vineyard move to Los Angeles so that one of them can pursue an acting career.</t>
  </si>
  <si>
    <t>2990</t>
  </si>
  <si>
    <t>The Eye</t>
  </si>
  <si>
    <t>David Moreau</t>
  </si>
  <si>
    <t>A woman receives an eye transplant that allows her to see into the supernatural world.</t>
  </si>
  <si>
    <t>2991</t>
  </si>
  <si>
    <t>The Gods Must Be Crazy</t>
  </si>
  <si>
    <t>Jamie Uys</t>
  </si>
  <si>
    <t>A comic allegory about a traveling Bushman who encounters modern civilization and its stranger aspects, including a clumsy scientist and a band of revolutionaries.</t>
  </si>
  <si>
    <t>2992</t>
  </si>
  <si>
    <t>Vampire Academy</t>
  </si>
  <si>
    <t>Rose Hathaway is a Dhampir, half human-half vampire, a guardian of the Moroi, peaceful, mortal vampires living discreetly within our world. Her calling is to protect the Moroi from bloodthirsty, immortal Vampires, the Strigoi.</t>
  </si>
  <si>
    <t>2993</t>
  </si>
  <si>
    <t>A Dog's Purpose</t>
  </si>
  <si>
    <t>A dog looks to discover his purpose in life over the course of several lifetimes and owners.</t>
  </si>
  <si>
    <t>2994</t>
  </si>
  <si>
    <t>Irrational Man</t>
  </si>
  <si>
    <t>A tormented philosophy professor finds a will to live when he commits an existential act.</t>
  </si>
  <si>
    <t>2995</t>
  </si>
  <si>
    <t>Wolf</t>
  </si>
  <si>
    <t>Publisher Will Randall becomes a werewolf and has to fight to keep his job.</t>
  </si>
  <si>
    <t>2996</t>
  </si>
  <si>
    <t>The Player</t>
  </si>
  <si>
    <t>A Hollywood studio executive is being sent death threats by a writer whose script he rejected, but which one?</t>
  </si>
  <si>
    <t>2997</t>
  </si>
  <si>
    <t>In December 1935, when his train is stopped by deep snow, detective Hercule Poirot is called on to solve a murder that occurred in his car the night before.</t>
  </si>
  <si>
    <t>2998</t>
  </si>
  <si>
    <t>Heartbreakers</t>
  </si>
  <si>
    <t>David Mirkin</t>
  </si>
  <si>
    <t>A mother and daughter con team seduce and scam wealthy men.</t>
  </si>
  <si>
    <t>2999</t>
  </si>
  <si>
    <t>Das Cabinet des Dr. Caligari</t>
  </si>
  <si>
    <t>Robert Wiene</t>
  </si>
  <si>
    <t>Hypnotist Dr. Caligari uses a somnambulist, Cesare, to commit murders.</t>
  </si>
  <si>
    <t>3000</t>
  </si>
  <si>
    <t>A New York Winter's Tale</t>
  </si>
  <si>
    <t>Akiva Goldsman</t>
  </si>
  <si>
    <t>A burglar falls for an heiress as she dies in his arms. When he learns that he has the gift of reincarnation, he sets out to save her.</t>
  </si>
  <si>
    <t>3001</t>
  </si>
  <si>
    <t>Chaos</t>
  </si>
  <si>
    <t>Tony Giglio</t>
  </si>
  <si>
    <t>Two cops, a rookie and a grizzled vet, pursue an accomplished bank robber.</t>
  </si>
  <si>
    <t>3002</t>
  </si>
  <si>
    <t>Soldier</t>
  </si>
  <si>
    <t>A soldier trained from birth is deemed obsolete and dumped on a waste planet where he is reluctantly taken in by a community of defenseless, stranded wayfarers.</t>
  </si>
  <si>
    <t>3003</t>
  </si>
  <si>
    <t>The Condemned</t>
  </si>
  <si>
    <t>Scott Wiper</t>
  </si>
  <si>
    <t>Jack Conrad is awaiting the death penalty in a corrupt Central American prison. He is "purchased" by a wealthy television producer and taken to a desolate island where he must fight to the death against nine other condemned killers from all corners of the world, with freedom going to the sole survivor.</t>
  </si>
  <si>
    <t>3004</t>
  </si>
  <si>
    <t>The Jerk</t>
  </si>
  <si>
    <t>Carl Reiner</t>
  </si>
  <si>
    <t>An idiotic man struggles to make it through life on his own in St. Louis.</t>
  </si>
  <si>
    <t>3005</t>
  </si>
  <si>
    <t>Storks</t>
  </si>
  <si>
    <t>Storks have moved on from delivering babies to packages. But when an order for a baby appears, the best delivery stork must scramble to fix the error by delivering the baby.</t>
  </si>
  <si>
    <t>3006</t>
  </si>
  <si>
    <t>The Longest Day</t>
  </si>
  <si>
    <t>Ken Annakin</t>
  </si>
  <si>
    <t>The events of D-Day, told on a grand scale from both the Allied and German points of view.</t>
  </si>
  <si>
    <t>3007</t>
  </si>
  <si>
    <t>The Soloist</t>
  </si>
  <si>
    <t>A newspaper journalist discovers a homeless musical genius and tries to improve his situation.</t>
  </si>
  <si>
    <t>3008</t>
  </si>
  <si>
    <t>Re-Animator</t>
  </si>
  <si>
    <t>Stuart Gordon</t>
  </si>
  <si>
    <t>A dedicated student at a medical college and his girlfriend become involved in bizarre experiments centering around the re-animation of dead tissue when an odd new student arrives on campus.</t>
  </si>
  <si>
    <t>3009</t>
  </si>
  <si>
    <t>Hesher</t>
  </si>
  <si>
    <t>Spencer Susser</t>
  </si>
  <si>
    <t>A young boy has lost his mother and is losing touch with his father and the world around him. Then he meets Hesher who manages to make his life even more chaotic.</t>
  </si>
  <si>
    <t>3010</t>
  </si>
  <si>
    <t>The General's Daughter</t>
  </si>
  <si>
    <t>When the daughter of a well-known and well-respected base commander is murdered, an undercover detective is summoned to look into the matter and finds a slew of cover-ups at West Point.</t>
  </si>
  <si>
    <t>3011</t>
  </si>
  <si>
    <t>Terms of Endearment</t>
  </si>
  <si>
    <t>Follows hard-to-please Aurora looking for love, and her daughter's family problems.</t>
  </si>
  <si>
    <t>3012</t>
  </si>
  <si>
    <t>Vampires</t>
  </si>
  <si>
    <t>Recovering from an ambush that killed his entire team, a vengeful vampire slayer must retrieve an ancient Catholic relic that, should it be acquired by vampires, will allow them to walk in sunlight.</t>
  </si>
  <si>
    <t>3013</t>
  </si>
  <si>
    <t>Chariots of Fire</t>
  </si>
  <si>
    <t>Hugh Hudson</t>
  </si>
  <si>
    <t>Two British track athletes, one a determined Jew, and the other a devout Christian, compete in the 1924 Olympics.</t>
  </si>
  <si>
    <t>3014</t>
  </si>
  <si>
    <t>After Hours</t>
  </si>
  <si>
    <t>An ordinary word processor has the worst night of his life after he agrees to visit a girl in Soho who he met that evening at a coffee shop.</t>
  </si>
  <si>
    <t>3015</t>
  </si>
  <si>
    <t>Hudson Hawk</t>
  </si>
  <si>
    <t>A cat burglar is forced to steal Da Vinci works of art for a world domination plot.</t>
  </si>
  <si>
    <t>3016</t>
  </si>
  <si>
    <t>A River Runs Through It</t>
  </si>
  <si>
    <t>The story about two sons of a stern minister -- one reserved, one rebellious -- growing up in rural Montana while devoted to fly fishing.</t>
  </si>
  <si>
    <t>3017</t>
  </si>
  <si>
    <t>Bacheha-Ye aseman</t>
  </si>
  <si>
    <t>Majid Majidi</t>
  </si>
  <si>
    <t>After a boy loses his sister's pair of shoes, he goes on a series of adventures in order to find them. When he can't, he tries a new way to "win" a new pair.</t>
  </si>
  <si>
    <t>3018</t>
  </si>
  <si>
    <t>Hart's War</t>
  </si>
  <si>
    <t>A law student becomes a lieutenant during World War II, is captured and asked to defend a black prisoner of war falsely accused of murder.</t>
  </si>
  <si>
    <t>3019</t>
  </si>
  <si>
    <t>Son of the Mask</t>
  </si>
  <si>
    <t>Tim Avery, an aspiring cartoonist, finds himself in a predicament when his dog stumbles upon the mask of Loki. Then after conceiving an infant son "born of the mask", he discovers just how looney child raising can be.</t>
  </si>
  <si>
    <t>3020</t>
  </si>
  <si>
    <t>Shine</t>
  </si>
  <si>
    <t>Pianist David Helfgott, driven by his father and teachers, has a breakdown. Years later he returns to the piano, to popular if not critical acclaim.</t>
  </si>
  <si>
    <t>3021</t>
  </si>
  <si>
    <t>Rocketeer</t>
  </si>
  <si>
    <t>A young pilot stumbles onto a prototype jetpack that allows him to become a high flying masked hero.</t>
  </si>
  <si>
    <t>3022</t>
  </si>
  <si>
    <t>Take Me Home Tonight</t>
  </si>
  <si>
    <t>Four years after graduation, an awkward high school genius uses his sister's boyfriend's Labor Day party as the perfect opportunity to make his move on his high school crush.</t>
  </si>
  <si>
    <t>3023</t>
  </si>
  <si>
    <t>Secondhand Lions</t>
  </si>
  <si>
    <t>Tim McCanlies</t>
  </si>
  <si>
    <t>A coming-of-age story about a shy, young boy sent by his irresponsible mother to spend the summer with his wealthy, eccentric uncles in Texas.</t>
  </si>
  <si>
    <t>3024</t>
  </si>
  <si>
    <t>Koroshiya 1</t>
  </si>
  <si>
    <t>As sadomasochistic yakuza enforcer Kakihara searches for his missing boss he comes across Ichi, a repressed and psychotic killer who may be able to inflict levels of pain that Kakihara has only dreamed of.</t>
  </si>
  <si>
    <t>3025</t>
  </si>
  <si>
    <t>Cassandra's Dream</t>
  </si>
  <si>
    <t>The tale of two brothers with serious financial woes. When a third party proposes they turn to crime, things go badly and the two become enemies.</t>
  </si>
  <si>
    <t>3026</t>
  </si>
  <si>
    <t>Alfie</t>
  </si>
  <si>
    <t>A cockney womanizer learns the hard way about the dangers of his actions.</t>
  </si>
  <si>
    <t>3027</t>
  </si>
  <si>
    <t>Macbeth</t>
  </si>
  <si>
    <t>Macbeth, the Thane of Glamis, receives a prophecy from a trio of witches that one day he will become King of Scotland. Consumed by ambition and spurred to action by his wife, Macbeth murders his king and takes the throne for himself.</t>
  </si>
  <si>
    <t>3028</t>
  </si>
  <si>
    <t>La pianiste</t>
  </si>
  <si>
    <t>A young man romantically pursues his masochistic piano teacher.</t>
  </si>
  <si>
    <t>3029</t>
  </si>
  <si>
    <t>Spy Kids 3: Game Over</t>
  </si>
  <si>
    <t>Carmen's caught in a virtual reality game designed by the Kids' new nemesis, the Toymaker. It's up to Juni to save his sister, and ultimately the world.</t>
  </si>
  <si>
    <t>3030</t>
  </si>
  <si>
    <t>The Dilemma</t>
  </si>
  <si>
    <t>A man discovers that his best friend's wife is having an affair.</t>
  </si>
  <si>
    <t>3031</t>
  </si>
  <si>
    <t>Le Petit Prince</t>
  </si>
  <si>
    <t>A little girl lives in a very grown-up world with her mother, who tries to prepare her for it. Her neighbor, the Aviator, introduces the girl to an extraordinary world where anything is possible, the world of the Little Prince.</t>
  </si>
  <si>
    <t>3032</t>
  </si>
  <si>
    <t>Jab Tak Hai Jaan</t>
  </si>
  <si>
    <t>Drama, Family, Romance</t>
  </si>
  <si>
    <t>Yash Chopra</t>
  </si>
  <si>
    <t>A woman is made to realize that her prayers and sacrifice to save her boyfriend's life may have led him to a fate worse than death.</t>
  </si>
  <si>
    <t>3033</t>
  </si>
  <si>
    <t>Pete's Dragon</t>
  </si>
  <si>
    <t>David Lowery</t>
  </si>
  <si>
    <t>The adventures of an orphaned boy named Pete and his best friend Elliot, who just so happens to be a dragon.</t>
  </si>
  <si>
    <t>3034</t>
  </si>
  <si>
    <t>Keeping the Faith</t>
  </si>
  <si>
    <t>Edward Norton</t>
  </si>
  <si>
    <t>Two friends, a priest and a rabbi, fall in love with the same woman they knew in their youth, but the religious position of both men denies them romance.</t>
  </si>
  <si>
    <t>3035</t>
  </si>
  <si>
    <t>Beavis and Butt-Head Do America</t>
  </si>
  <si>
    <t>The dim-witted teen duo of Beavis and Butt-Head travel across America in search of their stolen television set.</t>
  </si>
  <si>
    <t>3036</t>
  </si>
  <si>
    <t>Blackhat</t>
  </si>
  <si>
    <t>A furloughed convict and his American and Chinese partners hunt a high-level cybercrime network from Chicago to Los Angeles to Hong Kong to Jakarta.</t>
  </si>
  <si>
    <t>3037</t>
  </si>
  <si>
    <t>Ghosts of Mars</t>
  </si>
  <si>
    <t>In 2176, a Martian police unit is sent to pick up a highly dangerous criminal at a remote mining post. Upon arrival, the cops find that the post has become a charnel house.</t>
  </si>
  <si>
    <t>3038</t>
  </si>
  <si>
    <t>The American President</t>
  </si>
  <si>
    <t>Comedy-drama about a widowed U.S. President and a lobbyist who fall in love. It's all above-board, but "politics is perception", and sparks fly anyway.</t>
  </si>
  <si>
    <t>3039</t>
  </si>
  <si>
    <t>Open Water</t>
  </si>
  <si>
    <t>Chris Kentis</t>
  </si>
  <si>
    <t>Based on the true story of two scuba divers accidentally stranded in shark infested waters after their tour boat has left.</t>
  </si>
  <si>
    <t>3040</t>
  </si>
  <si>
    <t>The Chaser</t>
  </si>
  <si>
    <t>Hong-jin Na</t>
  </si>
  <si>
    <t>A disgraced ex-policeman who runs a small ring of prostitutes finds himself in a race against time when one of his women goes missing.</t>
  </si>
  <si>
    <t>3041</t>
  </si>
  <si>
    <t>True Story</t>
  </si>
  <si>
    <t>Rupert Goold</t>
  </si>
  <si>
    <t>When disgraced New York Times reporter Michael Finkel meets accused killer Christian Longo - who has taken on Finkel's identity - his investigation morphs into a game of cat-and-mouse.</t>
  </si>
  <si>
    <t>3042</t>
  </si>
  <si>
    <t>Great Expectations</t>
  </si>
  <si>
    <t>Modernization of Charles Dickens classic story finds the hapless Finn as a painter in New York City pursuing his unrequited and haughty childhood love.</t>
  </si>
  <si>
    <t>3043</t>
  </si>
  <si>
    <t>Stalag 17</t>
  </si>
  <si>
    <t>When two escaping American World War II prisoners are killed, the German P.O.W. camp barracks black marketeer, J.J. Sefton, is suspected of being an informer.</t>
  </si>
  <si>
    <t>3044</t>
  </si>
  <si>
    <t>Gold</t>
  </si>
  <si>
    <t>Kenny Wells, a prospector desperate for a lucky break, teams up with a similarly eager geologist and sets off on a journey to find gold in the uncharted jungle of Indonesia.</t>
  </si>
  <si>
    <t>3045</t>
  </si>
  <si>
    <t>Magic Mike XXL</t>
  </si>
  <si>
    <t>Gregory Jacobs</t>
  </si>
  <si>
    <t>Three years after Mike bowed out of the stripper life at the top of his game, he and the remaining Kings of Tampa hit the road to Myrtle Beach to put on one last blow-out performance.</t>
  </si>
  <si>
    <t>3046</t>
  </si>
  <si>
    <t>Colossal</t>
  </si>
  <si>
    <t>Gloria is an out-of-work party girl forced to leave her life in New York City and move back home. When reports surface that a giant creature is destroying Seoul, she gradually comes to the realization that she is somehow connected to this phenomenon.</t>
  </si>
  <si>
    <t>3047</t>
  </si>
  <si>
    <t>G.O.R.A.</t>
  </si>
  <si>
    <t>Ömer Faruk Sorak</t>
  </si>
  <si>
    <t>A slick young Turk kidnapped by extraterrestrials shows his great « humanitarian spirit » by outwitting the evil commander-in-chief of the planet of G.O.R.A.</t>
  </si>
  <si>
    <t>3048</t>
  </si>
  <si>
    <t>His Girl Friday</t>
  </si>
  <si>
    <t>A newspaper editor uses every trick in the book to keep his ace reporter ex-wife from remarrying.</t>
  </si>
  <si>
    <t>3049</t>
  </si>
  <si>
    <t>The Rules of Attraction</t>
  </si>
  <si>
    <t>Roger Avary</t>
  </si>
  <si>
    <t>The incredibly spoiled and overprivileged students of Camden College are a backdrop for an unusual love triangle between a drug dealer, a virgin and a bisexual classmate.</t>
  </si>
  <si>
    <t>3050</t>
  </si>
  <si>
    <t>Walk of Shame</t>
  </si>
  <si>
    <t>A reporter's dream of becoming a news anchor is compromised after a one-night stand leaves her stranded in downtown L.A. without a phone, car, ID or money - and only 8 hours to make it to the most important job interview of her life.</t>
  </si>
  <si>
    <t>3051</t>
  </si>
  <si>
    <t>The Experiment</t>
  </si>
  <si>
    <t>Paul Scheuring</t>
  </si>
  <si>
    <t>26 men are chosen to participate in the roles of guards and prisoners in a psychological study that ultimately spirals out of control.</t>
  </si>
  <si>
    <t>3052</t>
  </si>
  <si>
    <t>When the brilliant but unorthodox scientist Dr. Victor Frankenstein rejects the artificial man that he has created, the Creature escapes and later swears revenge.</t>
  </si>
  <si>
    <t>3053</t>
  </si>
  <si>
    <t>Miss Sloane</t>
  </si>
  <si>
    <t>In the high-stakes world of political power-brokers, Elizabeth Sloane is the most sought after and formidable lobbyist in D.C. But when taking on the most powerful opponent of her career, she finds winning may come at too high a price.</t>
  </si>
  <si>
    <t>3054</t>
  </si>
  <si>
    <t>The Return of the Living Dead</t>
  </si>
  <si>
    <t>Dan O'Bannon</t>
  </si>
  <si>
    <t>When two bumbling employees at a medical supply warehouse accidentally release a deadly gas into the air, the vapors cause the dead to rise again as zombies.</t>
  </si>
  <si>
    <t>3055</t>
  </si>
  <si>
    <t>Draft Day</t>
  </si>
  <si>
    <t>At the NFL Draft, General Manager Sonny Weaver has the opportunity to rebuild his team when he trades for the number one pick. He must decide what he's willing to sacrifice on a life-changing day for a few hundred young men with NFL dreams.</t>
  </si>
  <si>
    <t>3056</t>
  </si>
  <si>
    <t>Rumor Has It...</t>
  </si>
  <si>
    <t>Sarah Huttinger is a woman who learns that her family was the inspiration for the book and film "The Graduate" -- and that she just might be the offspring of the well-documented event.</t>
  </si>
  <si>
    <t>3057</t>
  </si>
  <si>
    <t>Grave Encounters</t>
  </si>
  <si>
    <t>Colin Minihan</t>
  </si>
  <si>
    <t>For their ghost hunting reality show, a production crew locks themselves inside an abandoned mental hospital that's supposedly haunted - and it might prove to be all too true.</t>
  </si>
  <si>
    <t>3058</t>
  </si>
  <si>
    <t>Belleville Rendez-vous</t>
  </si>
  <si>
    <t>Sylvain Chomet</t>
  </si>
  <si>
    <t>When her grandson is kidnapped during the Tour de France, Madame Souza and her beloved pooch Bruno team up with the Belleville Sisters--an aged song-and-dance team from the days of Fred Astaire--to rescue him.</t>
  </si>
  <si>
    <t>3059</t>
  </si>
  <si>
    <t>After getting into a serious car accident, a TV director discovers an underground sub-culture of scarred, omnisexual car-crash victims who use car accidents and the raw sexual energy they produce to try to rejuvenate his sex life with his wife.</t>
  </si>
  <si>
    <t>3060</t>
  </si>
  <si>
    <t>Teenage Mutant Ninja Turtles II: The Secret of the Ooze</t>
  </si>
  <si>
    <t>Michael Pressman</t>
  </si>
  <si>
    <t>The Turtles and the Shredder battle once again, this time for the last canister of the ooze that created the Turtles, with which Shredder wants to unleash an army of new mutants.</t>
  </si>
  <si>
    <t>3061</t>
  </si>
  <si>
    <t>The Love Guru</t>
  </si>
  <si>
    <t>Marco Schnabel</t>
  </si>
  <si>
    <t>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</si>
  <si>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3062</t>
  </si>
  <si>
    <t>Battleship Potemkin</t>
  </si>
  <si>
    <t>Sergei M. Eisenstein</t>
  </si>
  <si>
    <t>In the midst of the Russian Revolution of 1905, the crew of the battleship Potemkin mutiny against the brutal, tyrannical regime of the vessel's officers. The resulting street demonstration in Odessa brings on a police massacre.</t>
  </si>
  <si>
    <t>3063</t>
  </si>
  <si>
    <t>Solace</t>
  </si>
  <si>
    <t>Afonso Poyart</t>
  </si>
  <si>
    <t>A psychic works with the F.B.I., in order to hunt down a serial killer.</t>
  </si>
  <si>
    <t>3064</t>
  </si>
  <si>
    <t>Transsiberian</t>
  </si>
  <si>
    <t>A Transsiberian train journey from China to Moscow becomes a thrilling chase of deception and murder when an American couple encounters a mysterious pair of fellow travelers.</t>
  </si>
  <si>
    <t>3065</t>
  </si>
  <si>
    <t>Kalifornia</t>
  </si>
  <si>
    <t>A journalist duo go on a tour of serial killer murder sites with two companions, unaware that one of them is a serial killer himself.</t>
  </si>
  <si>
    <t>3066</t>
  </si>
  <si>
    <t>The Killing Fields</t>
  </si>
  <si>
    <t>A journalist is trapped in Cambodia during tyrant Pol Pot's bloody 'Year Zero' cleansing campaign, which claimed the lives of two million 'undesirable' civilians.</t>
  </si>
  <si>
    <t>3067</t>
  </si>
  <si>
    <t>Woman in Gold</t>
  </si>
  <si>
    <t>Maria Altmann, an octogenarian Jewish refugee, takes on the Austrian government to recover artwork she believes rightfully belongs to her family.</t>
  </si>
  <si>
    <t>3068</t>
  </si>
  <si>
    <t>Working Girl</t>
  </si>
  <si>
    <t>When a secretary's idea is stolen by her boss, she seizes an opportunity to steal it back by pretending she has her boss' job.</t>
  </si>
  <si>
    <t>3069</t>
  </si>
  <si>
    <t>The Proposition</t>
  </si>
  <si>
    <t>Crime, Drama, Western</t>
  </si>
  <si>
    <t>A lawman apprehends a notorious outlaw and gives him nine days to kill his older brother, or else they'll execute his younger brother.</t>
  </si>
  <si>
    <t>3070</t>
  </si>
  <si>
    <t>Joe Dirt</t>
  </si>
  <si>
    <t>After being abandoned by his parents at the Grand Canyon, Joe Dirt tells the story of his journey to find his parents.</t>
  </si>
  <si>
    <t>3071</t>
  </si>
  <si>
    <t>The Wages of Fear</t>
  </si>
  <si>
    <t>In a decrepit South American village, four men are hired to transport an urgent nitroglycerine shipment without the equipment that would make it safe.</t>
  </si>
  <si>
    <t>3072</t>
  </si>
  <si>
    <t>Mousehunt</t>
  </si>
  <si>
    <t>Two stumblebum inheritors are determined to rid their antique house of a mouse who is equally determined to stay where he is.</t>
  </si>
  <si>
    <t>3073</t>
  </si>
  <si>
    <t>Show Me Love</t>
  </si>
  <si>
    <t>Lukas Moodysson</t>
  </si>
  <si>
    <t>Two teenage girls in small-town Sweden. Elin is beautiful, popular, and bored with life. Agnes is friendless, sad, and secretly in love with Elin.</t>
  </si>
  <si>
    <t>3074</t>
  </si>
  <si>
    <t>Baby</t>
  </si>
  <si>
    <t>An elite counter-intelligence unit learns of a plot, masterminded by a maniacal madman. With the clock ticking, it's up to them to track the terrorists' international tentacles and prevent them from striking at the heart of India.</t>
  </si>
  <si>
    <t>3075</t>
  </si>
  <si>
    <t>The Crying Game</t>
  </si>
  <si>
    <t>A British soldier kidnapped by IRA terrorists soon befriends one of his captors, who then becomes drawn into the soldier's world.</t>
  </si>
  <si>
    <t>3076</t>
  </si>
  <si>
    <t>Salò o le 120 giornate di Sodoma</t>
  </si>
  <si>
    <t>Drama, Horror, War</t>
  </si>
  <si>
    <t>Pier Paolo Pasolini</t>
  </si>
  <si>
    <t>In World War II Italy, four fascist libertines round up nine adolescent boys and girls and subject them to one hundred and twenty days of physical, mental and sexual torture.</t>
  </si>
  <si>
    <t>3077</t>
  </si>
  <si>
    <t>The Voices</t>
  </si>
  <si>
    <t>Comedy, Crime, Horror</t>
  </si>
  <si>
    <t>Marjane Satrapi</t>
  </si>
  <si>
    <t>A likable guy pursues his office crush with the help of his evil talking pets, but things turn sinister when she stands him up for a date.</t>
  </si>
  <si>
    <t>3078</t>
  </si>
  <si>
    <t>Taxi 2</t>
  </si>
  <si>
    <t>Gérard Krawczyk</t>
  </si>
  <si>
    <t>Police inspector Emilien and his taxi-driver pal Daniel are back, this time on the tail of a group of Japanese yakuza.</t>
  </si>
  <si>
    <t>3079</t>
  </si>
  <si>
    <t>It is the dawn of World War III. In mid-western America, a group of teenagers band together to defend their town, and their country, from invading Soviet forces.</t>
  </si>
  <si>
    <t>3080</t>
  </si>
  <si>
    <t>Ride Along 2</t>
  </si>
  <si>
    <t>As his wedding day approaches, Ben heads to Miami with his soon-to-be brother-in-law James to bring down a drug dealer who's supplying the dealers of Atlanta with product.</t>
  </si>
  <si>
    <t>3081</t>
  </si>
  <si>
    <t>The Adventures of Baron Munchausen</t>
  </si>
  <si>
    <t>An account of Baron Munchausen's supposed travels and fantastical experiences with his band of misfits.</t>
  </si>
  <si>
    <t>3082</t>
  </si>
  <si>
    <t>Bride of Chucky</t>
  </si>
  <si>
    <t>Chucky, the doll possessed by a serial killer, discovers the perfect mate to kill and revive into the body of another doll.</t>
  </si>
  <si>
    <t>3083</t>
  </si>
  <si>
    <t>Planet 51</t>
  </si>
  <si>
    <t>Jorge Blanco</t>
  </si>
  <si>
    <t>An alien civilization is invaded by Astronaut Chuck Baker, who believes that the planet was uninhabited. Wanted by the military, Baker must get back to his ship before it goes into orbit without him.</t>
  </si>
  <si>
    <t>3084</t>
  </si>
  <si>
    <t>The Unborn</t>
  </si>
  <si>
    <t>A young woman fights the spirit that is slowly taking possession of her.</t>
  </si>
  <si>
    <t>3085</t>
  </si>
  <si>
    <t>Where Eagles Dare</t>
  </si>
  <si>
    <t>Brian G. Hutton</t>
  </si>
  <si>
    <t>Allied agents stage a daring raid on a castle where the Nazis are holding an American General prisoner... but that's not all that's really going on.</t>
  </si>
  <si>
    <t>3086</t>
  </si>
  <si>
    <t>Head-On</t>
  </si>
  <si>
    <t>Fatih Akin</t>
  </si>
  <si>
    <t>With the intention to break free from the strict familial restrictions, a suicidal young woman sets up a marriage of convenience with a forty-year-old addict, an act that will lead to an outburst of envious love.</t>
  </si>
  <si>
    <t>3087</t>
  </si>
  <si>
    <t>The Battle of Algiers</t>
  </si>
  <si>
    <t>Gillo Pontecorvo</t>
  </si>
  <si>
    <t>In the 1950s, fear and violence escalate as the people of Algiers fight for independence from the French government.</t>
  </si>
  <si>
    <t>3088</t>
  </si>
  <si>
    <t>Airlift</t>
  </si>
  <si>
    <t>Raja Menon</t>
  </si>
  <si>
    <t>When Iraq invades Kuwait in August, 1990, a callous Indian businessman becomes the spokesperson for more than 170,000 stranded countrymen.</t>
  </si>
  <si>
    <t>3089</t>
  </si>
  <si>
    <t>Coneheads</t>
  </si>
  <si>
    <t>Aliens with conical crania crash-land on Earth.</t>
  </si>
  <si>
    <t>3090</t>
  </si>
  <si>
    <t>Everybody Wants Some!!</t>
  </si>
  <si>
    <t>In 1980, a group of college baseball players navigate their way through the freedoms and responsibilities of unsupervised adulthood.</t>
  </si>
  <si>
    <t>3091</t>
  </si>
  <si>
    <t>The East</t>
  </si>
  <si>
    <t>Zal Batmanglij</t>
  </si>
  <si>
    <t>An operative for an elite private intelligence firm finds her priorities changing dramatically after she is tasked with infiltrating an anarchist group known for executing covert attacks upon major corporations.</t>
  </si>
  <si>
    <t>3092</t>
  </si>
  <si>
    <t>Arbitrage</t>
  </si>
  <si>
    <t>Nicholas Jarecki</t>
  </si>
  <si>
    <t>A troubled hedge fund magnate desperate to complete the sale of his trading empire makes an error that forces him to turn to an unlikely person for help.</t>
  </si>
  <si>
    <t>3093</t>
  </si>
  <si>
    <t>Pale Rider</t>
  </si>
  <si>
    <t>A mysterious preacher protects a humble prospector village from a greedy mining company trying to encroach on their land.</t>
  </si>
  <si>
    <t>3094</t>
  </si>
  <si>
    <t>Several women enter a science fiction author's life over the course of a few years, after the author has lost the woman he considers his one true love.</t>
  </si>
  <si>
    <t>3095</t>
  </si>
  <si>
    <t>The Cobbler</t>
  </si>
  <si>
    <t>A cobbler, bored of his everyday life, stumbles upon a magical heirloom that allows him to become other people and see the world in a different way.</t>
  </si>
  <si>
    <t>3096</t>
  </si>
  <si>
    <t>Crna macka, beli macor</t>
  </si>
  <si>
    <t>Matko is a small time hustler, living by the river Danube with his 17 year old son Zare. After a failed business deal he owes money to the much more successful gangster Dadan. Dadan has a ...                See full summary »</t>
  </si>
  <si>
    <t>3097</t>
  </si>
  <si>
    <t>Bound</t>
  </si>
  <si>
    <t>Corky, a tough female ex con and her lover Violet concoct a scheme to steal millions of stashed mob money and pin the blame on Violet's crooked boyfriend Caesar.</t>
  </si>
  <si>
    <t>3098</t>
  </si>
  <si>
    <t>Hera Pheri</t>
  </si>
  <si>
    <t>Priyadarshan</t>
  </si>
  <si>
    <t>Three unemployed men find the answer to all their money problems when they recieve a call from a kidnapper. However, things do not go as planned.</t>
  </si>
  <si>
    <t>3099</t>
  </si>
  <si>
    <t>15 Minutes</t>
  </si>
  <si>
    <t>John Herzfeld</t>
  </si>
  <si>
    <t>A homicide detective and a fire marshal must stop a pair of murderers who commit videotaped crimes to become media darlings.</t>
  </si>
  <si>
    <t>3100</t>
  </si>
  <si>
    <t>A joint U.S.-Soviet expedition is sent to Jupiter to learn what happened to the Discovery.</t>
  </si>
  <si>
    <t>3101</t>
  </si>
  <si>
    <t>Veronica Mars</t>
  </si>
  <si>
    <t>Rob Thomas</t>
  </si>
  <si>
    <t>Years after walking away from her past as a young private eye, Veronica Mars gets pulled back to her hometown, just in time for her high school reunion, in order to help her old flame Logan Echolls, who's embroiled in a murder mystery.</t>
  </si>
  <si>
    <t>3102</t>
  </si>
  <si>
    <t>A Bridge Too Far</t>
  </si>
  <si>
    <t>Operation Market Garden, September 1944: The Allies attempt to capture several strategically important bridges in the Netherlands in the hope of breaking the German lines. However, mismanagement and poor planning result in its failure.</t>
  </si>
  <si>
    <t>3103</t>
  </si>
  <si>
    <t>The three best of the disbanded Musketeers - Athos, Porthos, and Aramis - join a young hotheaded would-be-Musketeer, D'Artagnan, to stop the Cardinal Richelieu's evil plot: to form an ...                See full summary »</t>
  </si>
  <si>
    <t>3104</t>
  </si>
  <si>
    <t>BlacKkKlansman</t>
  </si>
  <si>
    <t>Ron Stallworth, an African American police officer from Colorado Springs, CO, successfully manages to infiltrate the local Ku Klux Klan branch with the help of a Jewish surrogate who eventually becomes its leader. Based on actual events.</t>
  </si>
  <si>
    <t>3105</t>
  </si>
  <si>
    <t>Logan's Run</t>
  </si>
  <si>
    <t>Michael Anderson</t>
  </si>
  <si>
    <t>An idyllic sci-fi future has one major drawback: life must end at the age of 30.</t>
  </si>
  <si>
    <t>3106</t>
  </si>
  <si>
    <t>Dinosaur</t>
  </si>
  <si>
    <t>Eric Leighton</t>
  </si>
  <si>
    <t>An orphaned dinosaur raised by lemurs joins an arduous trek to a sancturary after a meteorite shower destroys his family home.</t>
  </si>
  <si>
    <t>3107</t>
  </si>
  <si>
    <t>The Brothers Bloom</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</si>
  <si>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</si>
  <si>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3108</t>
  </si>
  <si>
    <t>Good Time</t>
  </si>
  <si>
    <t>Benny Safdie</t>
  </si>
  <si>
    <t>After a botched bank robbery lands his younger brother in prison, Connie Nikas embarks on a twisted odyssey through the city's underworld in an increasingly desperate-and dangerous-attempt to get his brother Nick out of jail.</t>
  </si>
  <si>
    <t>3109</t>
  </si>
  <si>
    <t>U Turn</t>
  </si>
  <si>
    <t>A man heading to Vegas to pay off his gambling debt before the Russian mafia kills him is forced to stop in an Arizona town where everything that can go wrong does go wrong.</t>
  </si>
  <si>
    <t>3110</t>
  </si>
  <si>
    <t>Boiler Room</t>
  </si>
  <si>
    <t>Ben Younger</t>
  </si>
  <si>
    <t>A college dropout, attempting to win back his father's high standards he gets a job as a broker for a suburban investment firm, which puts him on the fast track to success, but the job might not be as legitimate as it once appeared to be.</t>
  </si>
  <si>
    <t>3111</t>
  </si>
  <si>
    <t>Pee-wee's Big Adventure</t>
  </si>
  <si>
    <t>When eccentric man-child Pee-Wee Herman gets his beloved bike stolen in broad daylight, he sets out across the U.S. on the adventure of his life.</t>
  </si>
  <si>
    <t>3112</t>
  </si>
  <si>
    <t>Executive Decision</t>
  </si>
  <si>
    <t>When terrorists seize control of an airliner, an intelligence analyst accompanies a commando unit for a midair boarding operation.</t>
  </si>
  <si>
    <t>3113</t>
  </si>
  <si>
    <t>You Again</t>
  </si>
  <si>
    <t>When a young woman realizes her brother is about to marry the girl who bullied her in high school, she sets out to expose the fiancée's true colors.</t>
  </si>
  <si>
    <t>3114</t>
  </si>
  <si>
    <t>The Golden Child</t>
  </si>
  <si>
    <t>Michael Ritchie</t>
  </si>
  <si>
    <t>A private detective specializing in missing children is charged with the task of finding a special child who dark forces want to eliminate.</t>
  </si>
  <si>
    <t>3115</t>
  </si>
  <si>
    <t>Courage Under Fire</t>
  </si>
  <si>
    <t>A U.S. Army officer, despondent about a deadly mistake he made, investigates a female chopper commander's worthiness for the Medal of Honor.</t>
  </si>
  <si>
    <t>3116</t>
  </si>
  <si>
    <t>Police Academy 2: Their First Assignment</t>
  </si>
  <si>
    <t>Jerry Paris</t>
  </si>
  <si>
    <t>When a new gang moves into town it's up to the screwball police team to stop them.</t>
  </si>
  <si>
    <t>3117</t>
  </si>
  <si>
    <t>Menace II Society</t>
  </si>
  <si>
    <t>A young street hustler attempts to escape the rigors and temptations of the ghetto in a quest for a better life.</t>
  </si>
  <si>
    <t>3118</t>
  </si>
  <si>
    <t>The 51st State</t>
  </si>
  <si>
    <t>An American master chemist plans to score big on a once in a lifetime drug deal. All does not go as planned and he is soon entangled in a web of deceit.</t>
  </si>
  <si>
    <t>3119</t>
  </si>
  <si>
    <t>Rent</t>
  </si>
  <si>
    <t>This is the film version of the Pulitzer and Tony Award winning musical about Bohemians in the East Village of New York City struggling with life, love and AIDS, and the impacts they have on America.</t>
  </si>
  <si>
    <t>3120</t>
  </si>
  <si>
    <t>The 39 Steps</t>
  </si>
  <si>
    <t>A man in London tries to help a counterespionage agent. But when the agent is killed and the man stands accused, he must go on the run to save himself and stop a spy ring which is trying to steal top secret information.</t>
  </si>
  <si>
    <t>3121</t>
  </si>
  <si>
    <t>I Spy</t>
  </si>
  <si>
    <t>A professional athlete has to help a U.S. government agent recover a missing jet.</t>
  </si>
  <si>
    <t>3122</t>
  </si>
  <si>
    <t>Kinsey</t>
  </si>
  <si>
    <t>A look at the life of Alfred Kinsey, a pioneer in the area of human sexuality research, whose 1948 publication "Sexual Behavior in the Human Male" was one of the first recorded works that saw science address sexual behavior.</t>
  </si>
  <si>
    <t>3123</t>
  </si>
  <si>
    <t>Overboard</t>
  </si>
  <si>
    <t>A cruel but beautiful heiress mocks and cheats over a hired carpenter. When she gets amnesia after an accident, he decides to introduce her to regular life by convincing her they're husband and wife.</t>
  </si>
  <si>
    <t>3124</t>
  </si>
  <si>
    <t>Victor Frankenstein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</si>
  <si>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</si>
  <si>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3125</t>
  </si>
  <si>
    <t>Bulletproof Monk</t>
  </si>
  <si>
    <t>Paul Hunter</t>
  </si>
  <si>
    <t>Based on the very underground comic book, a Tibetan monk becomes a mentor to a young street kid whom he can teach to protect a scroll.</t>
  </si>
  <si>
    <t>3126</t>
  </si>
  <si>
    <t>The Sentinel</t>
  </si>
  <si>
    <t>A Secret Service agent is framed as the mole in an assassination attempt on the President. He must clear his name and foil another assassination attempt while on the run from a Secret Service Protective Intelligence Division agent.</t>
  </si>
  <si>
    <t>3127</t>
  </si>
  <si>
    <t>The Producers</t>
  </si>
  <si>
    <t>Producers Max Bialystock and Leo Bloom make money by producing a sure-fire flop.</t>
  </si>
  <si>
    <t>3128</t>
  </si>
  <si>
    <t>Ice Age: Collision Course</t>
  </si>
  <si>
    <t>Mike Thurmeier</t>
  </si>
  <si>
    <t>Manny, Diego, and Sid join up with Buck to fend off a meteor strike that would destroy the world.</t>
  </si>
  <si>
    <t>3129</t>
  </si>
  <si>
    <t>The Last Exorcism</t>
  </si>
  <si>
    <t>Daniel Stamm</t>
  </si>
  <si>
    <t>A troubled evangelical minister agrees to let his last exorcism be filmed by a documentary crew.</t>
  </si>
  <si>
    <t>3130</t>
  </si>
  <si>
    <t>Ne le dis à personne</t>
  </si>
  <si>
    <t>Guillaume Canet</t>
  </si>
  <si>
    <t>An accidental discovery near a doctor's estate stirs up some painful memories eight years after his wife's hideous murder, and now, things are bound to take a turn for the unexpected. Does the good doctor know more than he's letting on?</t>
  </si>
  <si>
    <t>3131</t>
  </si>
  <si>
    <t>A man marries his landlady so he can take advantage of her daughter.</t>
  </si>
  <si>
    <t>3132</t>
  </si>
  <si>
    <t>The Last Temptation of Christ</t>
  </si>
  <si>
    <t>The life of Jesus Christ, his journey through life as he faces the struggles all humans do, and his final temptation on the cross.</t>
  </si>
  <si>
    <t>3133</t>
  </si>
  <si>
    <t>The Loft</t>
  </si>
  <si>
    <t>Erik Van Looy</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</si>
  <si>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</si>
  <si>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3134</t>
  </si>
  <si>
    <t>Don 2</t>
  </si>
  <si>
    <t>An international gangster turns himself in, then dramatically escapes - only to face treachery and betrayal.</t>
  </si>
  <si>
    <t>3135</t>
  </si>
  <si>
    <t>Pride</t>
  </si>
  <si>
    <t>Matthew Warchus</t>
  </si>
  <si>
    <t>U.K. gay activists work to help miners during their lengthy strike of the National Union of Mineworkers in the summer of 1984.</t>
  </si>
  <si>
    <t>3136</t>
  </si>
  <si>
    <t>The Jewel of the Nile</t>
  </si>
  <si>
    <t>Lewis Teague</t>
  </si>
  <si>
    <t>When Joan Wilder is abducted while on a trip along the Nile, her boyfriend, Jack Colton, and pal Ralph rush to rescue her and retrieve a fabled jewel.</t>
  </si>
  <si>
    <t>3137</t>
  </si>
  <si>
    <t>Aguirre, Wrath of God</t>
  </si>
  <si>
    <t>In the 16th century, the ruthless and insane Don Lope de Aguirre leads a Spanish expedition in search of El Dorado.</t>
  </si>
  <si>
    <t>3138</t>
  </si>
  <si>
    <t>The Back-up Plan</t>
  </si>
  <si>
    <t>Alan Poul</t>
  </si>
  <si>
    <t>A woman conceives twins through artificial insemination, only to meet the man of her dreams on the very same day.</t>
  </si>
  <si>
    <t>3139</t>
  </si>
  <si>
    <t>Everything Must Go</t>
  </si>
  <si>
    <t>Dan Rush</t>
  </si>
  <si>
    <t>When an alcoholic relapses, causing him to lose his wife and his job, he holds a yard sale on his front lawn in an attempt to start over. A new neighbor might be the key to his return to form.</t>
  </si>
  <si>
    <t>3140</t>
  </si>
  <si>
    <t>Grave</t>
  </si>
  <si>
    <t>Julia Ducournau</t>
  </si>
  <si>
    <t>An innocent teenager, studying to be a vet, develops a craving for human flesh.</t>
  </si>
  <si>
    <t>3141</t>
  </si>
  <si>
    <t>Lakeview Terrace</t>
  </si>
  <si>
    <t>Based on a true story, a troubled and racist African-American L.A.P.D. Officer will stop at nothing to force out a friendly interracial couple who just moved in next door to him.</t>
  </si>
  <si>
    <t>3142</t>
  </si>
  <si>
    <t>Martha Marcy May Marlene</t>
  </si>
  <si>
    <t>Sean Durkin</t>
  </si>
  <si>
    <t>Haunted by painful memories and increasing paranoia, a damaged woman struggles to re-assimilate with her family after fleeing an abusive cult.</t>
  </si>
  <si>
    <t>3143</t>
  </si>
  <si>
    <t>Jason X</t>
  </si>
  <si>
    <t>James Isaac</t>
  </si>
  <si>
    <t>Jason Voorhees returns with a new look, a new machete, and his same murderous attitude as he is awakened on a spaceship in the 25th century.</t>
  </si>
  <si>
    <t>3144</t>
  </si>
  <si>
    <t>Don Juan DeMarco</t>
  </si>
  <si>
    <t>Jeremy Leven</t>
  </si>
  <si>
    <t>A psychiatrist must cure a young patient that presents himself as Don Juan, the greatest lover in the world.</t>
  </si>
  <si>
    <t>3145</t>
  </si>
  <si>
    <t>American Splendor</t>
  </si>
  <si>
    <t>An original mix of fiction and reality illuminates the life of comic book hero everyman Harvey Pekar.</t>
  </si>
  <si>
    <t>3146</t>
  </si>
  <si>
    <t>Dead Man's Shoes</t>
  </si>
  <si>
    <t>A disaffected soldier returns to his hometown to get even with the thugs who brutalized his mentally-challenged brother years ago.</t>
  </si>
  <si>
    <t>3147</t>
  </si>
  <si>
    <t>Cannibal Holocaust</t>
  </si>
  <si>
    <t>Adventure, Horror</t>
  </si>
  <si>
    <t>Ruggero Deodato</t>
  </si>
  <si>
    <t>During a rescue mission into the Amazon rainforest, a professor stumbles across lost film shot by a missing documentary crew.</t>
  </si>
  <si>
    <t>3148</t>
  </si>
  <si>
    <t>Alive</t>
  </si>
  <si>
    <t>A Uruguayan rugby team stranded in the snow swept Andes are forced to use desperate measures to survive after a plane crash.</t>
  </si>
  <si>
    <t>3149</t>
  </si>
  <si>
    <t>Deuce Bigalow: European Gigolo</t>
  </si>
  <si>
    <t>Mike Bigelow</t>
  </si>
  <si>
    <t>Deuce is tricked again into man-whoring by T.J., only in Amsterdam while other man-whores are being murdered in his midst.</t>
  </si>
  <si>
    <t>3150</t>
  </si>
  <si>
    <t>Absolute Power</t>
  </si>
  <si>
    <t>A career thief witnesses a horrific crime involving the U.S. President.</t>
  </si>
  <si>
    <t>3151</t>
  </si>
  <si>
    <t>Littleman</t>
  </si>
  <si>
    <t>A wannabe dad mistakes a vertically challenged criminal on the lam as his newly adopted son.</t>
  </si>
  <si>
    <t>3152</t>
  </si>
  <si>
    <t>Don't Say a Word</t>
  </si>
  <si>
    <t>When the daughter of a psychiatrist is kidnapped, he's horrified to discover that the abductors' demand is that he break through to a post traumatic stress disorder suffering young woman who knows a secret...</t>
  </si>
  <si>
    <t>3153</t>
  </si>
  <si>
    <t>Sholay</t>
  </si>
  <si>
    <t>Ramesh Sippy</t>
  </si>
  <si>
    <t>After his family is murdered by a notorious and ruthless bandit, a former police officer enlists the services of two outlaws to capture the bandit.</t>
  </si>
  <si>
    <t>3154</t>
  </si>
  <si>
    <t>Westworld</t>
  </si>
  <si>
    <t>Michael Crichton</t>
  </si>
  <si>
    <t>A robot malfunction creates havoc and terror for unsuspecting vacationers at a futuristic, adult-themed amusement park.</t>
  </si>
  <si>
    <t>3155</t>
  </si>
  <si>
    <t>White Noise</t>
  </si>
  <si>
    <t>Geoffrey Sax</t>
  </si>
  <si>
    <t>An architect's desire to speak with his wife from beyond the grave becomes an obsession with supernatural repercussions.</t>
  </si>
  <si>
    <t>3156</t>
  </si>
  <si>
    <t>Lions for Lambs</t>
  </si>
  <si>
    <t>Injuries sustained by two Army rangers behind enemy lines in Afghanistan set off a sequence of events involving a congressman, a journalist and a professor.</t>
  </si>
  <si>
    <t>3157</t>
  </si>
  <si>
    <t>Wild Card</t>
  </si>
  <si>
    <t>When a Las Vegas bodyguard with lethal skills and a gambling problem gets in trouble with the mob, he has one last play...and it's all or nothing.</t>
  </si>
  <si>
    <t>3158</t>
  </si>
  <si>
    <t>New Nightmare</t>
  </si>
  <si>
    <t>A demonic force has chosen Freddy Krueger as its portal to the real world. Can Heather Langenkamp play the part of Nancy one last time and trap the evil trying to enter our world?</t>
  </si>
  <si>
    <t>3159</t>
  </si>
  <si>
    <t>Whiskey Tango Foxtrot</t>
  </si>
  <si>
    <t>A journalist recounts her wartime coverage in Afghanistan.</t>
  </si>
  <si>
    <t>3160</t>
  </si>
  <si>
    <t>Nine Queens</t>
  </si>
  <si>
    <t>Fabián Bielinsky</t>
  </si>
  <si>
    <t>Two con artists try to swindle a stamp collector by selling him a sheet of counterfeit rare stamps (the "nine queens").</t>
  </si>
  <si>
    <t>3161</t>
  </si>
  <si>
    <t>Rabbit Hole</t>
  </si>
  <si>
    <t>John Cameron Mitchell</t>
  </si>
  <si>
    <t>Life for a happy couple is turned upside down after their young son dies in an accident.</t>
  </si>
  <si>
    <t>3162</t>
  </si>
  <si>
    <t>The Benchwarmers</t>
  </si>
  <si>
    <t>A trio of guys try and make up for missed opportunities in childhood by forming a three-player baseball team to compete against standard children baseball squads.</t>
  </si>
  <si>
    <t>3163</t>
  </si>
  <si>
    <t>Duplicity</t>
  </si>
  <si>
    <t>Two ex-government agents turned rival industrial spies have to be at the top of their game when one of their companies prepares to launch a major product. However, they distract each other in more ways than one.</t>
  </si>
  <si>
    <t>3164</t>
  </si>
  <si>
    <t>Dave</t>
  </si>
  <si>
    <t>To avoid a potentially explosive scandal when the U.S. President goes into a coma, an affable temp agency owner with an uncanny resemblance is put in his place.</t>
  </si>
  <si>
    <t>3165</t>
  </si>
  <si>
    <t>Invasion of the Body Snatchers</t>
  </si>
  <si>
    <t>In San Francisco, a group of people discover the human race is being replaced one by one, with clones devoid of emotion.</t>
  </si>
  <si>
    <t>3166</t>
  </si>
  <si>
    <t>'71</t>
  </si>
  <si>
    <t>Yann Demange</t>
  </si>
  <si>
    <t>In 1971, a young and disorientated British soldier is accidentally abandoned by his unit following a riot on the deadly streets of Belfast.</t>
  </si>
  <si>
    <t>3167</t>
  </si>
  <si>
    <t>The Ritual</t>
  </si>
  <si>
    <t>David Bruckner</t>
  </si>
  <si>
    <t>A group of college friends reunite for a trip to the forest, but encounter a menacing presence in the woods that's stalking them.</t>
  </si>
  <si>
    <t>3168</t>
  </si>
  <si>
    <t>Untraceable</t>
  </si>
  <si>
    <t>FBI agent Jennifer Marsh is tasked with hunting down a seemingly untraceable serial killer who posts live videos of his victims on the Internet. As time runs out, the cat and mouse chase becomes more personal.</t>
  </si>
  <si>
    <t>3169</t>
  </si>
  <si>
    <t>Jin ling shi san chai</t>
  </si>
  <si>
    <t>An American finds refuge during the 1937 Japanese invasion of Nanking in a church with a group of women. Posing as a priest, he attempts to lead the women to safety.</t>
  </si>
  <si>
    <t>3170</t>
  </si>
  <si>
    <t>Revenge of the Nerds</t>
  </si>
  <si>
    <t>Jeff Kanew</t>
  </si>
  <si>
    <t>At Adams College, a group of bullied outcasts and misfits resolve to fight back for their peace and self-respect.</t>
  </si>
  <si>
    <t>3171</t>
  </si>
  <si>
    <t>Haider</t>
  </si>
  <si>
    <t>Vishal Bhardwaj</t>
  </si>
  <si>
    <t>A young man returns to Kashmir after his father's disappearance to confront his uncle - the man he suspects of playing a role in his father's fate.</t>
  </si>
  <si>
    <t>3172</t>
  </si>
  <si>
    <t>Nutty Professor II: The Klumps</t>
  </si>
  <si>
    <t>Scientist Sherman Klump's inventions, his upcoming marriage to his pretty colleague Denise Gaines and his reputation are threatened by his evil clone Buddy Love.</t>
  </si>
  <si>
    <t>3173</t>
  </si>
  <si>
    <t>The Beaver</t>
  </si>
  <si>
    <t>A troubled husband and executive adopts a beaver hand-puppet as his sole means of communication.</t>
  </si>
  <si>
    <t>3174</t>
  </si>
  <si>
    <t>Eliza Graves</t>
  </si>
  <si>
    <t>An Oxford graduate takes up a job in a mental asylum, only to discover that the "revolutionary" new treatments are inhumane, and that there is more going on than meets the eye.</t>
  </si>
  <si>
    <t>3175</t>
  </si>
  <si>
    <t>Rachel Getting Married</t>
  </si>
  <si>
    <t>A young woman who has been in and out of rehab for the past ten years, returns home for the weekend for her sister's wedding.</t>
  </si>
  <si>
    <t>3176</t>
  </si>
  <si>
    <t>Orange County</t>
  </si>
  <si>
    <t>A guidance counselor mistakenly sends out the wrong transcripts to Stanford University under the name of an over-achieving high schooler.</t>
  </si>
  <si>
    <t>3177</t>
  </si>
  <si>
    <t>Black Rain</t>
  </si>
  <si>
    <t>Two NYC cops arrest a Yakuza member and must escort him when he's extradited to Japan.</t>
  </si>
  <si>
    <t>3178</t>
  </si>
  <si>
    <t>Live by Night</t>
  </si>
  <si>
    <t>A group of Boston-bred gangsters set up shop in balmy Florida during the Prohibition era, facing off against the competition and the Ku Klux Klan.</t>
  </si>
  <si>
    <t>3179</t>
  </si>
  <si>
    <t>Days of Heaven</t>
  </si>
  <si>
    <t>A hot-tempered farm laborer convinces the woman he loves to marry their rich but dying boss so that they can have a claim to his fortune.</t>
  </si>
  <si>
    <t>3180</t>
  </si>
  <si>
    <t>Chain Reaction</t>
  </si>
  <si>
    <t>Two researchers in a green alternative energy project are put on the run when they are framed for murder and treason.</t>
  </si>
  <si>
    <t>3181</t>
  </si>
  <si>
    <t>The Fundamentals of Caring</t>
  </si>
  <si>
    <t>Rob Burnett</t>
  </si>
  <si>
    <t>A man suffering an incredible amount of loss enrolls in a class about care-giving that changes his perspective on life.</t>
  </si>
  <si>
    <t>3182</t>
  </si>
  <si>
    <t>Super Mario Bros.</t>
  </si>
  <si>
    <t>Annabel Jankel</t>
  </si>
  <si>
    <t>Two Brooklyn plumbers, Mario and Luigi, must travel to another dimension to rescue a princess from the evil dictator King Koopa and stop him from taking over the world.</t>
  </si>
  <si>
    <t>3183</t>
  </si>
  <si>
    <t>Ouija: Origin of Evil</t>
  </si>
  <si>
    <t>In 1967 Los Angeles, a widowed mother and her daughters add a new stunt to bolster their seance scam business by inviting an evil presence into their home, not realizing how dangerous it is.</t>
  </si>
  <si>
    <t>3184</t>
  </si>
  <si>
    <t>Zatôichi</t>
  </si>
  <si>
    <t>Takeshi Kitano</t>
  </si>
  <si>
    <t>The blind masseur/swordsman comes to a town in control of warring gangs, and while bunking with a farming family, he meets two women with their own agenda.</t>
  </si>
  <si>
    <t>3185</t>
  </si>
  <si>
    <t>Flash Gordon</t>
  </si>
  <si>
    <t>Mike Hodges</t>
  </si>
  <si>
    <t>A football player and his friends travel to the planet Mongo and find themselves fighting the tyranny of Ming the Merciless to save Earth.</t>
  </si>
  <si>
    <t>3186</t>
  </si>
  <si>
    <t>The Money Pit</t>
  </si>
  <si>
    <t>Richard Benjamin</t>
  </si>
  <si>
    <t>A young couple struggles to repair a hopelessly dilapidated house.</t>
  </si>
  <si>
    <t>3187</t>
  </si>
  <si>
    <t>Andaz Apna Apna</t>
  </si>
  <si>
    <t>Rajkumar Santoshi</t>
  </si>
  <si>
    <t>Two slackers competing for the affections of an heiress, inadvertently become her protectors from an evil criminal.</t>
  </si>
  <si>
    <t>3188</t>
  </si>
  <si>
    <t>Frantic</t>
  </si>
  <si>
    <t>In a hotel room in Paris, a doctor comes out of the shower and finds that his wife has disappeared. He soon finds himself caught up in a world of intrigue, espionage, gangsters, drugs and murder.</t>
  </si>
  <si>
    <t>3189</t>
  </si>
  <si>
    <t>Popstar: Never Stop Never Stopping</t>
  </si>
  <si>
    <t>When it becomes clear that his solo album is a failure, a former boy band member does everything in his power to maintain his celebrity status.</t>
  </si>
  <si>
    <t>3190</t>
  </si>
  <si>
    <t>Gigli</t>
  </si>
  <si>
    <t>Larry Gigli is assigned by a crime boss to kidnap the brother of a prominent district attorney. A beautiful woman known only as Ricki is sent to stay with him to make sure he doesn't mess up the job.</t>
  </si>
  <si>
    <t>3191</t>
  </si>
  <si>
    <t>London Boulevard</t>
  </si>
  <si>
    <t>William Monahan</t>
  </si>
  <si>
    <t>An ex-con with a reputation tries to go straight by working as a handy man for a reclusive actress but this is unfortunately not the wish of London's underground crime lord.</t>
  </si>
  <si>
    <t>3192</t>
  </si>
  <si>
    <t>Over the Top</t>
  </si>
  <si>
    <t>Menahem Golan</t>
  </si>
  <si>
    <t>Tough trucker Lincoln Hawk is determined to win back his son and triumph at the world arm wrestling championships.</t>
  </si>
  <si>
    <t>3193</t>
  </si>
  <si>
    <t>The Wedding Date</t>
  </si>
  <si>
    <t>Clare Kilner</t>
  </si>
  <si>
    <t>Single-girl anxiety causes Kat Ellis to hire a male escort to pose as her boyfriend at her sister's wedding. Her plan, an attempt to dupe her ex-fiancé, who dumped her a couple years prior, proves to be her undoing.</t>
  </si>
  <si>
    <t>3194</t>
  </si>
  <si>
    <t>Don't Be Afraid of the Dark</t>
  </si>
  <si>
    <t>Troy Nixey</t>
  </si>
  <si>
    <t>A young girl sent to live with her father and his new girlfriend believes that she has released creatures from a sealed ash pit in the basement of her new home.</t>
  </si>
  <si>
    <t>3195</t>
  </si>
  <si>
    <t>Wild Child</t>
  </si>
  <si>
    <t>Nick Moore</t>
  </si>
  <si>
    <t>A rebellious Malibu princess is shipped off to a strict English boarding school by her father.</t>
  </si>
  <si>
    <t>3196</t>
  </si>
  <si>
    <t>Last Night</t>
  </si>
  <si>
    <t>Massy Tadjedin</t>
  </si>
  <si>
    <t>The story follows a married couple, apart for a night while the husband takes a business trip with a colleague to whom he's attracted. While he's resisting temptation, his wife encounters her past love.</t>
  </si>
  <si>
    <t>3197</t>
  </si>
  <si>
    <t>3-Iron</t>
  </si>
  <si>
    <t>A transient young man breaks into empty homes to partake of the vacationing residents' lives for a few days.</t>
  </si>
  <si>
    <t>3198</t>
  </si>
  <si>
    <t>Bullet to the Head</t>
  </si>
  <si>
    <t>After watching their respective partners die, a New Orleans hitman and a Washington, D.C. detective form an alliance in order to bring down their common enemy.</t>
  </si>
  <si>
    <t>3199</t>
  </si>
  <si>
    <t>Ida</t>
  </si>
  <si>
    <t>Pawel Pawlikowski</t>
  </si>
  <si>
    <t>Anna, a young novitiate nun in 1960s Poland, is on the verge of taking her vows when she discovers a dark family secret dating back to the years of the German occupation.</t>
  </si>
  <si>
    <t>3200</t>
  </si>
  <si>
    <t>Sleeping with the Enemy</t>
  </si>
  <si>
    <t>A young woman fakes her own death in an attempt to escape her nightmarish marriage, but discovers it is impossible to elude her controlling husband.</t>
  </si>
  <si>
    <t>3201</t>
  </si>
  <si>
    <t>The Dressmaker</t>
  </si>
  <si>
    <t>Jocelyn Moorhouse</t>
  </si>
  <si>
    <t>A glamorous woman returns to her small town in rural Australia. With her sewing machine and haute couture style, she transforms the women and exacts sweet revenge on those who did her wrong.</t>
  </si>
  <si>
    <t>3202</t>
  </si>
  <si>
    <t>Stuart Little 2</t>
  </si>
  <si>
    <t>Stuart and Snowbell set out across town to rescue a friend.</t>
  </si>
  <si>
    <t>3203</t>
  </si>
  <si>
    <t>W.</t>
  </si>
  <si>
    <t>A chronicle of the life and Presidency of George W. Bush.</t>
  </si>
  <si>
    <t>3204</t>
  </si>
  <si>
    <t>THX 1138</t>
  </si>
  <si>
    <t>In the twenty-fifth century, a time when people have designations instead of names, a man, THX 1138, and a woman, LUH 3417, rebel against their rigidly controlled society.</t>
  </si>
  <si>
    <t>3205</t>
  </si>
  <si>
    <t>Diary of the Dead</t>
  </si>
  <si>
    <t>Fantasy, Horror, Sci-Fi</t>
  </si>
  <si>
    <t>A group of young film students run into real-life zombies while filming a horror movie of their own.</t>
  </si>
  <si>
    <t>3206</t>
  </si>
  <si>
    <t>What Ever Happened to Baby Jane?</t>
  </si>
  <si>
    <t>A former child star torments her paraplegic sister in their decaying Hollywood mansion.</t>
  </si>
  <si>
    <t>3207</t>
  </si>
  <si>
    <t>Departures</t>
  </si>
  <si>
    <t>Yôjirô Takita</t>
  </si>
  <si>
    <t>A newly unemployed cellist takes a job preparing the dead for funerals.</t>
  </si>
  <si>
    <t>3208</t>
  </si>
  <si>
    <t>The Covenant</t>
  </si>
  <si>
    <t>Four young men who belong to a New England supernatural legacy are forced to battle a fifth power long thought to have died out. Meanwhile, jealousy and suspicion threaten to tear them apart.</t>
  </si>
  <si>
    <t>3209</t>
  </si>
  <si>
    <t>Empire Records</t>
  </si>
  <si>
    <t>Allan Moyle</t>
  </si>
  <si>
    <t>A day in the life of the employees of Empire Records. Except this is a day where everything comes to a head for a number of them facing personal crises - can they pull through together? And...                See full summary »</t>
  </si>
  <si>
    <t>3210</t>
  </si>
  <si>
    <t>Don't Be a Menace to South Central While Drinking Your Juice in the Hood</t>
  </si>
  <si>
    <t>Paris Barclay</t>
  </si>
  <si>
    <t>"Don't Be a Menace to South Central While Drinking your Juice in the Hood" is a parody of several U.S. films about being in the 'Hood', for instance "Boyz n the Hood", "South Central", "...                See full summary »</t>
  </si>
  <si>
    <t>3211</t>
  </si>
  <si>
    <t>Pride and Prejudice and Zombies</t>
  </si>
  <si>
    <t>Action, Horror, Romance</t>
  </si>
  <si>
    <t>Five sisters in 19th century England must cope with the pressures to marry while protecting themselves from a growing population of zombies.</t>
  </si>
  <si>
    <t>3212</t>
  </si>
  <si>
    <t>Hot Pursuit</t>
  </si>
  <si>
    <t>An uptight and by-the-book cop tries to protect the outgoing widow of a drug boss as they race through Texas pursued by crooked cops and murderous gunmen.</t>
  </si>
  <si>
    <t>3213</t>
  </si>
  <si>
    <t>The Emoji Movie</t>
  </si>
  <si>
    <t>Tony Leondis</t>
  </si>
  <si>
    <t>Gene, a multi-expressional emoji, sets out on a journey to become a normal emoji.</t>
  </si>
  <si>
    <t>3214</t>
  </si>
  <si>
    <t>Sex, Lies, and Videotape</t>
  </si>
  <si>
    <t>A sexually repressed woman's husband is having an affair with her sister. The arrival of a visitor with a rather unusual fetish changes everything.</t>
  </si>
  <si>
    <t>3215</t>
  </si>
  <si>
    <t>Kickboxer</t>
  </si>
  <si>
    <t>Action, Sport, Thriller</t>
  </si>
  <si>
    <t>Mark DiSalle</t>
  </si>
  <si>
    <t>Kurt Sloane must learn the ancient kick boxing art of Muay Thai in order to avenge his brother.</t>
  </si>
  <si>
    <t>3216</t>
  </si>
  <si>
    <t>Airplane II: The Sequel</t>
  </si>
  <si>
    <t>Ken Finkleman</t>
  </si>
  <si>
    <t>A faulty computer causes a passenger space shuttle to head straight for the Sun. Can Ted Striker save the day and get the shuttle back on track - again?</t>
  </si>
  <si>
    <t>3217</t>
  </si>
  <si>
    <t>The Big Blue</t>
  </si>
  <si>
    <t>Adventure, Drama, Sport</t>
  </si>
  <si>
    <t>The rivalry between Enzo and Jacques, two childhood friends and now world-renowned free divers, becomes a beautiful and perilous journey into oneself and the unknown.</t>
  </si>
  <si>
    <t>3218</t>
  </si>
  <si>
    <t>Veer &amp; Zaara</t>
  </si>
  <si>
    <t>Veer-Zaara is a saga of love, separation, courage and sacrifice. A love story that is an inspiration and will remain a legend forever.</t>
  </si>
  <si>
    <t>3219</t>
  </si>
  <si>
    <t>An American Tail</t>
  </si>
  <si>
    <t>While emigrating to the United States, a young Russian mouse gets separated from his family and must relocate them while trying to survive in a new country.</t>
  </si>
  <si>
    <t>3220</t>
  </si>
  <si>
    <t>The Grudge 2</t>
  </si>
  <si>
    <t>Three interwoven stories about a terrible curse. A young woman encounters a malevolent supernatural force while searching for her missing sister in Tokyo; a mean high school prank goes horribly wrong; a woman with a deadly secret moves into a Chicago apartment building.</t>
  </si>
  <si>
    <t>3221</t>
  </si>
  <si>
    <t>The Rebound</t>
  </si>
  <si>
    <t>Bart Freundlich</t>
  </si>
  <si>
    <t>In New York City, a single mom captivates her new neighbor, a much younger man.</t>
  </si>
  <si>
    <t>3222</t>
  </si>
  <si>
    <t>The bumbling Inspector Clouseau travels to Rome to catch a notorious jewel thief known as "The Phantom" before he conducts his most daring heist yet: a princess' priceless diamond with one slight imperfection, known as "The Pink Panther".</t>
  </si>
  <si>
    <t>3223</t>
  </si>
  <si>
    <t>Dangerous Minds</t>
  </si>
  <si>
    <t>John N. Smith</t>
  </si>
  <si>
    <t>An ex-Marine turned teacher struggles to connect with her students in an inner city school.</t>
  </si>
  <si>
    <t>3224</t>
  </si>
  <si>
    <t>High Plains Drifter</t>
  </si>
  <si>
    <t>Mystery, Western</t>
  </si>
  <si>
    <t>A gunfighting stranger comes to the small settlement of Lago and is hired to bring the townsfolk together in an attempt to hold off three outlaws who are on their way.</t>
  </si>
  <si>
    <t>3225</t>
  </si>
  <si>
    <t>National Security</t>
  </si>
  <si>
    <t>Two mismatched security guards are thrown together to bust a smuggling operation.</t>
  </si>
  <si>
    <t>3226</t>
  </si>
  <si>
    <t>Asterix &amp; Obelix: Mission Cleopatra</t>
  </si>
  <si>
    <t>Alain Chabat</t>
  </si>
  <si>
    <t>Astérix and Obélix go to Egypt to help architect Numérobis who is building a palace for Cleopatra.</t>
  </si>
  <si>
    <t>3227</t>
  </si>
  <si>
    <t>An Officer and a Gentleman</t>
  </si>
  <si>
    <t>A young man must complete his work at a Navy Officer Candidate School to become an aviator, with the help of a tough Gunnery Sergeant and his new girlfriend.</t>
  </si>
  <si>
    <t>3228</t>
  </si>
  <si>
    <t>Breakdown</t>
  </si>
  <si>
    <t>A man searches for his missing wife after his car breaks down in the middle of the desert.</t>
  </si>
  <si>
    <t>3229</t>
  </si>
  <si>
    <t>The Big Wedding</t>
  </si>
  <si>
    <t>Justin Zackham</t>
  </si>
  <si>
    <t>A long-divorced couple fakes being married as their family unites for a wedding.</t>
  </si>
  <si>
    <t>3230</t>
  </si>
  <si>
    <t>A Nightmare on Elm Street 4: The Dream Master</t>
  </si>
  <si>
    <t>Freddy Krueger returns once again to terrorize the dreams of the remaining Dream Warriors, as well as those of a young woman who may be able to defeat him for good.</t>
  </si>
  <si>
    <t>3231</t>
  </si>
  <si>
    <t>Bad Words</t>
  </si>
  <si>
    <t>Jason Bateman</t>
  </si>
  <si>
    <t>A spelling bee loser sets out to exact revenge by finding a loophole and attempting to win as an adult.</t>
  </si>
  <si>
    <t>3232</t>
  </si>
  <si>
    <t>The War of the Roses</t>
  </si>
  <si>
    <t>A married couple try everything to get each other to leave the house in a vicious divorce battle.</t>
  </si>
  <si>
    <t>3233</t>
  </si>
  <si>
    <t>City Slickers</t>
  </si>
  <si>
    <t>On the verge of turning 40, an unhappy Manhattan yuppie is roped into joining his two friends on a cattle drive in the southwest.</t>
  </si>
  <si>
    <t>3234</t>
  </si>
  <si>
    <t>Ultimo tango a Parigi</t>
  </si>
  <si>
    <t>A young Parisian woman meets a middle-aged American businessman who demands their clandestine relationship be based only on sex.</t>
  </si>
  <si>
    <t>3235</t>
  </si>
  <si>
    <t>The Runaways</t>
  </si>
  <si>
    <t>Floria Sigismondi</t>
  </si>
  <si>
    <t>A coming-of-age biographical film about the 1970s teenage all-girl rock band The Runaways. The relationship between band members Cherie Currie and Joan Jett is also explored.</t>
  </si>
  <si>
    <t>3236</t>
  </si>
  <si>
    <t>Weekend at Bernie's</t>
  </si>
  <si>
    <t>Two losers try to pretend that their murdered employer is really alive, leading the hitman to attempt to track him down to finish him off.</t>
  </si>
  <si>
    <t>3237</t>
  </si>
  <si>
    <t>My Own Private Idaho</t>
  </si>
  <si>
    <t>Two best friends living on the streets of Portland as hustlers embark on a journey of self discovery and find their relationship stumbling along the way.</t>
  </si>
  <si>
    <t>3238</t>
  </si>
  <si>
    <t>Chennai Express</t>
  </si>
  <si>
    <t>Rohit Shetty</t>
  </si>
  <si>
    <t>A man heading towards Rameshwaram via Chennai express to immerse his late grandfather's ashes unwillingly gets caught amidst goons after helping their boss's daughter and them board the train.</t>
  </si>
  <si>
    <t>3239</t>
  </si>
  <si>
    <t>Special Chabbis</t>
  </si>
  <si>
    <t>A gang of con-men rob prominent rich businessmen and politicians by posing as C.B.I and income tax officers.</t>
  </si>
  <si>
    <t>3240</t>
  </si>
  <si>
    <t>Blockers</t>
  </si>
  <si>
    <t>Kay Cannon</t>
  </si>
  <si>
    <t>Three parents try to stop their daughters from losing their virginity on prom night.</t>
  </si>
  <si>
    <t>3241</t>
  </si>
  <si>
    <t>The Cat in the Hat</t>
  </si>
  <si>
    <t>Bo Welch</t>
  </si>
  <si>
    <t>Two bored children have their lives turned upside down when a talking cat comes to visit them.</t>
  </si>
  <si>
    <t>3242</t>
  </si>
  <si>
    <t>Freddy Got Fingered</t>
  </si>
  <si>
    <t>Tom Green</t>
  </si>
  <si>
    <t>An unemployed cartoonist moves back in with his parents and younger brother Freddy. When his parents demand he leave, he begins to spread rumors that his father is sexually abusing Freddy.</t>
  </si>
  <si>
    <t>3243</t>
  </si>
  <si>
    <t>Sinbad: Legend of the Seven Seas</t>
  </si>
  <si>
    <t>Patrick Gilmore</t>
  </si>
  <si>
    <t>The sailor of legend is framed by the goddess Eris for the theft of the Book of Peace, and must travel to her realm at the end of the world to retrieve it and save the life of his childhood friend Prince Proteus.</t>
  </si>
  <si>
    <t>3244</t>
  </si>
  <si>
    <t>The Snowman</t>
  </si>
  <si>
    <t>Detective Harry Hole investigates the disappearance of a woman whose scarf is found wrapped around an ominous-looking snowman.</t>
  </si>
  <si>
    <t>3245</t>
  </si>
  <si>
    <t>Laurie Strode struggles to come to terms with her brother Michael's deadly return to Haddonfield, Illinois; meanwhile, Michael prepares for another reunion with his sister.</t>
  </si>
  <si>
    <t>3246</t>
  </si>
  <si>
    <t>Vampires Suck</t>
  </si>
  <si>
    <t>A spoof of vampire-themed movies, where teenager Becca finds herself torn between two boys. As she and her friends wrestle with a number of different dramas, everything comes to a head at their prom.</t>
  </si>
  <si>
    <t>3247</t>
  </si>
  <si>
    <t>French Kiss</t>
  </si>
  <si>
    <t>A woman flies to France to confront her straying fiancé, but gets into trouble when the charming crook seated next to her uses her for smuggling.</t>
  </si>
  <si>
    <t>3248</t>
  </si>
  <si>
    <t>Sister Act 2: Back in the Habit</t>
  </si>
  <si>
    <t>Comedy, Family, Music</t>
  </si>
  <si>
    <t>Bill Duke</t>
  </si>
  <si>
    <t>Showgirl Deloris Van Cartier returns as Sister Mary Clarence to teach music to a group of Catholic students whose run-down school is slated for closure.</t>
  </si>
  <si>
    <t>3249</t>
  </si>
  <si>
    <t>The Adventures of Robin Hood</t>
  </si>
  <si>
    <t>When Prince John and the Norman Lords begin oppressing the Saxon masses in King Richard's absence, a Saxon lord fights back as the outlaw leader of a rebel guerrilla army.</t>
  </si>
  <si>
    <t>3250</t>
  </si>
  <si>
    <t>Arthur Christmas</t>
  </si>
  <si>
    <t>Sarah Smith</t>
  </si>
  <si>
    <t>Santa's clumsy son Arthur sets out on a mission with St. Nick's father to give out a present they misplaced to a young girl in less than 2 hours.</t>
  </si>
  <si>
    <t>3251</t>
  </si>
  <si>
    <t>Fair Game</t>
  </si>
  <si>
    <t>CIA operative Valerie Plame discovers her identity is allegedly leaked by the government as payback for an op-ed article her husband wrote criticizing the Bush administration.</t>
  </si>
  <si>
    <t>3252</t>
  </si>
  <si>
    <t>Tammy</t>
  </si>
  <si>
    <t>Ben Falcone</t>
  </si>
  <si>
    <t>After losing her job and learning that her husband has been unfaithful, a woman hits the road with her profane, hard-drinking grandmother.</t>
  </si>
  <si>
    <t>3253</t>
  </si>
  <si>
    <t>The Double</t>
  </si>
  <si>
    <t>A clerk in a government agency finds his unenviable life takes a turn for the horrific with the arrival of a new co-worker who is both his exact physical double and his opposite - confident, charismatic and seductive with women.</t>
  </si>
  <si>
    <t>3254</t>
  </si>
  <si>
    <t>The Light Between Oceans</t>
  </si>
  <si>
    <t>A lighthouse keeper and his wife living off the coast of Western Australia raise a baby they rescue from a drifting rowing boat.</t>
  </si>
  <si>
    <t>3255</t>
  </si>
  <si>
    <t>See No Evil, Hear No Evil</t>
  </si>
  <si>
    <t>Arthur Hiller</t>
  </si>
  <si>
    <t>Dave is deaf, and Wally is blind. They witness a murder, but it was Dave who was looking at her, and Wally who was listening.</t>
  </si>
  <si>
    <t>3256</t>
  </si>
  <si>
    <t>Masterminds</t>
  </si>
  <si>
    <t>A guard at an armored car company in the Southern U.S. organizes one of the biggest bank heists in American history. Based on the October 1997 Loomis Fargo robbery.</t>
  </si>
  <si>
    <t>3257</t>
  </si>
  <si>
    <t>The Karate Kid Part III</t>
  </si>
  <si>
    <t>Ostracised villain John Kreese attempts to gain revenge on Daniel and Miyagi, with the help of a Vietnam War comrade, the wealthy owner of a toxic waste disposal business.</t>
  </si>
  <si>
    <t>3258</t>
  </si>
  <si>
    <t>Ouija</t>
  </si>
  <si>
    <t>Stiles White</t>
  </si>
  <si>
    <t>A group of friends must confront their most terrifying fears when they awaken the dark powers of an ancient spirit board.</t>
  </si>
  <si>
    <t>3259</t>
  </si>
  <si>
    <t>Hard Boiled</t>
  </si>
  <si>
    <t>A tough-as-nails cop teams up with an undercover agent to shut down a sinister mobster and his crew.</t>
  </si>
  <si>
    <t>3260</t>
  </si>
  <si>
    <t>Saved!</t>
  </si>
  <si>
    <t>Brian Dannelly</t>
  </si>
  <si>
    <t>When a girl attending a Christian high school becomes pregnant, she finds herself ostracized and demonized, as all of her former friends turn on her.</t>
  </si>
  <si>
    <t>3261</t>
  </si>
  <si>
    <t>Gomorrah</t>
  </si>
  <si>
    <t>Matteo Garrone</t>
  </si>
  <si>
    <t>An inside look at Italy's modern crime families.</t>
  </si>
  <si>
    <t>3262</t>
  </si>
  <si>
    <t>Florence Foster Jenkins</t>
  </si>
  <si>
    <t>The story of Florence Foster Jenkins, a New York heiress who dreamed of becoming an opera singer, despite having a terrible singing voice.</t>
  </si>
  <si>
    <t>3263</t>
  </si>
  <si>
    <t>The Fan</t>
  </si>
  <si>
    <t>An all star baseball player becomes the unhealthy focus of a down on his luck salesman.</t>
  </si>
  <si>
    <t>3264</t>
  </si>
  <si>
    <t>Bad Company</t>
  </si>
  <si>
    <t>When an Ivy League-educated C.I.A. Agent is killed during an operation, the secret agency recruits his twin brother.</t>
  </si>
  <si>
    <t>3265</t>
  </si>
  <si>
    <t>The Girl with All the Gifts</t>
  </si>
  <si>
    <t>Colm McCarthy</t>
  </si>
  <si>
    <t>A scientist and a teacher living in a dystopian future embark on a journey of survival with a special young girl named Melanie.</t>
  </si>
  <si>
    <t>3266</t>
  </si>
  <si>
    <t>The Age of Innocence</t>
  </si>
  <si>
    <t>A tale of nineteenth-century New York high society in which a young lawyer falls in love with a woman separated from her husband, while he is engaged to the woman's cousin.</t>
  </si>
  <si>
    <t>3267</t>
  </si>
  <si>
    <t>Fletch</t>
  </si>
  <si>
    <t>Irwin M. "Fletch" Fletcher is a newspaper reporter being offered a large sum to off a cancerous millionaire, but is on the run, risking his job and finding clues when it's clear the man is healthy.</t>
  </si>
  <si>
    <t>3268</t>
  </si>
  <si>
    <t>New York, I Love You</t>
  </si>
  <si>
    <t>Several love stories set in one of the most loved cities of the world, New York City.</t>
  </si>
  <si>
    <t>3269</t>
  </si>
  <si>
    <t>Odd Thomas</t>
  </si>
  <si>
    <t>In a California desert town, a short-order cook with clairvoyant abilities encounters a mysterious man with a link to dark, threatening forces.</t>
  </si>
  <si>
    <t>3270</t>
  </si>
  <si>
    <t>Man Up</t>
  </si>
  <si>
    <t>A single woman takes the place of a stranger's blind date, which leads to her finding the perfect boyfriend.</t>
  </si>
  <si>
    <t>3271</t>
  </si>
  <si>
    <t>Very Bad Things</t>
  </si>
  <si>
    <t>A prostitute is killed during a bachelor party and the attendees turn on each other as the wedding approaches.</t>
  </si>
  <si>
    <t>3272</t>
  </si>
  <si>
    <t>The Matador</t>
  </si>
  <si>
    <t>Richard Shepard</t>
  </si>
  <si>
    <t>A globetrotting hitman and a crestfallen businessman meet in a hotel bar in Mexico City in an encounter that draws them together in a way neither expected.</t>
  </si>
  <si>
    <t>3273</t>
  </si>
  <si>
    <t>Bubba Ho-Tep</t>
  </si>
  <si>
    <t>Don Coscarelli</t>
  </si>
  <si>
    <t>Based on the Bram Stoker Award nominee short story by cult author Joe R. Lansdale, Bubba Ho-tep tells the "true" story of what really did become of Elvis Presley. We find Elvis (Bruce ...                See full summary »</t>
  </si>
  <si>
    <t>3274</t>
  </si>
  <si>
    <t>The Killer</t>
  </si>
  <si>
    <t>A disillusioned assassin accepts one last hit in hopes of using his earnings to restore vision to a singer he accidentally blinded, only to be double-crossed by his boss.</t>
  </si>
  <si>
    <t>3275</t>
  </si>
  <si>
    <t>Sydney White</t>
  </si>
  <si>
    <t>Joe Nussbaum</t>
  </si>
  <si>
    <t>A modern retelling of Snow White set against students in their freshman year of college in the greek system.</t>
  </si>
  <si>
    <t>3276</t>
  </si>
  <si>
    <t>To All the Boys I've Loved Before</t>
  </si>
  <si>
    <t>Susan Johnson</t>
  </si>
  <si>
    <t>A teenage girl's secret love letters are exposed and wreak havoc on her love life.</t>
  </si>
  <si>
    <t>3277</t>
  </si>
  <si>
    <t>City teenager Ren MacCormack moves to a small town where rock music and dancing have been banned, and his rebellious spirit shakes up the populace.</t>
  </si>
  <si>
    <t>3278</t>
  </si>
  <si>
    <t>Justice</t>
  </si>
  <si>
    <t>After his wife is assaulted, a husband enlists the services of a vigilante group to help him settle the score. Then he discovers they want a 'favor' from him in return.</t>
  </si>
  <si>
    <t>3279</t>
  </si>
  <si>
    <t>Victoria</t>
  </si>
  <si>
    <t>Sebastian Schipper</t>
  </si>
  <si>
    <t>A young Spanish woman who has recently moved to Berlin finds her flirtation with a local guy turn potentially deadly as their night out with his friends reveals a dangerous secret.</t>
  </si>
  <si>
    <t>3280</t>
  </si>
  <si>
    <t>Hostiles</t>
  </si>
  <si>
    <t>In 1892, a legendary Army Captain reluctantly agrees to escort a Cheyenne chief and his family through dangerous territory.</t>
  </si>
  <si>
    <t>3281</t>
  </si>
  <si>
    <t>Bachelorette</t>
  </si>
  <si>
    <t>Leslye Headland</t>
  </si>
  <si>
    <t>Three friends are asked to be bridesmaids at a wedding of a woman they used to ridicule back in high school.</t>
  </si>
  <si>
    <t>3282</t>
  </si>
  <si>
    <t>Little Women</t>
  </si>
  <si>
    <t>Gillian Armstrong</t>
  </si>
  <si>
    <t>The March sisters live and grow in post-Civil War America.</t>
  </si>
  <si>
    <t>3283</t>
  </si>
  <si>
    <t>Down by Law</t>
  </si>
  <si>
    <t>Two innocent people are arrested. An interesting third person, with broken English, joins them in their cell. On his idea, they decide to escape from the prison. Their journey is the rest of the movie.</t>
  </si>
  <si>
    <t>3284</t>
  </si>
  <si>
    <t>Cabaret</t>
  </si>
  <si>
    <t>Drama, Musical</t>
  </si>
  <si>
    <t>Bob Fosse</t>
  </si>
  <si>
    <t>A female girlie club entertainer in Weimar Republic era Berlin romances two men while the Nazi Party rises to power around them.</t>
  </si>
  <si>
    <t>3285</t>
  </si>
  <si>
    <t>Extract</t>
  </si>
  <si>
    <t>Joel, the owner of an extract plant, tries to contend with myriad personal and professional problems, such as his potentially unfaithful wife and employees who want to take advantage of him.</t>
  </si>
  <si>
    <t>3286</t>
  </si>
  <si>
    <t>Miracle</t>
  </si>
  <si>
    <t>Miracle tells the true story of Herb Brooks (Kurt Russell), the player-turned-coach who led the 1980 U.S. Olympic hockey team to victory over the seemingly invincible Russian squad.</t>
  </si>
  <si>
    <t>3287</t>
  </si>
  <si>
    <t>Repulsion</t>
  </si>
  <si>
    <t>A sex-repulsed woman who disapproves of her sister's boyfriend sinks into depression and has horrific visions of rape and violence.</t>
  </si>
  <si>
    <t>3288</t>
  </si>
  <si>
    <t>Under the Tuscan Sun</t>
  </si>
  <si>
    <t>Audrey Wells</t>
  </si>
  <si>
    <t>A writer impulsively buys a villa in Tuscany in order to change her life.</t>
  </si>
  <si>
    <t>3289</t>
  </si>
  <si>
    <t>Airheads</t>
  </si>
  <si>
    <t>Three band members hoping for a big break head to a radio station to play their demo tape and wind up holding everyone hostage with plastic guns when the head D.J. refuses to play them.</t>
  </si>
  <si>
    <t>3290</t>
  </si>
  <si>
    <t>The Santa Clause 2</t>
  </si>
  <si>
    <t>Michael Lembeck</t>
  </si>
  <si>
    <t>Scott Calvin has been a humble Santa Claus for nearly ten years, but it might come to an end if he doesn't find a Mrs. Claus.</t>
  </si>
  <si>
    <t>3291</t>
  </si>
  <si>
    <t>The Adventures of Priscilla, Queen of the Desert</t>
  </si>
  <si>
    <t>Stephan Elliott</t>
  </si>
  <si>
    <t>Two drag performers and a transgender woman travel across the desert to perform their unique style of cabaret.</t>
  </si>
  <si>
    <t>3292</t>
  </si>
  <si>
    <t>Tin Cup</t>
  </si>
  <si>
    <t>A washed up golf pro working at a driving range tries to qualify for the US Open in order to win the heart of his succesful rival's girlfriend.</t>
  </si>
  <si>
    <t>3293</t>
  </si>
  <si>
    <t>The Purple Rose of Cairo</t>
  </si>
  <si>
    <t>In New Jersey in 1935, a movie character walks off the screen and into the real world.</t>
  </si>
  <si>
    <t>3294</t>
  </si>
  <si>
    <t>The Odd Life of Timothy Green</t>
  </si>
  <si>
    <t>A childless couple bury a box in their backyard, containing all of their wishes for an infant. Soon, a child is born, though Timothy Green is not all that he appears.</t>
  </si>
  <si>
    <t>3295</t>
  </si>
  <si>
    <t>Joe</t>
  </si>
  <si>
    <t>An ex-con, who is the unlikeliest of role models, meets a 15-year-old boy and is faced with the choice of redemption or ruin.</t>
  </si>
  <si>
    <t>3296</t>
  </si>
  <si>
    <t>Bull Durham</t>
  </si>
  <si>
    <t>A fan who has an affair with one minor-league baseball player each season meets an up-and-coming pitcher and the experienced catcher assigned to him.</t>
  </si>
  <si>
    <t>3297</t>
  </si>
  <si>
    <t>3 Men and a Baby</t>
  </si>
  <si>
    <t>Three bachelors find themselves forced to take care of a baby left by one of the guys' girlfriends.</t>
  </si>
  <si>
    <t>3298</t>
  </si>
  <si>
    <t>Mimic</t>
  </si>
  <si>
    <t>Three years ago, entomologist Dr. Susan Tyler genetically created an insect to kill cockroaches carrying a virulent disease. Now, the insects are out to destroy their only predator, mankind.</t>
  </si>
  <si>
    <t>3299</t>
  </si>
  <si>
    <t>The Hole</t>
  </si>
  <si>
    <t>Nick Hamm</t>
  </si>
  <si>
    <t>Four teenagers at a British private school secretly uncover and explore the depths of a sealed underground hole created decades ago as a possible bomb shelter.</t>
  </si>
  <si>
    <t>3300</t>
  </si>
  <si>
    <t>Moonstruck</t>
  </si>
  <si>
    <t>Loretta Castorini, a bookkeeper from Brooklyn, New York, finds herself in a difficult situation when she falls for the brother of the man she has agreed to marry.</t>
  </si>
  <si>
    <t>3301</t>
  </si>
  <si>
    <t>The SpongeBob Movie: Sponge Out of Water</t>
  </si>
  <si>
    <t>Paul Tibbitt</t>
  </si>
  <si>
    <t>When a diabolical pirate above the sea steals the secret Krabby Patty formula, SpongeBob and his nemesis Plankton must team up in order to get it back.</t>
  </si>
  <si>
    <t>3302</t>
  </si>
  <si>
    <t>A Man Apart</t>
  </si>
  <si>
    <t>A man known as Diablo emerges to head a drug cartel after the previous leader is imprisoned.</t>
  </si>
  <si>
    <t>3303</t>
  </si>
  <si>
    <t>Free State of Jones</t>
  </si>
  <si>
    <t>A disillusioned Confederate army deserter returns to Mississippi and leads a militia of fellow deserters and women in an uprising against the corrupt local Confederate government.</t>
  </si>
  <si>
    <t>3304</t>
  </si>
  <si>
    <t>Buffalo '66</t>
  </si>
  <si>
    <t>Vincent Gallo</t>
  </si>
  <si>
    <t>After being released from prison, Billy is set to visit his parents with his wife, whom he does not actually have. This provokes Billy to act out, as he kidnaps a girl and forces her to act as his wife for the visit.</t>
  </si>
  <si>
    <t>3305</t>
  </si>
  <si>
    <t>Naked Lunch</t>
  </si>
  <si>
    <t>After developing an addiction to the substance he uses to kill bugs, an exterminator accidentally kills his wife, and becomes involved in a secret government plot being orchestrated by giant bugs in a port town in North Africa.</t>
  </si>
  <si>
    <t>3306</t>
  </si>
  <si>
    <t>A young female embezzler arrives at the Bates Motel, which has terrible secrets of its own.</t>
  </si>
  <si>
    <t>3307</t>
  </si>
  <si>
    <t>After the Sunset</t>
  </si>
  <si>
    <t>The story of what happens after a master thief achieves his last big score, when the F.B.I. Agent who promised he'd capture him, is about to do just that.</t>
  </si>
  <si>
    <t>3308</t>
  </si>
  <si>
    <t>History of the World: Part I</t>
  </si>
  <si>
    <t>Comedy, History</t>
  </si>
  <si>
    <t>Mel Brooks brings his one-of-a-kind comic touch to the history of mankind covering events from the Old Testament to the French Revolution in a series of episodic comedy vignettes.</t>
  </si>
  <si>
    <t>3309</t>
  </si>
  <si>
    <t>Che: Part One</t>
  </si>
  <si>
    <t>In 1956, Ernesto 'Che' Guevara and a band of Castro-led Cuban exiles mobilize an army to topple the regime of dictator Fulgencio Batista.</t>
  </si>
  <si>
    <t>3310</t>
  </si>
  <si>
    <t>The Wind that Shakes the Barley</t>
  </si>
  <si>
    <t>Ken Loach</t>
  </si>
  <si>
    <t>Against the backdrop of the Irish War of Independence, two brothers fight a guerrilla war against British forces.</t>
  </si>
  <si>
    <t>3311</t>
  </si>
  <si>
    <t>Black Dynamite</t>
  </si>
  <si>
    <t>Scott Sanders</t>
  </si>
  <si>
    <t>Black Dynamite is the greatest African-American action star of the 1970s. When his only brother is killed by The Man, it's up to him to find justice.</t>
  </si>
  <si>
    <t>3312</t>
  </si>
  <si>
    <t>Perfect Stranger</t>
  </si>
  <si>
    <t>A journalist goes undercover to ferret out businessman Harrison Hill as her childhood friend's killer. Posing as one of his temps, she enters into a game of online cat-and-mouse.</t>
  </si>
  <si>
    <t>3313</t>
  </si>
  <si>
    <t>Flashdance</t>
  </si>
  <si>
    <t>A Pittsburgh woman with two jobs as a welder and an exotic dancer wants to get into ballet school.</t>
  </si>
  <si>
    <t>3314</t>
  </si>
  <si>
    <t>Kuch Kuch Hota Hai</t>
  </si>
  <si>
    <t>During their college years, Anjali was in love with her best-friend Rahul, but he had eyes only for Tina. Years later, Rahul and the now-deceased Tina's eight-year-old daughter attempts to reunite her father and Anjali.</t>
  </si>
  <si>
    <t>3315</t>
  </si>
  <si>
    <t>Scanners</t>
  </si>
  <si>
    <t>A scientist sends a man with extraordinary psychic powers to hunt others like him.</t>
  </si>
  <si>
    <t>3316</t>
  </si>
  <si>
    <t>Before We Go</t>
  </si>
  <si>
    <t>Chris Evans</t>
  </si>
  <si>
    <t>Two strangers stuck in Manhattan for the night grow into each other's most trusted confidants when an evening of unexpected adventure forces them to confront their fears and take control of their lives.</t>
  </si>
  <si>
    <t>3317</t>
  </si>
  <si>
    <t>Children of the Corn</t>
  </si>
  <si>
    <t>Fritz Kiersch</t>
  </si>
  <si>
    <t>A young couple is trapped in a remote town where a dangerous religious cult of children believe everyone over the age of 18 must be killed.</t>
  </si>
  <si>
    <t>3318</t>
  </si>
  <si>
    <t>In the Name of the King: A Dungeon Siege Tale</t>
  </si>
  <si>
    <t>Uwe Boll</t>
  </si>
  <si>
    <t>A man named Farmer sets out to rescue his kidnapped wife and avenge the death of his son, two acts committed by the Krugs, a race of animal-warriors who are controlled by the evil Gallian.</t>
  </si>
  <si>
    <t>3319</t>
  </si>
  <si>
    <t>Mongol: The Rise to Power of Genghis Khan</t>
  </si>
  <si>
    <t>The story recounts the early life of Genghis Khan who was a slave before going on to conquer half the world in 1206.</t>
  </si>
  <si>
    <t>3320</t>
  </si>
  <si>
    <t>A Ghost Story</t>
  </si>
  <si>
    <t>In this singular exploration of legacy, love, loss, and the enormity of existence, a recently deceased, white-sheeted ghost returns to his suburban home to try to reconnect with his bereft wife.</t>
  </si>
  <si>
    <t>3321</t>
  </si>
  <si>
    <t>Life as a House</t>
  </si>
  <si>
    <t>When a man is diagnosed with terminal cancer, he takes custody of his misanthropic teenage son, for whom quality time means getting high, engaging in small-time prostitution, and avoiding his father.</t>
  </si>
  <si>
    <t>3322</t>
  </si>
  <si>
    <t>My Sassy Girl</t>
  </si>
  <si>
    <t>Jae-young Kwak</t>
  </si>
  <si>
    <t>A young man sees a drunk, cute woman standing too close to the tracks at a metro station in Seoul and pulls her back. She ends up getting him into trouble repeatedly after that, starting on the train.</t>
  </si>
  <si>
    <t>3323</t>
  </si>
  <si>
    <t>Leviathan</t>
  </si>
  <si>
    <t>Andrey Zvyagintsev</t>
  </si>
  <si>
    <t>In a Russian coastal town, Kolya is forced to fight the corrupt mayor when he is told that his house will be demolished. He recruits a lawyer friend to help, but the man's arrival brings further misfortune for Kolya and his family.</t>
  </si>
  <si>
    <t>3324</t>
  </si>
  <si>
    <t>OMG: Oh My God!</t>
  </si>
  <si>
    <t>Umesh Shukla</t>
  </si>
  <si>
    <t>A shopkeeper takes God to court when his shop is destroyed by an earthquake.</t>
  </si>
  <si>
    <t>3325</t>
  </si>
  <si>
    <t>11:14</t>
  </si>
  <si>
    <t>Greg Marcks</t>
  </si>
  <si>
    <t>The events leading up to an 11:14 p.m. car crash, from five very different perspectives.</t>
  </si>
  <si>
    <t>3326</t>
  </si>
  <si>
    <t>No Man's Land</t>
  </si>
  <si>
    <t>Danis Tanovic</t>
  </si>
  <si>
    <t>Bosnia and Herzegovina during 1993 at the time of the heaviest fighting between the two warring sides. Two soldiers from opposing sides in the conflict, Nino and Ciki, become trapped in no man's land, whilst a third soldier becomes a living booby trap.</t>
  </si>
  <si>
    <t>3327</t>
  </si>
  <si>
    <t>This Boy's Life</t>
  </si>
  <si>
    <t>The story about the relationship between a rebellious 1950s teenager and his abusive stepfather, based on the memoirs of writer and literature Professor Tobias Wolff.</t>
  </si>
  <si>
    <t>3328</t>
  </si>
  <si>
    <t>The Lady Vanishes</t>
  </si>
  <si>
    <t>While traveling in continental Europe, a rich young playgirl realizes that an elderly lady seems to have disappeared from the train.</t>
  </si>
  <si>
    <t>3329</t>
  </si>
  <si>
    <t>Disclosure</t>
  </si>
  <si>
    <t>A computer specialist is sued for sexual harassment by a former lover turned boss who initiated the act forcefully, which threatens both his career and his personal life.</t>
  </si>
  <si>
    <t>3330</t>
  </si>
  <si>
    <t>Sunrise: A Song of Two Humans</t>
  </si>
  <si>
    <t>An allegorical tale about a man fighting the good and evil within him. Both sides are made flesh - one a sophisticated woman he is attracted to and the other his wife.</t>
  </si>
  <si>
    <t>3331</t>
  </si>
  <si>
    <t>Three Days of the Condor</t>
  </si>
  <si>
    <t>A bookish CIA researcher finds all his co-workers dead, and must outwit those responsible until he figures out who he can really trust.</t>
  </si>
  <si>
    <t>3332</t>
  </si>
  <si>
    <t>Can't Hardly Wait</t>
  </si>
  <si>
    <t>Harry Elfont</t>
  </si>
  <si>
    <t>Multicharacter teenage comedy about high school graduates with different agenda of life on graduation night.</t>
  </si>
  <si>
    <t>3333</t>
  </si>
  <si>
    <t>DOA: Dead or Alive</t>
  </si>
  <si>
    <t>Corey Yuen</t>
  </si>
  <si>
    <t>The world's best fighters are invited to DOA, an invitational martial arts contest. There, four female rival fighters will have to work together to uncover the secret that the organizer of the tournament is trying to hide.</t>
  </si>
  <si>
    <t>3334</t>
  </si>
  <si>
    <t>Much Ado About Nothing</t>
  </si>
  <si>
    <t>Young lovers Hero and Claudio, soon to wed, conspire to get verbal sparring partners and confirmed singles Benedick and Beatrice to wed as well.</t>
  </si>
  <si>
    <t>3335</t>
  </si>
  <si>
    <t>Passenger 57</t>
  </si>
  <si>
    <t>Kevin Hooks</t>
  </si>
  <si>
    <t>An airline security expert must take action when he finds himself trapped on a passenger jet when terrorists seize control of it.</t>
  </si>
  <si>
    <t>3336</t>
  </si>
  <si>
    <t>Mortal Kombat: Annihilation</t>
  </si>
  <si>
    <t>A group of martial arts warriors have only six days to save the Earth from an extra-dimensional invasion.</t>
  </si>
  <si>
    <t>3337</t>
  </si>
  <si>
    <t>First Man</t>
  </si>
  <si>
    <t>A look at the life of the astronaut, Neil Armstrong, and the legendary space mission that led him to become the first man to walk on the Moon on July 20, 1969.</t>
  </si>
  <si>
    <t>3338</t>
  </si>
  <si>
    <t>The Collection</t>
  </si>
  <si>
    <t>A man who escapes from the vicious grips of the serial killer known as "The Collector" is then forced to help rescue an innocent girl from the killer's booby-trapped lair.</t>
  </si>
  <si>
    <t>3339</t>
  </si>
  <si>
    <t>Song of the Sea</t>
  </si>
  <si>
    <t>Tomm Moore</t>
  </si>
  <si>
    <t>Ben, a young Irish boy, and his little sister Saoirse, a girl who can turn into a seal, go on an adventure to free the fairies and save the spirit world.</t>
  </si>
  <si>
    <t>3340</t>
  </si>
  <si>
    <t>Cosmopolis</t>
  </si>
  <si>
    <t>Riding across Manhattan in a stretch limo in order to get a haircut, a 28-year-old billionaire asset manager's day devolves into an odyssey with a cast of characters that start to tear his world apart.</t>
  </si>
  <si>
    <t>3341</t>
  </si>
  <si>
    <t>3000 Miles to Graceland</t>
  </si>
  <si>
    <t>Demian Lichtenstein</t>
  </si>
  <si>
    <t>A gang of ex-cons rob a casino during Elvis convention week.</t>
  </si>
  <si>
    <t>3342</t>
  </si>
  <si>
    <t>Herbie Fully Loaded</t>
  </si>
  <si>
    <t>Angela Robinson</t>
  </si>
  <si>
    <t>Maggie Peyton, the new owner of Herbie, Number 53, the free-wheelin' Volkswagen bug with a mind of its own, puts the car through its paces on the road to becoming a NASCAR competitor.</t>
  </si>
  <si>
    <t>3343</t>
  </si>
  <si>
    <t>Waitress</t>
  </si>
  <si>
    <t>Adrienne Shelly</t>
  </si>
  <si>
    <t>Jenna is a pregnant, unhappily married waitress in the deep south. She meets a newcomer to her town and falls into an unlikely relationship as a last attempt at happiness.</t>
  </si>
  <si>
    <t>3344</t>
  </si>
  <si>
    <t>Sleuth</t>
  </si>
  <si>
    <t>A man who loves games and theater invites his wife's lover to meet him, setting up a battle of wits with potentially deadly results.</t>
  </si>
  <si>
    <t>3345</t>
  </si>
  <si>
    <t>Batman: The Killing Joke</t>
  </si>
  <si>
    <t>Sam Liu</t>
  </si>
  <si>
    <t>As Batman hunts for the escaped Joker, the Clown Prince of Crime attacks the Gordon family to prove a diabolical point mirroring his own fall into madness.</t>
  </si>
  <si>
    <t>3346</t>
  </si>
  <si>
    <t>Loaded Weapon 1</t>
  </si>
  <si>
    <t>Gene Quintano</t>
  </si>
  <si>
    <t>A Los Angeles detective is murdered because she has microfilm with the recipe to make cocaine cookies. A "Lethal Weapon" style cop team tries to find and stop the fiends before they can ...                See full summary »</t>
  </si>
  <si>
    <t>3347</t>
  </si>
  <si>
    <t>Rules of Engagement</t>
  </si>
  <si>
    <t>An attorney defends an officer on trial for ordering his troops to fire on civilians after they stormed a U.S. embassy in a third world country.</t>
  </si>
  <si>
    <t>3348</t>
  </si>
  <si>
    <t>Hobo with a Shotgun</t>
  </si>
  <si>
    <t>Jason Eisener</t>
  </si>
  <si>
    <t>A homeless vigilante blows away crooked cops, pedophile Santas, and other scumbags with his trusty pump-action shotgun.</t>
  </si>
  <si>
    <t>3349</t>
  </si>
  <si>
    <t>5 Centimetres Per Second</t>
  </si>
  <si>
    <t>Animation, Drama, Romance</t>
  </si>
  <si>
    <t>Told in three interconnected segments, we follow a young man named Takaki through his life as cruel winters, cold technology, and finally, adult obligations and responsibility converge to test the delicate petals of love.</t>
  </si>
  <si>
    <t>3350</t>
  </si>
  <si>
    <t>The Zero Theorem</t>
  </si>
  <si>
    <t>A hugely talented but socially isolated computer operator is tasked by Management to prove the Zero Theorem: that the universe ends as nothing, rendering life meaningless. But meaning is what he already craves.</t>
  </si>
  <si>
    <t>3351</t>
  </si>
  <si>
    <t>You Will Meet a Tall Dark Stranger</t>
  </si>
  <si>
    <t>Sally's parents' marriage breaks up when her father undergoes a mid-life crisis and impulsively weds a prostitute. Meanwhile, Sally's own marriage also begins to disintegrate.</t>
  </si>
  <si>
    <t>3352</t>
  </si>
  <si>
    <t>Tôkyô monogatari</t>
  </si>
  <si>
    <t>Yasujirô Ozu</t>
  </si>
  <si>
    <t>An old couple visit their children and grandchildren in the city; but the children have little time for them.</t>
  </si>
  <si>
    <t>3353</t>
  </si>
  <si>
    <t>Kung Pow: Enter the Fist</t>
  </si>
  <si>
    <t>A rough-around-the-edges martial arts master seeks revenge for his parent's death.</t>
  </si>
  <si>
    <t>3354</t>
  </si>
  <si>
    <t>Inspector Gadget</t>
  </si>
  <si>
    <t>David Kellogg</t>
  </si>
  <si>
    <t>A security guard's dreams come true when he is selected to be transformed into a cybernetic police officer.</t>
  </si>
  <si>
    <t>3355</t>
  </si>
  <si>
    <t>Dabba</t>
  </si>
  <si>
    <t>Ritesh Batra</t>
  </si>
  <si>
    <t>A mistaken delivery in Mumbai's famously efficient lunchbox delivery system connects a young housewife to an older man in the dusk of his life as they build a fantasy world together through notes in the lunchbox.</t>
  </si>
  <si>
    <t>3356</t>
  </si>
  <si>
    <t>Look Who's Talking Too</t>
  </si>
  <si>
    <t>This time, a new baby is on the way, and it's a girl. Wrapped together with the standard conflict between mother and father, Mikey engages in a bit of sibling rivalry with his new sister.</t>
  </si>
  <si>
    <t>3357</t>
  </si>
  <si>
    <t>The Pirates! In an Adventure with Scientists!</t>
  </si>
  <si>
    <t>Pirate Captain sets out on a mission to defeat his rivals Black Bellamy and Cutlass Liz for the Pirate of the year Award. The quest takes Captain and his crew from the shores of Blood Island to the foggy streets of Victorian London.</t>
  </si>
  <si>
    <t>3358</t>
  </si>
  <si>
    <t>Don't Look Now</t>
  </si>
  <si>
    <t>Nicolas Roeg</t>
  </si>
  <si>
    <t>A married couple grieving the recent death of their young daughter are in Venice when they encounter two elderly sisters, one of whom is psychic and brings a warning from beyond.</t>
  </si>
  <si>
    <t>3359</t>
  </si>
  <si>
    <t>The Good Girl</t>
  </si>
  <si>
    <t>A discount store clerk strikes up an affair with a stock boy who considers himself the incarnation of Holden Caulfield.</t>
  </si>
  <si>
    <t>3360</t>
  </si>
  <si>
    <t>The Guns of Navarone</t>
  </si>
  <si>
    <t>J. Lee Thompson</t>
  </si>
  <si>
    <t>A British team is sent to cross occupied Greek territory and destroy the massive German gun emplacement that commands a key sea channel.</t>
  </si>
  <si>
    <t>3361</t>
  </si>
  <si>
    <t>Employee of the Month</t>
  </si>
  <si>
    <t>Greg Coolidge</t>
  </si>
  <si>
    <t>A slacker competes with a repeat winner for the "Employee of the Month" title at work, in order to gain the affections of a new female employee.</t>
  </si>
  <si>
    <t>3362</t>
  </si>
  <si>
    <t>Reality Bites</t>
  </si>
  <si>
    <t>A documentary filmmaker and her fellow Gen X graduates face life after college, looking for work and love in Houston.</t>
  </si>
  <si>
    <t>3363</t>
  </si>
  <si>
    <t>Without a Paddle</t>
  </si>
  <si>
    <t>After their friend dies, three men decide to fulfill their childhood dream by going on a camping expedition for the lost D. B. Cooper bounty, with calamitous results.</t>
  </si>
  <si>
    <t>3364</t>
  </si>
  <si>
    <t>RoboCop 3</t>
  </si>
  <si>
    <t>Fred Dekker</t>
  </si>
  <si>
    <t>Robocop saves the day once more. This time the half man/half robot takes on ruthless developers who want to evict some people on "their" land.</t>
  </si>
  <si>
    <t>3365</t>
  </si>
  <si>
    <t>Ordinary People</t>
  </si>
  <si>
    <t>The accidental death of the older son of an affluent family deeply strains the relationships among the bitter mother, the good-natured father, and the guilt-ridden younger son.</t>
  </si>
  <si>
    <t>3366</t>
  </si>
  <si>
    <t>Mommy</t>
  </si>
  <si>
    <t>Xavier Dolan</t>
  </si>
  <si>
    <t>A widowed single mother, raising her violent son alone, finds new hope when a mysterious neighbor inserts herself into their household.</t>
  </si>
  <si>
    <t>3367</t>
  </si>
  <si>
    <t>Adam's Apples</t>
  </si>
  <si>
    <t>Anders Thomas Jensen</t>
  </si>
  <si>
    <t>A neo-nazi sentenced to community service at a church clashes with the blindly devotional priest.</t>
  </si>
  <si>
    <t>3368</t>
  </si>
  <si>
    <t>Forever Young</t>
  </si>
  <si>
    <t>During a cryogenics test, a pilot frozen in 1939 awakes in 1992 but time is running out, as his body starts to age rapidly.</t>
  </si>
  <si>
    <t>3369</t>
  </si>
  <si>
    <t>Red Cliff</t>
  </si>
  <si>
    <t>The first chapter of a two-part story centered on a battle fought in China's Three Kingdoms period (220-280 A.D.).</t>
  </si>
  <si>
    <t>3370</t>
  </si>
  <si>
    <t>Stolen</t>
  </si>
  <si>
    <t>A former thief frantically searches for his missing daughter, who has been kidnapped and locked in the trunk of a taxi.</t>
  </si>
  <si>
    <t>3371</t>
  </si>
  <si>
    <t>Texas Chainsaw 3D</t>
  </si>
  <si>
    <t>A young woman travels to Texas to collect an inheritance; little does she know that an encounter with a chainsaw-wielding killer is part of the reward.</t>
  </si>
  <si>
    <t>3372</t>
  </si>
  <si>
    <t>I, Daniel Blake</t>
  </si>
  <si>
    <t>After having suffered a heart-attack, a 59-year-old carpenter must fight the bureaucratic forces of the system in order to receive Employment and Support Allowance.</t>
  </si>
  <si>
    <t>3373</t>
  </si>
  <si>
    <t>The Babysitter</t>
  </si>
  <si>
    <t>The events of one evening take an unexpected turn for the worst for a young boy trying to spy on his babysitter.</t>
  </si>
  <si>
    <t>3374</t>
  </si>
  <si>
    <t>A funeral ceremony turns into a debacle of exposed family secrets and misplaced bodies.</t>
  </si>
  <si>
    <t>3375</t>
  </si>
  <si>
    <t>Soul Surfer</t>
  </si>
  <si>
    <t>Sean McNamara</t>
  </si>
  <si>
    <t>Teenage surfer Bethany Hamilton overcomes the odds and her own fears of returning to the water after losing her left arm in a shark attack.</t>
  </si>
  <si>
    <t>3376</t>
  </si>
  <si>
    <t>Kon-Tiki</t>
  </si>
  <si>
    <t>Adventure, History</t>
  </si>
  <si>
    <t>Legendary explorer Thor Heyerdal's epic 4,300-mile crossing of the Pacific on a balsawood raft in 1947, in an effort to prove that it was possible for South Americans to settle in Polynesia in pre-Columbian times.</t>
  </si>
  <si>
    <t>3377</t>
  </si>
  <si>
    <t>The Man Who Knew Infinity</t>
  </si>
  <si>
    <t>Matt Brown</t>
  </si>
  <si>
    <t>The story of the life and academic career of the pioneer Indian mathematician, Srinivasa Ramanujan, and his friendship with his mentor, Professor G.H. Hardy.</t>
  </si>
  <si>
    <t>3378</t>
  </si>
  <si>
    <t>Nothing to Lose</t>
  </si>
  <si>
    <t>When a man (Robbins) believes he has discovered that his wife is having an affair with his boss, it sets off a chain reaction of events. First he wanders into a ghetto where a robber (...                See full summary »</t>
  </si>
  <si>
    <t>3379</t>
  </si>
  <si>
    <t>Get Rich or Die Tryin'</t>
  </si>
  <si>
    <t>A tale of an inner city drug dealer who turns away from crime to pursue his passion, rap music.</t>
  </si>
  <si>
    <t>3380</t>
  </si>
  <si>
    <t>Scooby-Doo 2: Monsters Unleashed</t>
  </si>
  <si>
    <t>The Mystery Inc. gang must save Coolsville from an attack of past unmasked monsters brought to life by an evil masked figure trying to "unmask" the gang.</t>
  </si>
  <si>
    <t>3381</t>
  </si>
  <si>
    <t>Far from Heaven</t>
  </si>
  <si>
    <t>In 1950s Connecticut, a housewife faces a marital crisis and mounting racial tensions in the outside world.</t>
  </si>
  <si>
    <t>3382</t>
  </si>
  <si>
    <t>Banlieue 13: Ultimatum</t>
  </si>
  <si>
    <t>Patrick Alessandrin</t>
  </si>
  <si>
    <t>Damien and Leito return to District 13 on a mission to bring peace to the troubled sector that is controlled by five different gang bosses, before the city's secret services take drastic measures to solve the problem.</t>
  </si>
  <si>
    <t>3383</t>
  </si>
  <si>
    <t>Hector and the Search for Happiness</t>
  </si>
  <si>
    <t>A psychiatrist searches the globe to find the secret of happiness.</t>
  </si>
  <si>
    <t>3384</t>
  </si>
  <si>
    <t>Wyatt Earp</t>
  </si>
  <si>
    <t>Adventure, Biography, Crime</t>
  </si>
  <si>
    <t>The story of Wyatt Earp as he interacts and battles other famous figures of the Wild West era.</t>
  </si>
  <si>
    <t>3385</t>
  </si>
  <si>
    <t>Kill the Irishman</t>
  </si>
  <si>
    <t>The true story of Danny Greene, a tough Irish thug working for mobsters in Cleveland during the 1970's.</t>
  </si>
  <si>
    <t>3386</t>
  </si>
  <si>
    <t>Honey</t>
  </si>
  <si>
    <t>Bille Woodruff</t>
  </si>
  <si>
    <t>Honey is a sexy, tough music video choreographer who shakes up her life after her mentor gives her an ultimatum: sleep with him or be blacklisted within their industry.</t>
  </si>
  <si>
    <t>3387</t>
  </si>
  <si>
    <t>The Counterfeiters</t>
  </si>
  <si>
    <t>Crime, Drama, War</t>
  </si>
  <si>
    <t>Stefan Ruzowitzky</t>
  </si>
  <si>
    <t>The story of the Operation Bernhard, the largest counterfeiting operation in history, carried out by Germany during WWII.</t>
  </si>
  <si>
    <t>3388</t>
  </si>
  <si>
    <t>Bad Taste</t>
  </si>
  <si>
    <t>The population of a small town disappears and is replaced by aliens that chase human flesh for their intergalactic fast-food chain.</t>
  </si>
  <si>
    <t>3389</t>
  </si>
  <si>
    <t>Steel Magnolias</t>
  </si>
  <si>
    <t>A young beautician, newly arrived in a small Louisiana town, finds work at the local salon, where a small group of women share a close bond of friendship, and welcome her into the fold.</t>
  </si>
  <si>
    <t>3390</t>
  </si>
  <si>
    <t>Jab We Met</t>
  </si>
  <si>
    <t>Imtiaz Ali</t>
  </si>
  <si>
    <t>A depressed wealthy businessman finds his life changing after he meets a spunky and care-free young woman.</t>
  </si>
  <si>
    <t>3391</t>
  </si>
  <si>
    <t>1 - Nenokkadine</t>
  </si>
  <si>
    <t>Sukumar</t>
  </si>
  <si>
    <t>A rock star must overcome his psychological inhibitions to seek revenge for his parents' death.</t>
  </si>
  <si>
    <t>3392</t>
  </si>
  <si>
    <t>Come and See</t>
  </si>
  <si>
    <t>Elem Klimov</t>
  </si>
  <si>
    <t>After finding an old rifle, a young boy joins the Soviet resistance movement against ruthless German forces and experiences the horrors of World War II.</t>
  </si>
  <si>
    <t>3393</t>
  </si>
  <si>
    <t>Teen Wolf</t>
  </si>
  <si>
    <t>Rod Daniel</t>
  </si>
  <si>
    <t>An ordinary high school student discovers that his family has an unusual pedigree when he finds himself turning into a werewolf.</t>
  </si>
  <si>
    <t>3394</t>
  </si>
  <si>
    <t>Nine</t>
  </si>
  <si>
    <t>Famous film director Guido Contini struggles to find harmony in his professional and personal lives, as he engages in dramatic relationships with his wife, his mistress, his muse, his agent, and his mother.</t>
  </si>
  <si>
    <t>3395</t>
  </si>
  <si>
    <t>Highlander II: The Quickening</t>
  </si>
  <si>
    <t>In the future, Highlander Connor MacLeod must prevent the destruction of Earth under an anti-ozone shield.</t>
  </si>
  <si>
    <t>3396</t>
  </si>
  <si>
    <t>The Company Men</t>
  </si>
  <si>
    <t>The story centers on a year in the life of three men trying to survive a round of corporate downsizing at a major company - and how that affects them, their families, and their communities.</t>
  </si>
  <si>
    <t>3397</t>
  </si>
  <si>
    <t>The Muppet Christmas Carol</t>
  </si>
  <si>
    <t>Brian Henson</t>
  </si>
  <si>
    <t>The Muppet characters tell their version of the classic tale of an old and bitter miser's redemption on Christmas Eve.</t>
  </si>
  <si>
    <t>3398</t>
  </si>
  <si>
    <t>Perfect Blue</t>
  </si>
  <si>
    <t>Animation, Horror, Mystery</t>
  </si>
  <si>
    <t>A retired pop singer turned actress' sense of reality is shaken when she is stalked by an obsessed fan and seemingly a ghost of her past.</t>
  </si>
  <si>
    <t>3399</t>
  </si>
  <si>
    <t>Proof</t>
  </si>
  <si>
    <t>The daughter of a brilliant but mentally disturbed mathematician, recently deceased, tries to come to grips with her possible inheritance: his insanity. Complicating matters are one of her father's ex-students, who wants to search through his papers, and her estranged sister, who shows up to help settle his affairs.</t>
  </si>
  <si>
    <t>3400</t>
  </si>
  <si>
    <t>Two for the Money</t>
  </si>
  <si>
    <t>Drama, Sport, Thriller</t>
  </si>
  <si>
    <t>After suffering a career-ending knee injury, a former college football star aligns himself with one of the most renowned touts in the sports-gambling business.</t>
  </si>
  <si>
    <t>3401</t>
  </si>
  <si>
    <t>Daddy's Home 2</t>
  </si>
  <si>
    <t>Having finally gotten used to each other's existence, Brad and Dusty must now deal with their intrusive fathers during the holidays.</t>
  </si>
  <si>
    <t>3402</t>
  </si>
  <si>
    <t>Million Dollar Arm</t>
  </si>
  <si>
    <t>A sports agent stages an unconventional recruitment strategy to get talented Indian cricket players to play Major League Baseball.</t>
  </si>
  <si>
    <t>3403</t>
  </si>
  <si>
    <t>Black Death</t>
  </si>
  <si>
    <t>Set during the time of the first outbreak of bubonic plague in England, a young monk is given the task of learning the truth about reports of people being brought back to life in a small village.</t>
  </si>
  <si>
    <t>3404</t>
  </si>
  <si>
    <t>Under Siege 2: Dark Territory</t>
  </si>
  <si>
    <t>Geoff Murphy</t>
  </si>
  <si>
    <t>Casey Ryback hops on a Colorado to LA train to start a vacation with his niece. Early into the trip, terrorists board the train and use it as a mobile HQ to hijack a top secret destructive US satellite.</t>
  </si>
  <si>
    <t>3405</t>
  </si>
  <si>
    <t>The Reaping</t>
  </si>
  <si>
    <t>A former Christian missionary, who specializes in debunking religious phenomena, investigates a small town which seems to be suffering from the 10 biblical plagues.</t>
  </si>
  <si>
    <t>3406</t>
  </si>
  <si>
    <t>My Best Friend's Girl</t>
  </si>
  <si>
    <t>Tank faces the ultimate test of friendship when his best friend hires him to take his ex-girlfriend out on a lousy date in order to make her realize how great her former boyfriend is.</t>
  </si>
  <si>
    <t>3407</t>
  </si>
  <si>
    <t>Deux jours, une nuit</t>
  </si>
  <si>
    <t>Jean-Pierre Dardenne</t>
  </si>
  <si>
    <t>Liège, Belgium. Sandra is a factory worker who discovers that her workmates have opted for a EUR1,000 bonus in exchange for her dismissal. She has only a weekend to convince her colleagues to give up their bonuses in order to keep her job.</t>
  </si>
  <si>
    <t>3408</t>
  </si>
  <si>
    <t>Pathfinder</t>
  </si>
  <si>
    <t>A Viking boy is left behind after his clan battles a Native American tribe. Raised within the tribe, he ultimately becomes their savior in a fight against the Norsemen.</t>
  </si>
  <si>
    <t>3409</t>
  </si>
  <si>
    <t>Kelly's Heroes</t>
  </si>
  <si>
    <t>Adventure, Comedy, War</t>
  </si>
  <si>
    <t>A group of U.S. soldiers sneaks across enemy lines to get their hands on a secret stash of Nazi treasure.</t>
  </si>
  <si>
    <t>3410</t>
  </si>
  <si>
    <t>Fired Up!</t>
  </si>
  <si>
    <t>The two most popular guys in high school decide to ditch football camp for cheerleader camp. For the girls and for the glory.</t>
  </si>
  <si>
    <t>3411</t>
  </si>
  <si>
    <t>He Got Game</t>
  </si>
  <si>
    <t>A basketball player's father must try to convince him to go to a college so he can get a shorter sentence.</t>
  </si>
  <si>
    <t>3412</t>
  </si>
  <si>
    <t>Perfetti sconosciuti</t>
  </si>
  <si>
    <t>Paolo Genovese</t>
  </si>
  <si>
    <t>Seven long-time friends get together for a dinner. When they decide to share with each other the content of every text message, email and phone call they receive, many secrets start to unveil and the equilibrium trembles.</t>
  </si>
  <si>
    <t>3413</t>
  </si>
  <si>
    <t>Think Like a Man</t>
  </si>
  <si>
    <t>Four friends conspire to turn the tables on their women when they discover the ladies have been using Steve Harvey's relationship advice against them.</t>
  </si>
  <si>
    <t>3414</t>
  </si>
  <si>
    <t>Mamma Mia! Here We Go Again</t>
  </si>
  <si>
    <t>Ol Parker</t>
  </si>
  <si>
    <t>Five years after the events of Mamma Mia! (2008), Sophie prepares for the grand reopening of the Hotel Bella Donna as she learns more about her mother's past.</t>
  </si>
  <si>
    <t>3415</t>
  </si>
  <si>
    <t>In 1932, two strangers are wrongfully convicted and develop a strong friendship in prison that lasts them through the 20th century.</t>
  </si>
  <si>
    <t>3416</t>
  </si>
  <si>
    <t>Candy</t>
  </si>
  <si>
    <t>Neil Armfield</t>
  </si>
  <si>
    <t>A poet falls in love with an art student who gravitates to his bohemian lifestyle -- and his love of heroin. Hooked as much on one another as they are on the drug, their relationship alternates between states of oblivion, self-destruction, and despair.</t>
  </si>
  <si>
    <t>3417</t>
  </si>
  <si>
    <t>Forbidden Planet</t>
  </si>
  <si>
    <t>Fred M. Wilcox</t>
  </si>
  <si>
    <t>A starship crew goes to investigate the silence of a planet's colony only to find two survivors and a deadly secret that one of them has.</t>
  </si>
  <si>
    <t>3418</t>
  </si>
  <si>
    <t>12 Strong</t>
  </si>
  <si>
    <t>Nicolai Fuglsig</t>
  </si>
  <si>
    <t>12 Strong tells the story of the first Special Forces team deployed to Afghanistan after 9/11; under the leadership of a new captain, the team must work with an Afghan warlord to take down the Taliban.</t>
  </si>
  <si>
    <t>3419</t>
  </si>
  <si>
    <t>Alone in the Dark</t>
  </si>
  <si>
    <t>A detective of the paranormal slowly unravels mysterious events with deadly results.</t>
  </si>
  <si>
    <t>3420</t>
  </si>
  <si>
    <t>A Royal Affair</t>
  </si>
  <si>
    <t>A young queen, who is married to an insane king, falls secretly in love with her physician - and together they start a revolution that changes a nation forever.</t>
  </si>
  <si>
    <t>3421</t>
  </si>
  <si>
    <t>The Hunted</t>
  </si>
  <si>
    <t>An FBI deep-woods tracker attempts to capture a trained assassin who has made a sport of hunting humans.</t>
  </si>
  <si>
    <t>3422</t>
  </si>
  <si>
    <t>While We're Young</t>
  </si>
  <si>
    <t>A middle-aged couple's career and marriage are overturned when a disarming young couple enters their lives.</t>
  </si>
  <si>
    <t>3423</t>
  </si>
  <si>
    <t>Turist</t>
  </si>
  <si>
    <t>Ruben Östlund</t>
  </si>
  <si>
    <t>A family vacationing in the French Alps is confronted with a devastating avalanche.</t>
  </si>
  <si>
    <t>3424</t>
  </si>
  <si>
    <t>The Visitor</t>
  </si>
  <si>
    <t>A college professor travels to New York City to attend a conference and finds a young couple living in his apartment.</t>
  </si>
  <si>
    <t>3425</t>
  </si>
  <si>
    <t>The Colony</t>
  </si>
  <si>
    <t>Jeff Renfroe</t>
  </si>
  <si>
    <t>Forced underground by the next ice age, a struggling outpost of survivors must fight to preserve humanity against a threat even more savage than nature.</t>
  </si>
  <si>
    <t>3426</t>
  </si>
  <si>
    <t>The Man Who Would Be King</t>
  </si>
  <si>
    <t>Adventure</t>
  </si>
  <si>
    <t>Two British former soldiers decide to set themselves up as kings in Kafiristan, a land where no white man has set foot since Alexander the Great.</t>
  </si>
  <si>
    <t>3427</t>
  </si>
  <si>
    <t>Parenthood</t>
  </si>
  <si>
    <t>The Buckmans are a midwestern family all dealing with their lives: estranged relatives, raising children, pressures of the job, and learning to be a good parent and spouse.</t>
  </si>
  <si>
    <t>3428</t>
  </si>
  <si>
    <t>Le passé</t>
  </si>
  <si>
    <t>An Iranian man deserts his French wife and her two children to return to his homeland. Meanwhile, his wife starts up a new relationship, a reality her husband confronts upon his wife's request for a divorce.</t>
  </si>
  <si>
    <t>3429</t>
  </si>
  <si>
    <t>Bobby</t>
  </si>
  <si>
    <t>Emilio Estevez</t>
  </si>
  <si>
    <t>The story of the assassination of U.S. Senator Robert F. Kennedy, who was shot in the early morning hours of June 5, 1968 in the Ambassador Hotel in Los Angeles, California, and twenty-two people in the hotel, whose lives were never the same.</t>
  </si>
  <si>
    <t>3430</t>
  </si>
  <si>
    <t>Tod Browning</t>
  </si>
  <si>
    <t>The ancient vampire Count Dracula arrives in England and begins to prey upon the virtuous young Mina.</t>
  </si>
  <si>
    <t>3431</t>
  </si>
  <si>
    <t>One Fine Day</t>
  </si>
  <si>
    <t>The lives of two strangers and their young children unexpectedly intersect on one hectic, stressful day in New York City.</t>
  </si>
  <si>
    <t>3432</t>
  </si>
  <si>
    <t>Friday the 13th Part III</t>
  </si>
  <si>
    <t>Having revived from his wounds, Jason Voorhees takes refuge at a cabin near Crystal Lake. As a group of co-eds arrive for their vacation, Jason continues his killing spree.</t>
  </si>
  <si>
    <t>3433</t>
  </si>
  <si>
    <t>Gridiron Gang</t>
  </si>
  <si>
    <t>Phil Joanou</t>
  </si>
  <si>
    <t>Teenagers at a juvenile detention center, under the leadership of their counselor, gain self-esteem by playing football together.</t>
  </si>
  <si>
    <t>3434</t>
  </si>
  <si>
    <t>How Do You Know</t>
  </si>
  <si>
    <t>After being cut from the U.S.A. softball team and feeling a bit past her prime, Lisa finds herself evaluating her life and in the middle of a love triangle, as a corporate guy in crisis competes with her current, baseball-playing beau.</t>
  </si>
  <si>
    <t>3435</t>
  </si>
  <si>
    <t>Shall We Dance</t>
  </si>
  <si>
    <t>A romantic comedy where a bored, overworked Estate Lawyer, upon first sight of a beautiful instructor, signs up for ballroom dancing lessons.</t>
  </si>
  <si>
    <t>3436</t>
  </si>
  <si>
    <t>The Last Kiss</t>
  </si>
  <si>
    <t>Tony Goldwyn</t>
  </si>
  <si>
    <t>Michael and Jenna, having been a couple for three years, want to get married and start a family. These plans seem to be well on their way when Jenna announces that she's pregnant. But ...                See full summary »</t>
  </si>
  <si>
    <t>3437</t>
  </si>
  <si>
    <t>Hard Target</t>
  </si>
  <si>
    <t>A woman hires a drifter as her guide through New Orleans in search of her father, who has gone missing. They discover a deadly game of cat and mouse behind his disappearance in the process.</t>
  </si>
  <si>
    <t>3438</t>
  </si>
  <si>
    <t>Kill the Messenger</t>
  </si>
  <si>
    <t>Based on the true story of journalist Gary Webb. The film takes place in the mid-1990s, when Webb uncovered the CIA's past role in importing huge amounts of cocaine into the U.S. that was ...                See full summary »</t>
  </si>
  <si>
    <t>3439</t>
  </si>
  <si>
    <t>Cirque du Freak: The Vampire's Assistant</t>
  </si>
  <si>
    <t>Teenager Darren Shan meets a mysterious man at a freak show who turns out to be a vampire. After a series of events, Darren must leave his normal life and go on the road with the Cirque du Freak and become a vampire.</t>
  </si>
  <si>
    <t>3440</t>
  </si>
  <si>
    <t>Celal ile Ceren</t>
  </si>
  <si>
    <t>Togan Gökbakar</t>
  </si>
  <si>
    <t>Celal, who dreams of achieving happiness as a womanizer, soon gets into difficulties and suffers misfortune. Back when Celal was in a relationship, he was jealous of the life of a bachelor.</t>
  </si>
  <si>
    <t>3441</t>
  </si>
  <si>
    <t>Far from the Madding Crowd</t>
  </si>
  <si>
    <t>In Victorian England, the independent and headstrong Bathsheba Everdene attracts three very different suitors: Gabriel Oak, a sheep farmer; Frank Troy, a reckless Sergeant; and William Boldwood, a prosperous and mature bachelor.</t>
  </si>
  <si>
    <t>3442</t>
  </si>
  <si>
    <t>Man cheng jin dai huang jin jia</t>
  </si>
  <si>
    <t>During China's Tang dynasty the emperor has taken the princess of a neighboring province as wife. She has borne him two sons and raised his eldest. Now his control over his dominion is complete, including the royal family itself.</t>
  </si>
  <si>
    <t>3443</t>
  </si>
  <si>
    <t>Somewhere</t>
  </si>
  <si>
    <t>After withdrawing to the Chateau Marmont, a passionless Hollywood actor reexamines his life when his eleven-year-old daughter surprises him with a visit.</t>
  </si>
  <si>
    <t>3444</t>
  </si>
  <si>
    <t>Keanu</t>
  </si>
  <si>
    <t>Peter Atencio</t>
  </si>
  <si>
    <t>When an L.A. drug kingpin's kitten unexpectedly enters the life of two cousins, they will have to go through gangs, hitmen and drug dealers who claim him in order to get him back.</t>
  </si>
  <si>
    <t>3445</t>
  </si>
  <si>
    <t>A small-town doctor learns that the population of his community is being replaced by emotionless alien duplicates.</t>
  </si>
  <si>
    <t>3446</t>
  </si>
  <si>
    <t>A Goofy Movie</t>
  </si>
  <si>
    <t>When Max makes a preposterous promise to a girl he has a crush on, his chances to fulfilling it seem hopeless when he is dragged onto a cross-country trip with his embarrassing father, Goofy.</t>
  </si>
  <si>
    <t>3447</t>
  </si>
  <si>
    <t>Baby's Day Out</t>
  </si>
  <si>
    <t>Patrick Read Johnson</t>
  </si>
  <si>
    <t>Baby Bink couldn't ask for more; he has adoring (if somewhat sickly-sweet) parents, he lives in a huge mansion, and he's just about to appear in the social pages of the paper. Unfortunately...                See full summary »</t>
  </si>
  <si>
    <t>3448</t>
  </si>
  <si>
    <t>The Rover</t>
  </si>
  <si>
    <t>10 years after a global economic collapse, a hardened loner pursues the men who stole his only possession, his car. Along the way, he captures one of the thieves' brother, and the duo form an uneasy bond during the dangerous journey.</t>
  </si>
  <si>
    <t>3449</t>
  </si>
  <si>
    <t>Spies Like Us</t>
  </si>
  <si>
    <t>Two bumbling government employees think they are U.S. spies, only to discover that they are actually decoys for Nuclear War.</t>
  </si>
  <si>
    <t>3450</t>
  </si>
  <si>
    <t>The Perfect Catch</t>
  </si>
  <si>
    <t>Lindsay is stuck in the middle of her relationship with Ben and his passion for the Boston Red Sox.</t>
  </si>
  <si>
    <t>3451</t>
  </si>
  <si>
    <t>Smokey and the Bandit</t>
  </si>
  <si>
    <t>Hal Needham</t>
  </si>
  <si>
    <t>The Bandit is hired on to run a tractor trailer full of beer over state lines, in hot pursuit by a pesky sheriff.</t>
  </si>
  <si>
    <t>3452</t>
  </si>
  <si>
    <t>Laurie Strode confronts her long-time foe Michael Myers, the masked figure who has haunted her since she narrowly escaped his killing spree on Halloween night four decades ago.</t>
  </si>
  <si>
    <t>3453</t>
  </si>
  <si>
    <t>Spectral</t>
  </si>
  <si>
    <t>Nic Mathieu</t>
  </si>
  <si>
    <t>A sci-fi/thriller story centered on a special-ops team that is dispatched to fight supernatural beings.</t>
  </si>
  <si>
    <t>3454</t>
  </si>
  <si>
    <t>Mr. Magorium's Wonder Emporium</t>
  </si>
  <si>
    <t>Zach Helm</t>
  </si>
  <si>
    <t>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</si>
  <si>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3455</t>
  </si>
  <si>
    <t>El cuerpo</t>
  </si>
  <si>
    <t>A detective searches for the body of a femme fatale which has gone missing from a morgue.</t>
  </si>
  <si>
    <t>3456</t>
  </si>
  <si>
    <t>The Sessions</t>
  </si>
  <si>
    <t>Ben Lewin</t>
  </si>
  <si>
    <t>A man in an iron lung who wishes to lose his virginity contacts a professional sex surrogate with the help of his therapist and priest.</t>
  </si>
  <si>
    <t>3457</t>
  </si>
  <si>
    <t>Marnie</t>
  </si>
  <si>
    <t>Mark marries Marnie although she is a habitual thief and has serious psychological problems, and tries to help her confront and resolve them.</t>
  </si>
  <si>
    <t>3458</t>
  </si>
  <si>
    <t>28 Days</t>
  </si>
  <si>
    <t>A big-city newspaper columnist is forced to enter a drug and alcohol rehab center after ruining her sister's wedding and crashing a stolen limousine.</t>
  </si>
  <si>
    <t>3459</t>
  </si>
  <si>
    <t>A Haunted House</t>
  </si>
  <si>
    <t>Michael Tiddes</t>
  </si>
  <si>
    <t>Malcolm and Kisha move into their dream home, but soon learn a demon also resides there. When Kisha becomes possessed, Malcolm - determined to keep his sex life on track - turns to a priest, a psychic, and a team of ghost-busters for help.</t>
  </si>
  <si>
    <t>3460</t>
  </si>
  <si>
    <t>Tusk</t>
  </si>
  <si>
    <t>Comedy, Drama, Horror</t>
  </si>
  <si>
    <t>A brash and arrogant podcaster gets more than he bargained for when he travels to Canada to interview a mysterious recluse... who has a rather disturbing fondness for walruses.</t>
  </si>
  <si>
    <t>3461</t>
  </si>
  <si>
    <t>When a Stranger Calls</t>
  </si>
  <si>
    <t>During a babysitting gig, a high-school student is harassed by an increasingly threatening prank caller.</t>
  </si>
  <si>
    <t>3462</t>
  </si>
  <si>
    <t>Deconstructing Harry</t>
  </si>
  <si>
    <t>Suffering from writer's block and eagerly awaiting his writing award, Harry Block remembers events from his past and scenes from his best-selling books as characters, real and fictional, come back to haunt him.</t>
  </si>
  <si>
    <t>3463</t>
  </si>
  <si>
    <t>The Message</t>
  </si>
  <si>
    <t>Moustapha Akkad</t>
  </si>
  <si>
    <t>This epic historical drama chronicles the life and times of Muhammad and serves as an introduction to early Islamic history.</t>
  </si>
  <si>
    <t>3464</t>
  </si>
  <si>
    <t>The Beguiled</t>
  </si>
  <si>
    <t>The unexpected arrival of a wounded Union soldier at a girls school in Virginia during the American Civil War leads to jealousy and betrayal.</t>
  </si>
  <si>
    <t>3465</t>
  </si>
  <si>
    <t>Glory Road</t>
  </si>
  <si>
    <t>James Gartner</t>
  </si>
  <si>
    <t>In 1966, Texas Western coach Don Haskins led the first all-black starting line-up for a college basketball team to the NCAA national championship.</t>
  </si>
  <si>
    <t>3466</t>
  </si>
  <si>
    <t>Lilya 4-Ever</t>
  </si>
  <si>
    <t>Sixteen-year-old Lilja and her only friend, the young boy Volodja, live in Estonia, fantasizing about a better life. One day, Lilja falls in love with Andrej, who is going to Sweden, and invites Lilja to come along and start a new life.</t>
  </si>
  <si>
    <t>3467</t>
  </si>
  <si>
    <t>Cat on a Hot Tin Roof</t>
  </si>
  <si>
    <t>Richard Brooks</t>
  </si>
  <si>
    <t>Brick, an alcoholic ex-football player, drinks his days away and resists the affections of his wife, Maggie. His reunion with his father, Big Daddy, who is dying of cancer, jogs a host of memories and revelations for both father and son.</t>
  </si>
  <si>
    <t>3468</t>
  </si>
  <si>
    <t>Dhoom:3</t>
  </si>
  <si>
    <t>Vijay Krishna Acharya</t>
  </si>
  <si>
    <t>When Sahir, a circus entertainer trained in magic and acrobatics, turns into a thief to take down a corrupt bank in Chicago that ruined his father, Indian officers Jai and Ali are called to catch him.</t>
  </si>
  <si>
    <t>3469</t>
  </si>
  <si>
    <t>The Legend of Drunken Master</t>
  </si>
  <si>
    <t>Chia-Liang Liu</t>
  </si>
  <si>
    <t>A young martial artist is caught between respecting his pacifist father's wishes or stopping a group of disrespectful foreigners from stealing precious artifacts.</t>
  </si>
  <si>
    <t>3470</t>
  </si>
  <si>
    <t>Sinister 2</t>
  </si>
  <si>
    <t>Ciarán Foy</t>
  </si>
  <si>
    <t>A young mother and her twin sons move into a rural house that's marked for death.</t>
  </si>
  <si>
    <t>3471</t>
  </si>
  <si>
    <t>MacGruber</t>
  </si>
  <si>
    <t>Jorma Taccone</t>
  </si>
  <si>
    <t>Former special operative MacGruber is called back into action to take down his arch-enemy, Dieter Von Cunth, who's in possession of a nuclear warhead and bent on destroying Washington, D.C.</t>
  </si>
  <si>
    <t>3472</t>
  </si>
  <si>
    <t>Death Wish</t>
  </si>
  <si>
    <t>Dr. Paul Kersey is an experienced trauma surgeon, a man who has spent his life saving lives. After an attack on his family, Paul embarks on his own mission for justice.</t>
  </si>
  <si>
    <t>3473</t>
  </si>
  <si>
    <t>Planes</t>
  </si>
  <si>
    <t>Klay Hall</t>
  </si>
  <si>
    <t>A cropdusting plane with a fear of heights lives his dream of competing in a famous around-the-world aerial race.</t>
  </si>
  <si>
    <t>3474</t>
  </si>
  <si>
    <t>Enemy Mine</t>
  </si>
  <si>
    <t>During a long space war, the lives of two wounded enemies becomes dependent on their ability to forgive and to trust.</t>
  </si>
  <si>
    <t>3475</t>
  </si>
  <si>
    <t>Conviction</t>
  </si>
  <si>
    <t>A working mother puts herself through law school in an effort to represent her brother, who has been wrongfully convicted of murder and has exhausted his chances to appeal his conviction through public defenders.</t>
  </si>
  <si>
    <t>3476</t>
  </si>
  <si>
    <t>The Great Mouse Detective</t>
  </si>
  <si>
    <t>Basil, the rodent Sherlock Holmes, investigates the kidnapping of a toy-maker and uncovers its link to his arch-enemy, Professor Ratigan.</t>
  </si>
  <si>
    <t>3477</t>
  </si>
  <si>
    <t>Grumpy Old Men</t>
  </si>
  <si>
    <t>A lifelong feud between two neighbors since childhood only gets worse when a new female neighbor moves across the street.</t>
  </si>
  <si>
    <t>3478</t>
  </si>
  <si>
    <t>Striptease</t>
  </si>
  <si>
    <t>Andrew Bergman</t>
  </si>
  <si>
    <t>A stripper and single mother gets dragged into a dangerous situation after a congressman takes a fancy to her.</t>
  </si>
  <si>
    <t>3479</t>
  </si>
  <si>
    <t>Flight of the Navigator</t>
  </si>
  <si>
    <t>Adventure, Family, Sci-Fi</t>
  </si>
  <si>
    <t>In 1978, a boy travels 8 years into the future and has an adventure with an intelligent, wisecracking alien ship.</t>
  </si>
  <si>
    <t>3480</t>
  </si>
  <si>
    <t>Carriers</t>
  </si>
  <si>
    <t>David Pastor</t>
  </si>
  <si>
    <t>Four friends fleeing a viral pandemic soon learn they are more dangerous than any virus.</t>
  </si>
  <si>
    <t>3481</t>
  </si>
  <si>
    <t>People Like Us</t>
  </si>
  <si>
    <t>While settling his recently deceased father's estate, a salesman discovers he has a sister whom he never knew about, leading both siblings to re-examine their perceptions about family and life choices.</t>
  </si>
  <si>
    <t>3482</t>
  </si>
  <si>
    <t>Friends with Kids</t>
  </si>
  <si>
    <t>Jennifer Westfeldt</t>
  </si>
  <si>
    <t>Two best friends decide to have a child together while keeping their relationship platonic, so they can avoid the toll kids can take on romantic relationships.</t>
  </si>
  <si>
    <t>3483</t>
  </si>
  <si>
    <t>To Die For</t>
  </si>
  <si>
    <t>A beautiful but naïve aspiring television personality films a documentary on teenagers with a darker ulterior motive.</t>
  </si>
  <si>
    <t>3484</t>
  </si>
  <si>
    <t>Rab Ne Bana Di Jodi</t>
  </si>
  <si>
    <t>A breathtaking, goose flesh igniting, awe inspiring love journey of an ordinary man Suri and his 'total opposite' love Taani.</t>
  </si>
  <si>
    <t>3485</t>
  </si>
  <si>
    <t>The Little Rascals</t>
  </si>
  <si>
    <t>Alfalfa is wooing Darla and his "He-Man-Woman-Hating" friends attempt to sabotage the relationship.</t>
  </si>
  <si>
    <t>3486</t>
  </si>
  <si>
    <t>The Big Year</t>
  </si>
  <si>
    <t>Two bird enthusiasts try to defeat the cocky, cutthroat world record holder in a year-long bird-spotting competition.</t>
  </si>
  <si>
    <t>3487</t>
  </si>
  <si>
    <t>Short Cuts</t>
  </si>
  <si>
    <t>The day-to-day lives of several suburban Los Angeles residents.</t>
  </si>
  <si>
    <t>3488</t>
  </si>
  <si>
    <t>Scouts Guide to the Zombie Apocalypse</t>
  </si>
  <si>
    <t>Three scouts, on the eve of their last camp-out, discover the true meaning of friendship when they attempt to save their town from a zombie outbreak.</t>
  </si>
  <si>
    <t>3489</t>
  </si>
  <si>
    <t>Flyboys</t>
  </si>
  <si>
    <t>Tony Bill</t>
  </si>
  <si>
    <t>The adventures of the Lafayette Escadrille, young Americans who volunteered for the French military before the U.S. entered World War I, and became the country's first fighter pilots.</t>
  </si>
  <si>
    <t>3490</t>
  </si>
  <si>
    <t>Florian Gallenberger</t>
  </si>
  <si>
    <t>A young woman's desperate search for her abducted boyfriend draws her into the infamous Colonia Dignidad, a sect nobody has ever escaped from.</t>
  </si>
  <si>
    <t>3491</t>
  </si>
  <si>
    <t>Rising Sun</t>
  </si>
  <si>
    <t>When an escort girl is found dead in the offices of a Japanese company in Los Angeles, detectives Web Smith and John Connor act as liaison between the company's executives and the investigating cop Tom Graham.</t>
  </si>
  <si>
    <t>3492</t>
  </si>
  <si>
    <t>The Square</t>
  </si>
  <si>
    <t>A prestigious Stockholm museum's chief art curator finds himself in times of both professional and personal crisis as he attempts to set up a controversial new exhibit.</t>
  </si>
  <si>
    <t>3493</t>
  </si>
  <si>
    <t>Swimming Pool</t>
  </si>
  <si>
    <t>François Ozon</t>
  </si>
  <si>
    <t>A British mystery author visits her publisher's home in the South of France, where her interaction with his unusual daughter sets off some touchy dynamics.</t>
  </si>
  <si>
    <t>3494</t>
  </si>
  <si>
    <t>Trust</t>
  </si>
  <si>
    <t>A teenage girl is targeted by an online sexual predator.</t>
  </si>
  <si>
    <t>3495</t>
  </si>
  <si>
    <t>In America</t>
  </si>
  <si>
    <t>A family of Irish immigrants adjust to life on the mean streets of Hell's Kitchen while also grieving the death of a child.</t>
  </si>
  <si>
    <t>3496</t>
  </si>
  <si>
    <t>Mr. Right</t>
  </si>
  <si>
    <t>Paco Cabezas</t>
  </si>
  <si>
    <t>A girl falls for the "perfect" guy, who happens to have a very fatal flaw: he's a hitman on the run from the crime cartels who employ him.</t>
  </si>
  <si>
    <t>3497</t>
  </si>
  <si>
    <t>Transamerica</t>
  </si>
  <si>
    <t>Duncan Tucker</t>
  </si>
  <si>
    <t>A preoperative transgender woman takes an unexpected journey when she learns that she fathered a son, now a teenage runaway hustling on the streets of New York.</t>
  </si>
  <si>
    <t>3498</t>
  </si>
  <si>
    <t>Vegas Vacation</t>
  </si>
  <si>
    <t>Stephen Kessler</t>
  </si>
  <si>
    <t>In the fourth outing for the vacation franchise, the Griswolds have to survive Vegas fever when they go to Las Vegas for a fun family vacation.</t>
  </si>
  <si>
    <t>3499</t>
  </si>
  <si>
    <t>Gone</t>
  </si>
  <si>
    <t>Heitor Dhalia</t>
  </si>
  <si>
    <t>A woman is convinced her kidnapper has returned when her sister goes missing.</t>
  </si>
  <si>
    <t>3500</t>
  </si>
  <si>
    <t>Hoosiers</t>
  </si>
  <si>
    <t>A coach with a checkered past and a local drunk train a small town high school basketball team to become a top contender for the championship.</t>
  </si>
  <si>
    <t>3501</t>
  </si>
  <si>
    <t>Trespass</t>
  </si>
  <si>
    <t>As they're held for ransom, a husband and wife's predicament grows more dire amid the discovery of betrayal and deception.</t>
  </si>
  <si>
    <t>3502</t>
  </si>
  <si>
    <t>Howard: A New Breed of Hero</t>
  </si>
  <si>
    <t>Willard Huyck</t>
  </si>
  <si>
    <t>A sarcastic humanoid duck is pulled from his homeworld to Earth where he must stop a hellish alien invasion with the help of a nerdy scientist and a cute struggling female rock singer who fancies him.</t>
  </si>
  <si>
    <t>3503</t>
  </si>
  <si>
    <t>The Natural</t>
  </si>
  <si>
    <t>An unknown comes seemingly out of nowhere to become a legendary player with almost divine talent.</t>
  </si>
  <si>
    <t>3504</t>
  </si>
  <si>
    <t>La passion de Jeanne d'Arc</t>
  </si>
  <si>
    <t>Carl Theodor Dreyer</t>
  </si>
  <si>
    <t>In 1431, Jeanne d'Arc is placed on trial on charges of heresy. The ecclesiastical jurists attempt to force Jeanne to recant her claims of holy visions.</t>
  </si>
  <si>
    <t>3505</t>
  </si>
  <si>
    <t>Mimi wo sumaseba</t>
  </si>
  <si>
    <t>Yoshifumi Kondô</t>
  </si>
  <si>
    <t>A love story between a girl who loves reading books, and a boy who has previously checked out all of the library books she chooses.</t>
  </si>
  <si>
    <t>3506</t>
  </si>
  <si>
    <t>Teeth</t>
  </si>
  <si>
    <t>Mitchell Lichtenstein</t>
  </si>
  <si>
    <t>Still a stranger to her own body, a high school student discovers she has a physical advantage when she becomes the object of male violence.</t>
  </si>
  <si>
    <t>3507</t>
  </si>
  <si>
    <t>Edtv</t>
  </si>
  <si>
    <t>A video store clerk agrees to have his life filmed by a camera crew for a television show.</t>
  </si>
  <si>
    <t>3508</t>
  </si>
  <si>
    <t>Ladyhawke</t>
  </si>
  <si>
    <t>Philipe Gastone, a thief, escapes from the dungeon at Aquila, sparking a manhunt. He is nearly captured when Captain Navarre befriends him. Navarre has been hunted by the Bishop's men for ...                See full summary »</t>
  </si>
  <si>
    <t>3509</t>
  </si>
  <si>
    <t>Blood Work</t>
  </si>
  <si>
    <t>Still recovering from a heart transplant, a retired FBI profiler returns to service when his own blood analysis offers clues to the identity of a serial killer.</t>
  </si>
  <si>
    <t>3510</t>
  </si>
  <si>
    <t>Throne of Blood</t>
  </si>
  <si>
    <t>A war-hardened general, egged on by his ambitious wife, works to fulfill a prophecy that he would become lord of Spider's Web Castle.</t>
  </si>
  <si>
    <t>3511</t>
  </si>
  <si>
    <t>From Here to Eternity</t>
  </si>
  <si>
    <t>In Hawaii in 1941, a private is cruelly punished for not boxing on his unit's team, while his captain's wife and second-in-command are falling in love.</t>
  </si>
  <si>
    <t>3512</t>
  </si>
  <si>
    <t>The Descent: Part 2</t>
  </si>
  <si>
    <t>Jon Harris</t>
  </si>
  <si>
    <t>Refusing to believe her story about cave-dwelling monsters, the sole survivor of a spelunking exploration gone horribly wrong is forced to follow the authorities back into the caves where something awaits.</t>
  </si>
  <si>
    <t>3513</t>
  </si>
  <si>
    <t>Cradle 2 the Grave</t>
  </si>
  <si>
    <t>A jewel thief's daughter is kidnapped after he steals a collection of prized black diamonds, which aren't at all what they seem.</t>
  </si>
  <si>
    <t>3514</t>
  </si>
  <si>
    <t>Pitch Perfect 3</t>
  </si>
  <si>
    <t>Trish Sie</t>
  </si>
  <si>
    <t>Following their win at the world championship, the now separated Bellas reunite for one last singing competition at an overseas USO tour, but face a group who uses both instruments and voices.</t>
  </si>
  <si>
    <t>3515</t>
  </si>
  <si>
    <t>Brawl in Cell Block 99</t>
  </si>
  <si>
    <t>A former boxer-turned-drug runner lands in a prison battleground after a deal gets deadly.</t>
  </si>
  <si>
    <t>3516</t>
  </si>
  <si>
    <t>Varsity Blues</t>
  </si>
  <si>
    <t>A back-up quarterback is chosen to lead a Texas football team to victory after the star quarterback is injured.</t>
  </si>
  <si>
    <t>3517</t>
  </si>
  <si>
    <t>Congo</t>
  </si>
  <si>
    <t>When an expedition to the African Congo ends in disaster, a new team is assembled to find out what went wrong.</t>
  </si>
  <si>
    <t>3518</t>
  </si>
  <si>
    <t>Balls of Fury</t>
  </si>
  <si>
    <t>Robert Ben Garant</t>
  </si>
  <si>
    <t>Down-and-out former professional ping-pong phenom, Randy Daytona, is sucked into a maelstrom when FBI Agent Ernie Rodriguez recruits him for a secret mission. Randy is determined to bounce back and win, and to smoke out his father's killer -- arch-fiend Feng.</t>
  </si>
  <si>
    <t>3519</t>
  </si>
  <si>
    <t>Starred Up</t>
  </si>
  <si>
    <t>Eric Love is a 19 year old teenager who is so violent he has been 'Starred Up' (Moved to Adult prison) where he finds his father Neville who Eric hasn't seen since he was 5 (since he was ...                See full summary »</t>
  </si>
  <si>
    <t>3520</t>
  </si>
  <si>
    <t>Kabhi Khushi Kabhie Gham...</t>
  </si>
  <si>
    <t>After marrying a poor woman, rich Rahul is disowned by his father and moves to London to build a new life. Years later, his now grown up little brother Rohan embarks on a mission to bring Rahul back home and reunite the family again.</t>
  </si>
  <si>
    <t>3521</t>
  </si>
  <si>
    <t>Battle of the Sexes</t>
  </si>
  <si>
    <t>The true story of the 1973 tennis match between World number one Billie Jean King and ex-champ and serial hustler Bobby Riggs.</t>
  </si>
  <si>
    <t>3522</t>
  </si>
  <si>
    <t>The Hitcher</t>
  </si>
  <si>
    <t>Robert Harmon</t>
  </si>
  <si>
    <t>A young man who escapes the clutches of a murderous hitch-hiker is subsequently stalked by the hitcher and framed for his crimes.</t>
  </si>
  <si>
    <t>3523</t>
  </si>
  <si>
    <t>Big Stan</t>
  </si>
  <si>
    <t>Rob Schneider</t>
  </si>
  <si>
    <t>A weak con man panics when he learns he's going to prison for fraud. He hires a mysterious martial arts guru who helps transform him into a martial arts expert who can fight off inmates who want to hurt or love him.</t>
  </si>
  <si>
    <t>3524</t>
  </si>
  <si>
    <t>Superman IV: The Quest for Peace</t>
  </si>
  <si>
    <t>Sidney J. Furie</t>
  </si>
  <si>
    <t>The Man of Steel crusades for nuclear disarmament and meets Lex Luthor's latest creation, Nuclear Man.</t>
  </si>
  <si>
    <t>3525</t>
  </si>
  <si>
    <t>Stake Land</t>
  </si>
  <si>
    <t>Jim Mickle</t>
  </si>
  <si>
    <t>In a world of vampires, an expert vampire hunter and his young protégé travel toward sanctuary.</t>
  </si>
  <si>
    <t>3526</t>
  </si>
  <si>
    <t>Dr. Dolittle 2</t>
  </si>
  <si>
    <t>Dolittle must save a forest and a bear's life.</t>
  </si>
  <si>
    <t>3527</t>
  </si>
  <si>
    <t>Stone</t>
  </si>
  <si>
    <t>A convicted arsonist looks to manipulate a parole officer into a plan to secure his parole by placing his beautiful wife in the lawman's path.</t>
  </si>
  <si>
    <t>3528</t>
  </si>
  <si>
    <t>Spellbound</t>
  </si>
  <si>
    <t>FilmNoir, Mystery, Romance</t>
  </si>
  <si>
    <t>A psychiatrist protects the identity of an amnesia patient accused of murder while attempting to recover his memory.</t>
  </si>
  <si>
    <t>3529</t>
  </si>
  <si>
    <t>Child's Play 2</t>
  </si>
  <si>
    <t>John Lafia</t>
  </si>
  <si>
    <t>While Andy's mother is admitted to a psychiatric hospital, the young boy is placed in foster care, and Chucky, determined to claim Andy's soul, is not far behind.</t>
  </si>
  <si>
    <t>3530</t>
  </si>
  <si>
    <t>The Avengers</t>
  </si>
  <si>
    <t>Two British agents team up to stop Sir August de Wynter from destroying the world with a weather-changing machine.</t>
  </si>
  <si>
    <t>3531</t>
  </si>
  <si>
    <t>The Pink Panther 2</t>
  </si>
  <si>
    <t>Insp. Jacques Clouseau teams up with a squad of International detectives who are just as bumbling as he is. Their mission: Stop a globe-trotting thief who specializes in stealing historical artifacts.</t>
  </si>
  <si>
    <t>3532</t>
  </si>
  <si>
    <t>Rock Star</t>
  </si>
  <si>
    <t>Lead singer of a tribute band becomes lead singer of the real band he idolizes.</t>
  </si>
  <si>
    <t>3533</t>
  </si>
  <si>
    <t>Hope Springs</t>
  </si>
  <si>
    <t>After thirty years of marriage, a middle-aged couple attends an intense, week-long counseling session to work on their relationship.</t>
  </si>
  <si>
    <t>3534</t>
  </si>
  <si>
    <t>Dirty Pretty Things</t>
  </si>
  <si>
    <t>An illegal Nigerian immigrant discovers the unpalatable side of London life.</t>
  </si>
  <si>
    <t>3535</t>
  </si>
  <si>
    <t>Snoopy and Charlie Brown: The Peanuts Movie</t>
  </si>
  <si>
    <t>Snoopy embarks upon his greatest mission as he and his team take to the skies to pursue their arch-nemesis, while his best pal Charlie Brown begins his own epic quest back home to win the love of his life.</t>
  </si>
  <si>
    <t>3536</t>
  </si>
  <si>
    <t>Bride of Frankenstein</t>
  </si>
  <si>
    <t>Mary Shelley reveals the main characters of her novel survived: Dr. Frankenstein, goaded by an even madder scientist, builds his monster a mate.</t>
  </si>
  <si>
    <t>3537</t>
  </si>
  <si>
    <t>Homeward Bound: The Incredible Journey</t>
  </si>
  <si>
    <t>Duwayne Dunham</t>
  </si>
  <si>
    <t>Three pets escape from a California ranch to find their owners in San Francisco.</t>
  </si>
  <si>
    <t>3538</t>
  </si>
  <si>
    <t>Starman</t>
  </si>
  <si>
    <t>Romance, Sci-Fi</t>
  </si>
  <si>
    <t>An alien takes the form of a young widow's husband and asks her to drive him from Wisconsin to Arizona. The government tries to stop them.</t>
  </si>
  <si>
    <t>3539</t>
  </si>
  <si>
    <t>Susan Stroman</t>
  </si>
  <si>
    <t>After putting together another Broadway flop, down-on-his-luck Producer Max Bialystock teams up with timid accountant Leo Bloom in a get-rich-quick scheme to put on the world's worst show.</t>
  </si>
  <si>
    <t>3540</t>
  </si>
  <si>
    <t>Dave Meyers</t>
  </si>
  <si>
    <t>A serial killer pins his crimes on two college students who gave him a ride.</t>
  </si>
  <si>
    <t>3541</t>
  </si>
  <si>
    <t>Beneath the Planet of the Apes</t>
  </si>
  <si>
    <t>The sole survivor of an interplanetary rescue mission searches for the only survivor of the previous expedition. He discovers a planet ruled by apes and an underground city run by telepathic humans.</t>
  </si>
  <si>
    <t>3542</t>
  </si>
  <si>
    <t>Oliver &amp; Company</t>
  </si>
  <si>
    <t>George Scribner</t>
  </si>
  <si>
    <t>A lost and alone kitten joins a gang of dogs engaged in petty larceny in New York City.</t>
  </si>
  <si>
    <t>3543</t>
  </si>
  <si>
    <t>Romy and Michele's High School Reunion</t>
  </si>
  <si>
    <t>Two dim-witted, inseparable friends hit the road for their ten-year high school reunion and concoct an elaborate lie about their lives in order to impress their classmates.</t>
  </si>
  <si>
    <t>3544</t>
  </si>
  <si>
    <t>G-Force</t>
  </si>
  <si>
    <t>Hoyt Yeatman</t>
  </si>
  <si>
    <t>A specially trained squad of guinea pigs is dispatched to stop a diabolical billionaire from taking over the world.</t>
  </si>
  <si>
    <t>3545</t>
  </si>
  <si>
    <t>Arizona Dream</t>
  </si>
  <si>
    <t>A young New Yorker goes to Arizona where he finds freedom to both love and dream.</t>
  </si>
  <si>
    <t>3546</t>
  </si>
  <si>
    <t>Michael</t>
  </si>
  <si>
    <t>Two tabloid reporters checking out a report of the Archangel Michael living with an old woman find that it's true. But that's not the only surprise.</t>
  </si>
  <si>
    <t>3547</t>
  </si>
  <si>
    <t>Baby Mama</t>
  </si>
  <si>
    <t>Michael McCullers</t>
  </si>
  <si>
    <t>A successful, single businesswoman who dreams of having a baby discovers she is infertile and hires a working class woman to be her unlikely surrogate.</t>
  </si>
  <si>
    <t>3548</t>
  </si>
  <si>
    <t>Labor Day</t>
  </si>
  <si>
    <t>Depressed single mom Adele and her son Henry offer a wounded, fearsome man a ride. As police search town for the escaped convict, the mother and son gradually learn his true story as their options become increasingly limited.</t>
  </si>
  <si>
    <t>3549</t>
  </si>
  <si>
    <t>One for the Money</t>
  </si>
  <si>
    <t>Unemployed and newly-divorced Stephanie Plum lands a job at her cousin's bail-bond business, where her first assignment puts her on the trail of a wanted local cop from her romantic past.</t>
  </si>
  <si>
    <t>3550</t>
  </si>
  <si>
    <t>Géla Babluani</t>
  </si>
  <si>
    <t>A naive young man assumes a dead man's identity and finds himself embroiled in an underground world of power, violence, and chance where men gamble behind closed doors on the lives of other men.</t>
  </si>
  <si>
    <t>3551</t>
  </si>
  <si>
    <t>Who Am I - Kein System ist sicher</t>
  </si>
  <si>
    <t>Baran bo Odar</t>
  </si>
  <si>
    <t>Benjamin, a young German computer whiz, is invited to join a subversive hacker group that wants to be noticed on the world's stage.</t>
  </si>
  <si>
    <t>3552</t>
  </si>
  <si>
    <t>Police Academy 3: Back in Training</t>
  </si>
  <si>
    <t>The alumni of Commandant Lassard's Police Academy (1984) return to the school to train new recruits and prevent its closure.</t>
  </si>
  <si>
    <t>3553</t>
  </si>
  <si>
    <t>Say When</t>
  </si>
  <si>
    <t>Lynn Shelton</t>
  </si>
  <si>
    <t>In the throes of a quarter-life crisis, Megan panics when her boyfriend proposes, then, taking an opportunity to escape for a week, hides out in the home of her new friend, 16-year-old Annika, who lives with her world-weary single dad.</t>
  </si>
  <si>
    <t>3554</t>
  </si>
  <si>
    <t>Le samouraï</t>
  </si>
  <si>
    <t>Jean-Pierre Melville</t>
  </si>
  <si>
    <t>After professional hitman Jef Costello is seen by witnesses his efforts to provide himself an alibi drive him further into a corner.</t>
  </si>
  <si>
    <t>3555</t>
  </si>
  <si>
    <t>Henry Hathaway</t>
  </si>
  <si>
    <t>A drunken, hard-nosed U.S. Marshal and a Texas Ranger help a stubborn teenager track down her father's murderer in Indian territory.</t>
  </si>
  <si>
    <t>3556</t>
  </si>
  <si>
    <t>Udaan</t>
  </si>
  <si>
    <t>Vikramaditya Motwane</t>
  </si>
  <si>
    <t>Expelled from his school, a 16-year old boy returns home to his abusive and oppressive father.</t>
  </si>
  <si>
    <t>3557</t>
  </si>
  <si>
    <t>Better Off Dead...</t>
  </si>
  <si>
    <t>Savage Steve Holland</t>
  </si>
  <si>
    <t>A teenager has to deal with his girlfriend dumping him among family crises, homicidal paper boys, and a rival skier.</t>
  </si>
  <si>
    <t>3558</t>
  </si>
  <si>
    <t>Neko no ongaeshi</t>
  </si>
  <si>
    <t>Hiroyuki Morita</t>
  </si>
  <si>
    <t>After helping a cat, a 17-year-old girl finds herself involuntarily engaged to a cat prince in a magical world where her only hope of freedom lies with a dapper cat statuette come to life.</t>
  </si>
  <si>
    <t>3559</t>
  </si>
  <si>
    <t>The Equalizer 2</t>
  </si>
  <si>
    <t>Robert McCall serves an unflinching justice for the exploited and oppressed, but how far will he go when that is someone he loves?</t>
  </si>
  <si>
    <t>3560</t>
  </si>
  <si>
    <t>Only the Brave</t>
  </si>
  <si>
    <t>Based on the true story of the Granite Mountain Hotshots, a group of elite firefighters who risk everything to protect a town from a historic wildfire.</t>
  </si>
  <si>
    <t>3561</t>
  </si>
  <si>
    <t>Monte Carlo</t>
  </si>
  <si>
    <t>Three young women vacationing in Paris find themselves whisked away to Monte Carlo after one of the girls is mistaken for a British heiress.</t>
  </si>
  <si>
    <t>3562</t>
  </si>
  <si>
    <t>Prime</t>
  </si>
  <si>
    <t>A career driven professional from Manhattan is wooed by a young painter, who also happens to be the son of her psychoanalyst.</t>
  </si>
  <si>
    <t>3563</t>
  </si>
  <si>
    <t>An unlikely partnership between a Highway Patrol Officer, two criminals and a station secretary is formed to defend a defunct Los Angeles precinct office against a siege by a bloodthirsty street gang.</t>
  </si>
  <si>
    <t>3564</t>
  </si>
  <si>
    <t>Maggie</t>
  </si>
  <si>
    <t>Henry Hobson</t>
  </si>
  <si>
    <t>A teenage girl in the Midwest becomes infected by an outbreak of a disease that slowly turns the infected into cannibalistic zombies. During her transformation, her loving father stays by her side.</t>
  </si>
  <si>
    <t>3565</t>
  </si>
  <si>
    <t>Cowboy Bebop: The Movie</t>
  </si>
  <si>
    <t>Shin'ichirô Watanabe</t>
  </si>
  <si>
    <t>A terrorist explosion releases a deadly virus on the masses, and it's up the bounty-hunting Bebop crew to catch the cold-blooded culprit.</t>
  </si>
  <si>
    <t>3566</t>
  </si>
  <si>
    <t>Rob Roy</t>
  </si>
  <si>
    <t>Adventure, Biography, History</t>
  </si>
  <si>
    <t>In 1713 Scotland, Rob Roy MacGregor is wronged by a nobleman and his nephew, becomes an outlaw in search of revenge while fleeing the Redcoats, and faces charges of being a Jacobite.</t>
  </si>
  <si>
    <t>3567</t>
  </si>
  <si>
    <t>Ironclad</t>
  </si>
  <si>
    <t>Jonathan English</t>
  </si>
  <si>
    <t>In 13th-century England, a Knights Templar and few of the Barons men, fight to defend Rochester Castle against the tyrannical King John.</t>
  </si>
  <si>
    <t>3568</t>
  </si>
  <si>
    <t>Fahrenheit 451</t>
  </si>
  <si>
    <t>In an oppressive future, a fireman whose duty is to destroy all books begins to question his task.</t>
  </si>
  <si>
    <t>3569</t>
  </si>
  <si>
    <t>Alvin and the Chipmunks: The Squeakquel</t>
  </si>
  <si>
    <t>The world famous singing pre-teen chipmunk trio return to contend with the pressures of school, celebrity, and a rival female music group known as The Chipettes.</t>
  </si>
  <si>
    <t>3570</t>
  </si>
  <si>
    <t>Vishwaroopam</t>
  </si>
  <si>
    <t>Kamal Haasan</t>
  </si>
  <si>
    <t>When a classical dancer's suspecting wife sets an investigator behind him, a series of violent events are triggered, revealing his real identity and connection to a darker world.</t>
  </si>
  <si>
    <t>3571</t>
  </si>
  <si>
    <t>Forushande</t>
  </si>
  <si>
    <t>While both participating in a production of "Death of a Salesman," a teacher's wife is assaulted in her new home, which leaves him determined to find the perpetrator over his wife's traumatized objections.</t>
  </si>
  <si>
    <t>3572</t>
  </si>
  <si>
    <t>The Ward</t>
  </si>
  <si>
    <t>An institutionalized young woman becomes terrorized by a ghost.</t>
  </si>
  <si>
    <t>3573</t>
  </si>
  <si>
    <t>Fan</t>
  </si>
  <si>
    <t>Maneesh Sharma</t>
  </si>
  <si>
    <t>Gaurav's world revolves around the superstar Aryan Khanna. What happens when his passion turns into a dangerous obsession that crosses the fine line?</t>
  </si>
  <si>
    <t>3574</t>
  </si>
  <si>
    <t>An unhappy and disliked image consultant gets a second shot at life when he is mysteriously confronted by an eight-year-old version of himself.</t>
  </si>
  <si>
    <t>3575</t>
  </si>
  <si>
    <t>Diary of a Wimpy Kid</t>
  </si>
  <si>
    <t>The adventures of a 12 year old who is fresh out of elementary and transitions to middle school, where he has to learn the consequences and responsibility to survive the year.</t>
  </si>
  <si>
    <t>3576</t>
  </si>
  <si>
    <t>Guess Who</t>
  </si>
  <si>
    <t>Kevin Rodney Sullivan</t>
  </si>
  <si>
    <t>A young woman, Theresa, brings her boyfriend, Simon, home to meet her parents and surprise them with the news of their engagement. Another surprise: Simon is white.</t>
  </si>
  <si>
    <t>3577</t>
  </si>
  <si>
    <t>The Space Between Us</t>
  </si>
  <si>
    <t>The first human born on Mars travels to Earth for the first time, experiencing the wonders of the planet through fresh eyes. He embarks on an adventure with a street smart girl to discover how he came to be.</t>
  </si>
  <si>
    <t>3578</t>
  </si>
  <si>
    <t>Anonymous</t>
  </si>
  <si>
    <t>The theory that it was in fact Edward De Vere, Earl of Oxford, who penned Shakespeare's plays. Set against the backdrop of the succession of Queen Elizabeth I and the Essex rebellion against her.</t>
  </si>
  <si>
    <t>3579</t>
  </si>
  <si>
    <t>The River Wild</t>
  </si>
  <si>
    <t>Adventure, Crime, Thriller</t>
  </si>
  <si>
    <t>Rafting expert Gail takes on a pair of armed killers while navigating a spectacularly violent river.</t>
  </si>
  <si>
    <t>3580</t>
  </si>
  <si>
    <t>Casualties of War</t>
  </si>
  <si>
    <t>During the Vietnam War, a soldier finds himself the outsider of his own squad when they unnecessarily kidnap a female villager.</t>
  </si>
  <si>
    <t>3581</t>
  </si>
  <si>
    <t>Freaks</t>
  </si>
  <si>
    <t>A circus' beautiful trapeze artist agrees to marry the leader of side-show performers, but his deformed friends discover she is only marrying him for his inheritance.</t>
  </si>
  <si>
    <t>3582</t>
  </si>
  <si>
    <t>On the Road</t>
  </si>
  <si>
    <t>Young writer Sal Paradise has his life shaken by the arrival of free-spirited Dean Moriarty and his girl, Marylou. As they travel across the country, they encounter a mix of people who each impact their journey indelibly.</t>
  </si>
  <si>
    <t>3583</t>
  </si>
  <si>
    <t>The Damned United</t>
  </si>
  <si>
    <t>The story of the controversial Brian Clough's 44-day reign as the coach of the English football club Leeds United.</t>
  </si>
  <si>
    <t>3584</t>
  </si>
  <si>
    <t>Laura</t>
  </si>
  <si>
    <t>Drama, FilmNoir, Mystery</t>
  </si>
  <si>
    <t>A police detective falls in love with the woman whose murder he is investigating.</t>
  </si>
  <si>
    <t>3585</t>
  </si>
  <si>
    <t>God's Not Dead</t>
  </si>
  <si>
    <t>Harold Cronk</t>
  </si>
  <si>
    <t>College philosophy professor Mr. Radisson's curriculum is challenged by his new student, Josh, who believes God exists.</t>
  </si>
  <si>
    <t>3586</t>
  </si>
  <si>
    <t>The First Wives Club</t>
  </si>
  <si>
    <t>Reunited by the death of a college friend, three divorced women seek revenge on the husbands who left them for younger women.</t>
  </si>
  <si>
    <t>3587</t>
  </si>
  <si>
    <t>Ginger Snaps</t>
  </si>
  <si>
    <t>John Fawcett</t>
  </si>
  <si>
    <t>Two death-obsessed sisters, outcasts in their suburban neighborhood, must deal with the tragic consequences when one of them is bitten by a deadly werewolf.</t>
  </si>
  <si>
    <t>3588</t>
  </si>
  <si>
    <t>Happy Feet Two</t>
  </si>
  <si>
    <t>Mumble's son, Erik, is struggling to realize his talents in the Emperor Penguin world. Meanwhile, Mumble and his family and friends discover a new threat their home -- one that will take everyone working together to save them.</t>
  </si>
  <si>
    <t>3589</t>
  </si>
  <si>
    <t>Paddington 2</t>
  </si>
  <si>
    <t>Paddington, now happily settled with the Brown family and a popular member of the local community, picks up a series of odd jobs to buy the perfect present for his Aunt Lucy's 100th birthday, only for the gift to be stolen.</t>
  </si>
  <si>
    <t>3590</t>
  </si>
  <si>
    <t>Pot Luck</t>
  </si>
  <si>
    <t>Cédric Klapisch</t>
  </si>
  <si>
    <t>A strait-laced French student moves into an apartment in Barcelona with a cast of six other characters from all over Europe. Together, they speak the international language of love and friendship.</t>
  </si>
  <si>
    <t>3591</t>
  </si>
  <si>
    <t>The Nights of Cabiria</t>
  </si>
  <si>
    <t>A waifish prostitute wanders the streets of Rome looking for true love but finds only heartbreak.</t>
  </si>
  <si>
    <t>3592</t>
  </si>
  <si>
    <t>Shadow of the Vampire</t>
  </si>
  <si>
    <t>E. Elias Merhige</t>
  </si>
  <si>
    <t>The filming of Nosferatu (1922) is hampered by the fact that its star Max Schreck is taking the role of a vampire far more seriously than seems humanly possible.</t>
  </si>
  <si>
    <t>3593</t>
  </si>
  <si>
    <t>Vozvrashchenie</t>
  </si>
  <si>
    <t>In the Russian wilderness, two brothers face a range of new, conflicting emotions when their father - a man they know only through a single photograph - resurfaces.</t>
  </si>
  <si>
    <t>3594</t>
  </si>
  <si>
    <t>The life and death story of Notorious B.I.G. (a.k.a. Christopher Wallace), who came straight out of Brooklyn to take the world of rap music by storm.</t>
  </si>
  <si>
    <t>3595</t>
  </si>
  <si>
    <t>Striking Distance</t>
  </si>
  <si>
    <t>Coming from a police family, Tom Hardy ends up fighting his uncle after the murder of his father. Tom believes the killer is another cop and goes on the record with his allegations. Demoted then to river duty, the killer taunts Tom.</t>
  </si>
  <si>
    <t>3596</t>
  </si>
  <si>
    <t>Byzantium</t>
  </si>
  <si>
    <t>Residents of a coastal town learn, with deathly consequences, the secret shared by the two mysterious women who have sought shelter at a local resort.</t>
  </si>
  <si>
    <t>3597</t>
  </si>
  <si>
    <t>Black Sheep</t>
  </si>
  <si>
    <t>Jonathan King</t>
  </si>
  <si>
    <t>An experiment in genetic engineering turns harmless sheep into bloodthirsty killers that terrorize a sprawling New Zealand farm.</t>
  </si>
  <si>
    <t>3598</t>
  </si>
  <si>
    <t>The Boss</t>
  </si>
  <si>
    <t>A titan of industry is sent to prison after she's caught insider trading. When she emerges ready to rebrand herself as America's latest sweetheart, not everyone she screwed over is so quick to forgive and forget.</t>
  </si>
  <si>
    <t>3599</t>
  </si>
  <si>
    <t>Halloween 4: The Return of Michael Myers</t>
  </si>
  <si>
    <t>Dwight H. Little</t>
  </si>
  <si>
    <t>Ten years after his original massacre, the invalid Michael Myers awakens on Halloween Eve and returns to Haddonfield to kill his seven-year-old niece. Can Dr. Loomis stop him?</t>
  </si>
  <si>
    <t>3600</t>
  </si>
  <si>
    <t>Friday the 13th: The Final Chapter</t>
  </si>
  <si>
    <t>Joseph Zito</t>
  </si>
  <si>
    <t>After being mortally wounded and taken to the morgue, murderer Jason Voorhees spontaneously revives and embarks on a killing spree as he makes his way back to his home at Camp Crystal Lake.</t>
  </si>
  <si>
    <t>3601</t>
  </si>
  <si>
    <t>Whale Rider</t>
  </si>
  <si>
    <t>Niki Caro</t>
  </si>
  <si>
    <t>A contemporary story of love, rejection and triumph as a young Maori girl fights to fulfill a destiny her grandfather refuses to recognize.</t>
  </si>
  <si>
    <t>3602</t>
  </si>
  <si>
    <t>The Haunted Mansion</t>
  </si>
  <si>
    <t>A realtor and his wife and children are summoned to a mansion, which they soon discover is haunted, and while they attempt to escape, he learns an important lesson about the family he has neglected.</t>
  </si>
  <si>
    <t>3603</t>
  </si>
  <si>
    <t>A mouthy and feisty taxicab driver has hot tips for a green and inept cop set on solving a string of New York City bank robberies committed by a quartet of female Brazilian bank robbers.</t>
  </si>
  <si>
    <t>3604</t>
  </si>
  <si>
    <t>Saul fia</t>
  </si>
  <si>
    <t>László Nemes</t>
  </si>
  <si>
    <t>In the horror of 1944 Auschwitz, a prisoner forced to burn the corpses of his own people finds moral survival upon trying to salvage from the flames the body of a boy he takes for his son.</t>
  </si>
  <si>
    <t>3605</t>
  </si>
  <si>
    <t>Sleeper</t>
  </si>
  <si>
    <t>A nerdish store owner is revived out of cryostasis into a future world to fight an oppressive government.</t>
  </si>
  <si>
    <t>3606</t>
  </si>
  <si>
    <t>Driven</t>
  </si>
  <si>
    <t>A young hot shot driver is in the middle of a championship season and is coming apart at the seams. A former CART champion is called in to give him guidance.</t>
  </si>
  <si>
    <t>3607</t>
  </si>
  <si>
    <t>Behind the Candelabra</t>
  </si>
  <si>
    <t>A chronicle of the tempestuous six year romance between megastar singer, Liberace, and his young lover, Scott Thorson.</t>
  </si>
  <si>
    <t>3608</t>
  </si>
  <si>
    <t>Endless Love</t>
  </si>
  <si>
    <t>Shana Feste</t>
  </si>
  <si>
    <t>The story of a privileged girl and a charismatic boy whose instant desire sparks a love affair made only more reckless by parents trying to keep them apart.</t>
  </si>
  <si>
    <t>3609</t>
  </si>
  <si>
    <t>The Inbetweeners 2</t>
  </si>
  <si>
    <t>Damon Beesley</t>
  </si>
  <si>
    <t>Jay, Neil, Simon, and Will reunite in Australia for a holiday.</t>
  </si>
  <si>
    <t>3610</t>
  </si>
  <si>
    <t>The Enforcer</t>
  </si>
  <si>
    <t>James Fargo</t>
  </si>
  <si>
    <t>Dirty Harry must foil a terrorist organization made up of disgruntled Vietnam veterans. But this time, he's teamed with a rookie female partner that he's not too excited to be working with.</t>
  </si>
  <si>
    <t>3611</t>
  </si>
  <si>
    <t>The Poseidon Adventure</t>
  </si>
  <si>
    <t>Ronald Neame</t>
  </si>
  <si>
    <t>Nine people explore a cruise ship at sea in a manner that turns their whole lives upside down.</t>
  </si>
  <si>
    <t>3612</t>
  </si>
  <si>
    <t>Death to Smoochy</t>
  </si>
  <si>
    <t>A kids show host, Rainbow Randolph, is fired in disgrace while his replacement, Sheldon Mopes, aka Smoochy the Rhino, finds himself a rising star. Unfortunately for Sheldon, the business of kids television isn't all child's play.</t>
  </si>
  <si>
    <t>3613</t>
  </si>
  <si>
    <t>Dark Places</t>
  </si>
  <si>
    <t>Gilles Paquet-Brenner</t>
  </si>
  <si>
    <t>Libby Day was only eight years old when her family was brutally murdered in their rural Kansas farmhouse. Almost thirty years later, she reluctantly agrees to revisit the crime and uncovers the wrenching truths that led up to that tragic night.</t>
  </si>
  <si>
    <t>3614</t>
  </si>
  <si>
    <t>Desmond Davis</t>
  </si>
  <si>
    <t>Perseus must battle both Medusa and the Kraken to save the Princess Andromeda.</t>
  </si>
  <si>
    <t>3615</t>
  </si>
  <si>
    <t>Down with Love</t>
  </si>
  <si>
    <t>In 1962 New York City, love blossoms between a playboy journalist and a feminist advice author.</t>
  </si>
  <si>
    <t>3616</t>
  </si>
  <si>
    <t>Batman: Mask of the Phantasm</t>
  </si>
  <si>
    <t>Eric Radomski</t>
  </si>
  <si>
    <t>Batman is wrongly implicated in a series of murders of mob bosses actually done by a new vigilante assassin.</t>
  </si>
  <si>
    <t>3617</t>
  </si>
  <si>
    <t>Big Momma's House 2</t>
  </si>
  <si>
    <t>John Whitesell</t>
  </si>
  <si>
    <t>An FBI agent reprises his disguise as a corpulent old lady and takes a job as a nanny in a crime suspect's house.</t>
  </si>
  <si>
    <t>3618</t>
  </si>
  <si>
    <t>Brick Mansions</t>
  </si>
  <si>
    <t>Camille Delamarre</t>
  </si>
  <si>
    <t>An undercover Detroit cop navigates a dangerous neighborhood that's surrounded by a containment wall with the help of an ex-con in order to bring down a crime lord and his plot to devastate the entire city.</t>
  </si>
  <si>
    <t>3619</t>
  </si>
  <si>
    <t>All About Steve</t>
  </si>
  <si>
    <t>Phil Traill</t>
  </si>
  <si>
    <t>Convinced that a CCN cameraman is her true love, an eccentric crossword puzzler trails him as he travels all over the country, hoping to convince him that they belong together.</t>
  </si>
  <si>
    <t>3620</t>
  </si>
  <si>
    <t>Lage Raho Munna Bhai</t>
  </si>
  <si>
    <t>Munna Bhai embarks on a journey with Mahatma Gandhi in order to fight against a corrupt property dealer.</t>
  </si>
  <si>
    <t>3621</t>
  </si>
  <si>
    <t>Stagecoach</t>
  </si>
  <si>
    <t>Adventure, Western</t>
  </si>
  <si>
    <t>A group of people traveling on a stagecoach find their journey complicated by the threat of Geronimo and learn something about each other in the process.</t>
  </si>
  <si>
    <t>3622</t>
  </si>
  <si>
    <t>Idle Hands</t>
  </si>
  <si>
    <t>Rodman Flender</t>
  </si>
  <si>
    <t>A teenage slacker's right hand becomes possessed with murderous intent.</t>
  </si>
  <si>
    <t>3623</t>
  </si>
  <si>
    <t>Roxanne</t>
  </si>
  <si>
    <t>Fred Schepisi</t>
  </si>
  <si>
    <t>The large-nosed C.D. Bales is in love with the beautiful Roxanne; she falls for his personality but another man's looks.</t>
  </si>
  <si>
    <t>3624</t>
  </si>
  <si>
    <t>Three Burials</t>
  </si>
  <si>
    <t>Tommy Lee Jones</t>
  </si>
  <si>
    <t>Ranch hand Pete Perkins looks to fulfill the promise to his recently deceased best friend by burying him in his hometown in Mexico.</t>
  </si>
  <si>
    <t>3625</t>
  </si>
  <si>
    <t>The Last Picture Show</t>
  </si>
  <si>
    <t>Peter Bogdanovich</t>
  </si>
  <si>
    <t>In 1951, a group of high schoolers come of age in a bleak, isolated, atrophied West Texas town that is slowly dying, both culturally and economically.</t>
  </si>
  <si>
    <t>3626</t>
  </si>
  <si>
    <t>Halloween III: Season of the Witch</t>
  </si>
  <si>
    <t>Tommy Lee Wallace</t>
  </si>
  <si>
    <t>Kids all over America want Silver Shamrock masks for Halloween. Doctor Daniel Challis seeks to uncover a plot by Silver Shamrock owner Conal Cochran.</t>
  </si>
  <si>
    <t>3627</t>
  </si>
  <si>
    <t>The Ridiculous 6</t>
  </si>
  <si>
    <t>An outlaw who was raised by Native Americans discovers that he has five half-brothers; together the men go on a mission to find their wayward, deadbeat dad.</t>
  </si>
  <si>
    <t>3628</t>
  </si>
  <si>
    <t>Bakjwi</t>
  </si>
  <si>
    <t>Through a failed medical experiment, a priest is stricken with vampirism and is forced to abandon his ascetic ways.</t>
  </si>
  <si>
    <t>3629</t>
  </si>
  <si>
    <t>Andrei Rublev</t>
  </si>
  <si>
    <t>The life, times and afflictions of the fifteenth-century Russian iconographer.</t>
  </si>
  <si>
    <t>3630</t>
  </si>
  <si>
    <t>It's a Boy Girl Thing</t>
  </si>
  <si>
    <t>Nick Hurran</t>
  </si>
  <si>
    <t>Sworn enemies find themselves in each other's bodies, and use this to ruin each other's lives.</t>
  </si>
  <si>
    <t>3631</t>
  </si>
  <si>
    <t>Slow West</t>
  </si>
  <si>
    <t>John Maclean</t>
  </si>
  <si>
    <t>A young Scottish man travels across America in pursuit of the woman he loves, attracting the attention of an outlaw who is willing to serve as a guide.</t>
  </si>
  <si>
    <t>3632</t>
  </si>
  <si>
    <t>Honey I Blew Up the Kid</t>
  </si>
  <si>
    <t>The Szalinski family is back, this time hilarious disaster strikes when an experiment causes their new toddler son to grow many stories tall.</t>
  </si>
  <si>
    <t>3633</t>
  </si>
  <si>
    <t>Cumali Ceber: Allah Seni Alsin</t>
  </si>
  <si>
    <t>Gökhan Gök</t>
  </si>
  <si>
    <t>Cumali Ceber goes to a vacation with his children.</t>
  </si>
  <si>
    <t>3634</t>
  </si>
  <si>
    <t>Shutter</t>
  </si>
  <si>
    <t>Banjong Pisanthanakun</t>
  </si>
  <si>
    <t>A young photographer and his girlfriend discover mysterious shadows in their photographs after a tragic accident. They soon learn that you can not escape your past.</t>
  </si>
  <si>
    <t>3635</t>
  </si>
  <si>
    <t>Narc</t>
  </si>
  <si>
    <t>When the trail goes cold on a murder investigation of a policeman an undercover narcotics officer is lured back to the force to help solve the case.</t>
  </si>
  <si>
    <t>3636</t>
  </si>
  <si>
    <t>The Joneses</t>
  </si>
  <si>
    <t>Derrick Borte</t>
  </si>
  <si>
    <t>A seemingly perfect family moves into a suburban neighborhood, but when it comes to the truth as to why they're living there, they don't exactly come clean with their neighbors.</t>
  </si>
  <si>
    <t>3637</t>
  </si>
  <si>
    <t>North Country</t>
  </si>
  <si>
    <t>A fictionalized account of the first major successful sexual harassment case in the United States, Jenson vs. Eveleth Mines, where a woman who endured a range of abuse while working as a miner filed and won the landmark 1984 lawsuit.</t>
  </si>
  <si>
    <t>3638</t>
  </si>
  <si>
    <t>Taxi 3</t>
  </si>
  <si>
    <t>Out to stop a new gang disguised as Santa Claus, Emilien and Daniel must also handle major changes in their personal relationships.</t>
  </si>
  <si>
    <t>3639</t>
  </si>
  <si>
    <t>Tooth Fairy</t>
  </si>
  <si>
    <t>A bad deed on the part of a tough minor-league hockey player results in an unusual sentence: He must serve one week as a real-life tooth fairy.</t>
  </si>
  <si>
    <t>3640</t>
  </si>
  <si>
    <t>Zelig</t>
  </si>
  <si>
    <t>"Documentary" about a man who can look and act like whoever he's around, and meets various famous people.</t>
  </si>
  <si>
    <t>3641</t>
  </si>
  <si>
    <t>Crossroads</t>
  </si>
  <si>
    <t>Three childhood best friends, and a guy they just met, take a road trip across the country, finding themselves and their friendship in the process.</t>
  </si>
  <si>
    <t>3642</t>
  </si>
  <si>
    <t>The Predator</t>
  </si>
  <si>
    <t>When a young boy accidentally triggers the universe's most lethal hunters' return to Earth, only a ragtag crew of ex-soldiers and a disgruntled scientist can prevent the end of the human race.</t>
  </si>
  <si>
    <t>3643</t>
  </si>
  <si>
    <t>Ju-on</t>
  </si>
  <si>
    <t>A mysterious and vengeful spirit marks and pursues anybody who dares enter the house in which it resides.</t>
  </si>
  <si>
    <t>3644</t>
  </si>
  <si>
    <t>Freddy's Dead: The Final Nightmare</t>
  </si>
  <si>
    <t>Rachel Talalay</t>
  </si>
  <si>
    <t>Dream-haunting Freddy Krueger returns once again to prowl the nightmares of Springwood's last surviving teenager, and of a woman whose personal connection to Krueger may mean his doom.</t>
  </si>
  <si>
    <t>3645</t>
  </si>
  <si>
    <t>Yip Man 3</t>
  </si>
  <si>
    <t>When a band of brutal gangsters led by a crooked property developer make a play to take over a local school, Master Ip is forced to take a stand.</t>
  </si>
  <si>
    <t>3646</t>
  </si>
  <si>
    <t>Paranormal Activity: The Marked Ones</t>
  </si>
  <si>
    <t>When a young man becomes the target of a malevolent entity, he must uncover its true intentions before it takes complete control of him.</t>
  </si>
  <si>
    <t>3647</t>
  </si>
  <si>
    <t>Fifty Shades Freed</t>
  </si>
  <si>
    <t>Anastasia and Christian get married, but Jack Hyde continues to threaten their relationship.</t>
  </si>
  <si>
    <t>3648</t>
  </si>
  <si>
    <t>Of Mice and Men</t>
  </si>
  <si>
    <t>Gary Sinise</t>
  </si>
  <si>
    <t>Two drifters, one a gentle but slow giant, try to make money working the fields during the Depression so they can fulfill their dreams.</t>
  </si>
  <si>
    <t>3649</t>
  </si>
  <si>
    <t>Detroit</t>
  </si>
  <si>
    <t>Fact-based drama set during the 1967 Detroit riots in which a group of rogue police officers respond to a complaint with retribution rather than justice on their minds.</t>
  </si>
  <si>
    <t>3650</t>
  </si>
  <si>
    <t>Hustle &amp; Flow</t>
  </si>
  <si>
    <t>With help from his friends, a Memphis pimp in a mid-life crisis attempts to become a successful hip-hop emcee.</t>
  </si>
  <si>
    <t>3651</t>
  </si>
  <si>
    <t>Time Lapse</t>
  </si>
  <si>
    <t>Bradley King</t>
  </si>
  <si>
    <t>Three friends discover a mysterious machine that takes pictures twenty-four hours into the future, and conspire to use it for personal gain, until disturbing and dangerous images begin to develop.</t>
  </si>
  <si>
    <t>3652</t>
  </si>
  <si>
    <t>Saving Silverman</t>
  </si>
  <si>
    <t>A pair of buddies conspire to save their best friend from marrying the wrong woman.</t>
  </si>
  <si>
    <t>3653</t>
  </si>
  <si>
    <t>Judah Ben-Hur, a prince falsely accused of treason by his adopted brother, an officer in the Roman army, returns to his homeland after years at sea to seek revenge, but finds redemption.</t>
  </si>
  <si>
    <t>3654</t>
  </si>
  <si>
    <t>Creepshow</t>
  </si>
  <si>
    <t>An anthology which tells five terrifying tales based on the E.C. horror comic books of the 1950s.</t>
  </si>
  <si>
    <t>3655</t>
  </si>
  <si>
    <t>Fear</t>
  </si>
  <si>
    <t>When Nicole met David; handsome, charming, affectionate, he was everything. It seemed perfect, but soon she sees that David has a darker side. And his adoration turns to obsession, their dream into a nightmare, and her love into fear.</t>
  </si>
  <si>
    <t>3656</t>
  </si>
  <si>
    <t>Hellbound: Hellraiser II</t>
  </si>
  <si>
    <t>Tony Randel</t>
  </si>
  <si>
    <t>Kirsty is brought to an institution after the death of her family, where the occult-obsessive head resurrects Julia and unleashes the Cenobites once again.</t>
  </si>
  <si>
    <t>3657</t>
  </si>
  <si>
    <t>The Messengers</t>
  </si>
  <si>
    <t>An ominous darkness invades a seemingly serene sunflower farm in North Dakota, and the Solomon family is torn apart by suspicion, mayhem and murder.</t>
  </si>
  <si>
    <t>3658</t>
  </si>
  <si>
    <t>Police Academy 4: Citizens on Patrol</t>
  </si>
  <si>
    <t>Jim Drake</t>
  </si>
  <si>
    <t>The misfit Police Academy (1984) graduates now are assigned to train a group of civilian volunteers to fight crime once again plaguing the streets.</t>
  </si>
  <si>
    <t>3659</t>
  </si>
  <si>
    <t>Chitty Chitty Bang Bang</t>
  </si>
  <si>
    <t>Ken Hughes</t>
  </si>
  <si>
    <t>A down-on-his-luck inventor turns a broken-down Grand Prix car into a fancy vehicle for his children, and then they go off on a magical fantasy adventure to save their grandfather in a far-off land.</t>
  </si>
  <si>
    <t>3660</t>
  </si>
  <si>
    <t>Frenzy</t>
  </si>
  <si>
    <t>A serial murderer is strangling women with a necktie. The London police have a suspect, but he is the wrong man.</t>
  </si>
  <si>
    <t>3661</t>
  </si>
  <si>
    <t>The Horse Whisperer</t>
  </si>
  <si>
    <t>Drama, Romance, Western</t>
  </si>
  <si>
    <t>The mother of a severely traumatized daughter enlists the aid of a unique horse trainer to help the girl's equally injured horse.</t>
  </si>
  <si>
    <t>3662</t>
  </si>
  <si>
    <t>The Skeleton Twins</t>
  </si>
  <si>
    <t>Craig Johnson</t>
  </si>
  <si>
    <t>Having both coincidentally cheated death on the same day, estranged twins reunite with the possibility of mending their relationship.</t>
  </si>
  <si>
    <t>3663</t>
  </si>
  <si>
    <t>Piranha 3DD</t>
  </si>
  <si>
    <t>John Gulager</t>
  </si>
  <si>
    <t>After the events at Lake Victoria, the pre-historic school of blood-thirsty piranhas make their way into a newly opened waterpark.</t>
  </si>
  <si>
    <t>3664</t>
  </si>
  <si>
    <t>Peter Collinson</t>
  </si>
  <si>
    <t>Comic caper movie about a plan to steal a gold shipment from the streets of Turin by creating a traffic jam.</t>
  </si>
  <si>
    <t>3665</t>
  </si>
  <si>
    <t>Toni Erdmann</t>
  </si>
  <si>
    <t>Maren Ade</t>
  </si>
  <si>
    <t>A practical joking father tries to reconnect with his hard working daughter by creating an outrageous alter ego and posing as her CEO's life coach.</t>
  </si>
  <si>
    <t>3666</t>
  </si>
  <si>
    <t>Nick of Time</t>
  </si>
  <si>
    <t>An unimpressive, every-day man is forced into a situation where he is told to kill a politician to save his kidnapped daughter.</t>
  </si>
  <si>
    <t>3667</t>
  </si>
  <si>
    <t>Hævnen</t>
  </si>
  <si>
    <t>Susanne Bier</t>
  </si>
  <si>
    <t>The lives of two Danish families cross each other, and an extraordinary but risky friendship comes into bud. But loneliness, frailty and sorrow lie in wait.</t>
  </si>
  <si>
    <t>3668</t>
  </si>
  <si>
    <t>Buffy the Vampire Slayer</t>
  </si>
  <si>
    <t>Fran Rubel Kuzui</t>
  </si>
  <si>
    <t>A flighty teenage girl learns that she is her generation's destined battler of vampires.</t>
  </si>
  <si>
    <t>3669</t>
  </si>
  <si>
    <t>Sudden Impact</t>
  </si>
  <si>
    <t>A rape victim is exacting revenge on her aggressors in a small town outside San Francisco. "Dirty" Harry Callahan, on suspension for angering his superiors (again), is assigned to the case.</t>
  </si>
  <si>
    <t>3670</t>
  </si>
  <si>
    <t>Paper Moon</t>
  </si>
  <si>
    <t>During the Great Depression, a con man finds himself saddled with a young girl who may or may not be his daughter, and the two forge an unlikely partnership.</t>
  </si>
  <si>
    <t>3671</t>
  </si>
  <si>
    <t>Hannah Montana: The Movie</t>
  </si>
  <si>
    <t>As Hannah Montana's popularity begins to take over her life, Miley Stewart, on the urging from her father takes a trip to her hometown of Crowley Corners, Tennessee to get some perspective on what matters in life the most.</t>
  </si>
  <si>
    <t>3672</t>
  </si>
  <si>
    <t>Camp X-Ray</t>
  </si>
  <si>
    <t>Peter Sattler</t>
  </si>
  <si>
    <t>A soldier assigned to Guantanamo Bay befriends a man who has been imprisoned there.</t>
  </si>
  <si>
    <t>3673</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</si>
  <si>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</si>
  <si>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</si>
  <si>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3674</t>
  </si>
  <si>
    <t>Deadfall</t>
  </si>
  <si>
    <t>A thriller that follows two siblings who decide to fend for themselves in the wake of a botched casino heist, and their unlikely reunion during another family's Thanksgiving celebration.</t>
  </si>
  <si>
    <t>3675</t>
  </si>
  <si>
    <t>Darbareye Elly</t>
  </si>
  <si>
    <t>The mysterious disappearance of a kindergarten teacher during a picnic in the north of Iran is followed by a series of misadventures for her fellow travelers.</t>
  </si>
  <si>
    <t>3676</t>
  </si>
  <si>
    <t>Bohemian Rhapsody</t>
  </si>
  <si>
    <t>A chronicle of the years leading up to Queen's legendary appearance at the Live Aid (1985) concert.</t>
  </si>
  <si>
    <t>3677</t>
  </si>
  <si>
    <t>Jaws: The Revenge</t>
  </si>
  <si>
    <t>Joseph Sargent</t>
  </si>
  <si>
    <t>Chief Brody's widow believes that her family is deliberately being targeted by another shark in search of revenge.</t>
  </si>
  <si>
    <t>3678</t>
  </si>
  <si>
    <t>Anthropoid</t>
  </si>
  <si>
    <t>Biography, History, Thriller</t>
  </si>
  <si>
    <t>Based on the extraordinary true story of Operation Anthropoid, the WWII mission to assassinate SS General Reinhard Heydrich, the main architect behind the Final Solution and the Reich's third in command after Hitler and Himmler.</t>
  </si>
  <si>
    <t>3679</t>
  </si>
  <si>
    <t>A Hard Day's Night</t>
  </si>
  <si>
    <t>Comedy, Music, Musical</t>
  </si>
  <si>
    <t>A "typical" day in the life of The Beatles, including many of their famous songs.</t>
  </si>
  <si>
    <t>3680</t>
  </si>
  <si>
    <t>Tigerland</t>
  </si>
  <si>
    <t>A group of recruits go through Advanced Infantry Training at Fort Polk, Louisiana's infamous Tigerland, last stop before Vietnam for tens of thousands of young men in 1971.</t>
  </si>
  <si>
    <t>3681</t>
  </si>
  <si>
    <t>JCVD</t>
  </si>
  <si>
    <t>Mabrouk El Mechri</t>
  </si>
  <si>
    <t>Jean-Claude Van Damme gets involved in a bank robbery with hostages situation and reflects about his life during it.</t>
  </si>
  <si>
    <t>3682</t>
  </si>
  <si>
    <t>Imperium</t>
  </si>
  <si>
    <t>Daniel Ragussis</t>
  </si>
  <si>
    <t>A young FBI agent, eager to prove himself in the field, goes undercover as a white supremacist.</t>
  </si>
  <si>
    <t>3683</t>
  </si>
  <si>
    <t>Insidious: The Last Key</t>
  </si>
  <si>
    <t>Adam Robitel</t>
  </si>
  <si>
    <t>Parapsychologist Dr. Elise Rainier faces her most fearsome and personal haunting yet, as she is drawn back to her ghostly childhood home, where the terror began.</t>
  </si>
  <si>
    <t>3684</t>
  </si>
  <si>
    <t>Marcel Langenegger</t>
  </si>
  <si>
    <t>An accountant is introduced to a mysterious sex club known as The List by his lawyer friend. But in this new world, he soon becomes the prime suspect in a woman's disappearance and a multi-million dollar heist.</t>
  </si>
  <si>
    <t>3685</t>
  </si>
  <si>
    <t>Fred Claus</t>
  </si>
  <si>
    <t>Fred Claus, Santa's bitter older brother, is forced to move to the North Pole to help Santa and the elves prepare for Christmas in exchange for cash.</t>
  </si>
  <si>
    <t>3686</t>
  </si>
  <si>
    <t>Rough Night</t>
  </si>
  <si>
    <t>Lucia Aniello</t>
  </si>
  <si>
    <t>Things go terribly wrong for a group of girlfriends who hire a male stripper for a bachelorette party in Miami.</t>
  </si>
  <si>
    <t>3687</t>
  </si>
  <si>
    <t>The House of the Devil</t>
  </si>
  <si>
    <t>Ti West</t>
  </si>
  <si>
    <t>In 1983, financially struggling college student Samantha Hughes takes a strange babysitting job that coincides with a full lunar eclipse. She slowly realizes her clients harbor a terrifying secret, putting her life in mortal danger.</t>
  </si>
  <si>
    <t>3688</t>
  </si>
  <si>
    <t>The Belko Experiment</t>
  </si>
  <si>
    <t>In a twisted social experiment, eighty Americans are locked in their high-rise corporate office in Bogotá, Colombia, and ordered by an unknown voice coming from the company's intercom system to participate in a deadly game of kill or be killed.</t>
  </si>
  <si>
    <t>3689</t>
  </si>
  <si>
    <t>Coco Before Chanel</t>
  </si>
  <si>
    <t>Anne Fontaine</t>
  </si>
  <si>
    <t>The story of Coco Chanel's rise from obscure beginnings to the heights of the fashion world.</t>
  </si>
  <si>
    <t>3690</t>
  </si>
  <si>
    <t>Spread</t>
  </si>
  <si>
    <t>A sex comedy centered on a serial womanizer and his jilted lover.</t>
  </si>
  <si>
    <t>3691</t>
  </si>
  <si>
    <t>Bird on a Wire</t>
  </si>
  <si>
    <t>An old flame discovers her ex-boyfriend from the past is a relocated FBI informant out to stop the bad guys.</t>
  </si>
  <si>
    <t>3692</t>
  </si>
  <si>
    <t>Holy Motors</t>
  </si>
  <si>
    <t>Leos Carax</t>
  </si>
  <si>
    <t>From dawn to dusk, a few hours in the shadowy life of a mystic man named Monsieur Oscar.</t>
  </si>
  <si>
    <t>3693</t>
  </si>
  <si>
    <t>The Lazarus Effect</t>
  </si>
  <si>
    <t>David Gelb</t>
  </si>
  <si>
    <t>A group of medical researchers discover a way to bring dead patients back to life.</t>
  </si>
  <si>
    <t>3694</t>
  </si>
  <si>
    <t>License to Wed</t>
  </si>
  <si>
    <t>A reverend puts an engaged couple through a grueling marriage preparation course to see if they are meant to be married in his church.</t>
  </si>
  <si>
    <t>3695</t>
  </si>
  <si>
    <t>The Dead Pool</t>
  </si>
  <si>
    <t>Buddy Van Horn</t>
  </si>
  <si>
    <t>Dirty Harry Callahan must stop a sick secret contest to murder local celebrities, which includes himself as a target.</t>
  </si>
  <si>
    <t>3696</t>
  </si>
  <si>
    <t>47 Metres Down</t>
  </si>
  <si>
    <t>Johannes Roberts</t>
  </si>
  <si>
    <t>Two sisters vacationing in Mexico are trapped in a shark cage at the bottom of the ocean. With less than an hour of oxygen left and great white sharks circling nearby, they must fight to survive.</t>
  </si>
  <si>
    <t>3697</t>
  </si>
  <si>
    <t>Money Train</t>
  </si>
  <si>
    <t>A vengeful New York City transit cop decides to steal a trainload of subway fares. His foster brother, a fellow cop, tries to protect him.</t>
  </si>
  <si>
    <t>3698</t>
  </si>
  <si>
    <t>The Spy Next Door</t>
  </si>
  <si>
    <t>Former C.I.A. spy Bob Ho takes on his toughest assignment to date: looking after his girlfriend's three kids, who haven't exactly warmed to their mom's beau.</t>
  </si>
  <si>
    <t>3699</t>
  </si>
  <si>
    <t>Bienvenue chez les Ch'tis</t>
  </si>
  <si>
    <t>Dany Boon</t>
  </si>
  <si>
    <t>A French public servant from Provence is banished to the far North. Strongly prejudiced against this cold and inhospitable place, he leaves his family behind to relocate temporarily there, with the firm intent to quickly come back.</t>
  </si>
  <si>
    <t>3700</t>
  </si>
  <si>
    <t>In &amp; Out</t>
  </si>
  <si>
    <t>A midwestern teacher questions his sexuality after a former student makes a comment about him at the Academy Awards.</t>
  </si>
  <si>
    <t>3701</t>
  </si>
  <si>
    <t>The Tall Man</t>
  </si>
  <si>
    <t>When her child goes missing, a mother looks to unravel the legend of the Tall Man, an entity who allegedly abducts children.</t>
  </si>
  <si>
    <t>3702</t>
  </si>
  <si>
    <t>Before I Fall</t>
  </si>
  <si>
    <t>Ry Russo-Young</t>
  </si>
  <si>
    <t>February 12 is just another day in Sam's charmed life, until it turns out to be her last. Stuck reliving her last day over and over, Sam untangles the mystery around her death and discovers everything she's losing.</t>
  </si>
  <si>
    <t>3703</t>
  </si>
  <si>
    <t>Happy-Go-Lucky</t>
  </si>
  <si>
    <t>Mike Leigh</t>
  </si>
  <si>
    <t>A look at a few chapters in the life of Poppy, a cheery, colorful, North London schoolteacher whose optimism tends to exasperate those around her.</t>
  </si>
  <si>
    <t>3704</t>
  </si>
  <si>
    <t>Boy A</t>
  </si>
  <si>
    <t>The story of a young Jack, newly released from serving a prison sentence for a violent crime he committed as a child.</t>
  </si>
  <si>
    <t>3705</t>
  </si>
  <si>
    <t>Blow Out</t>
  </si>
  <si>
    <t>A movie sound recordist accidentally records the evidence that proves that a car accident was actually murder and consequently finds himself in danger.</t>
  </si>
  <si>
    <t>3706</t>
  </si>
  <si>
    <t>Madeo</t>
  </si>
  <si>
    <t>A mother desperately searches for the killer who framed her son for a girl's horrific murder.</t>
  </si>
  <si>
    <t>3707</t>
  </si>
  <si>
    <t>Bille August</t>
  </si>
  <si>
    <t>Valjean, a former criminal, has atoned for his past and now finds himself in the midst of the French Revolution, avoiding a law-obsessed policeman hell-bent on capturing him.</t>
  </si>
  <si>
    <t>3708</t>
  </si>
  <si>
    <t>Annie</t>
  </si>
  <si>
    <t>A young orphan girl's adventures in finding a family that will take her.</t>
  </si>
  <si>
    <t>3709</t>
  </si>
  <si>
    <t>A Nightmare on Elm Street: The Dream Child</t>
  </si>
  <si>
    <t>The pregnant Alice finds Freddy Krueger striking through the sleeping mind of her unborn child, hoping to be reborn into the real world.</t>
  </si>
  <si>
    <t>3710</t>
  </si>
  <si>
    <t>Withnail &amp; I</t>
  </si>
  <si>
    <t>In 1969, two substance-abusing, unemployed actors retreat to the countryside for a holiday that proves disastrous.</t>
  </si>
  <si>
    <t>3711</t>
  </si>
  <si>
    <t>East of Eden</t>
  </si>
  <si>
    <t>A wilful young man contends against his brother for the attention of their religious father while reconnecting with his estranged mother and falling for his brother's girlfriend.</t>
  </si>
  <si>
    <t>3712</t>
  </si>
  <si>
    <t>The Broken Circle Breakdown</t>
  </si>
  <si>
    <t>Felix van Groeningen</t>
  </si>
  <si>
    <t>Elise and Didier fall in love at first sight, in spite of their differences. He talks, she listens. He's a romantic atheist, she's a religious realist. When their daughter becomes seriously ill, their love is put on trial.</t>
  </si>
  <si>
    <t>3713</t>
  </si>
  <si>
    <t>Sophie's Choice</t>
  </si>
  <si>
    <t>Sophie is the survivor of Nazi concentration camps, who has found a reason to live with Nathan, a sparkling if unsteady American Jew obsessed with the Holocaust. They befriend Stingo, the ...                See full summary »</t>
  </si>
  <si>
    <t>3714</t>
  </si>
  <si>
    <t>A Thousand Words</t>
  </si>
  <si>
    <t>After stretching the truth on a deal with a spiritual guru, literary agent Jack McCall finds a Bodhi tree on his property. Its appearance holds a valuable lesson on the consequences of every word he speaks.</t>
  </si>
  <si>
    <t>3715</t>
  </si>
  <si>
    <t>Balto</t>
  </si>
  <si>
    <t>An outcast half-wolf risks his life to prevent a deadly epidemic from ravaging Nome, Alaska.</t>
  </si>
  <si>
    <t>3716</t>
  </si>
  <si>
    <t>The Fifth Estate</t>
  </si>
  <si>
    <t>A dramatic thriller based on real events that reveals the quest to expose the deceptions and corruptions of power that turned an Internet upstart into the 21st century's most fiercely debated organization.</t>
  </si>
  <si>
    <t>3717</t>
  </si>
  <si>
    <t>The Curse of the Jade Scorpion</t>
  </si>
  <si>
    <t>An insurance investigator and an efficency expert who hate each other are both hypnotized by a crooked hypnotist with a jade scorpion into stealing jewels.</t>
  </si>
  <si>
    <t>3718</t>
  </si>
  <si>
    <t>Radio</t>
  </si>
  <si>
    <t>Michael Tollin</t>
  </si>
  <si>
    <t>The story of a high school coach and the developmentally challenged man who he took under his wing.</t>
  </si>
  <si>
    <t>3719</t>
  </si>
  <si>
    <t>Cleaner</t>
  </si>
  <si>
    <t>A former cop who now earns a wage as a crime scene cleaner unknowingly participates in a cover-up at his latest job.</t>
  </si>
  <si>
    <t>3720</t>
  </si>
  <si>
    <t>Stop! Or My Mom Will Shoot</t>
  </si>
  <si>
    <t>A tough police sergeant's overbearing mother comes to visit him and begins to meddle in his life and career.</t>
  </si>
  <si>
    <t>3721</t>
  </si>
  <si>
    <t>Because I Said So</t>
  </si>
  <si>
    <t>A meddling mother tries to set her daughter up with the right man so her kid won't follow in her footsteps.</t>
  </si>
  <si>
    <t>3722</t>
  </si>
  <si>
    <t>The Prince &amp; Me</t>
  </si>
  <si>
    <t>Martha Coolidge</t>
  </si>
  <si>
    <t>At college Paige meets Eddie, a fellow student from Denmark, whom she first dislikes but later accepts, likes, and loves; he proves to be Crown Prince Edvard. Paige follows him to Copenhagen, and he follows her back to school with a plan.</t>
  </si>
  <si>
    <t>3723</t>
  </si>
  <si>
    <t>Mighty Aphrodite</t>
  </si>
  <si>
    <t>When he discovers his adopted son is a genius, a New York sportswriter seeks out the boy's birth mother: a ditzy porn star and prostitute.</t>
  </si>
  <si>
    <t>3724</t>
  </si>
  <si>
    <t>Asterix and Obelix Take on Caesar</t>
  </si>
  <si>
    <t>Claude Zidi</t>
  </si>
  <si>
    <t>The well-known little village from the Asterix and Obelix-comic books is in trouble: It is the last place not controlled by Rome. When Tax collector Claudius Incorruptus does not get his ...                See full summary »</t>
  </si>
  <si>
    <t>3725</t>
  </si>
  <si>
    <t>Lovelace</t>
  </si>
  <si>
    <t>Rob Epstein</t>
  </si>
  <si>
    <t>The story of Linda Lovelace, who is used and abused by the porn industry at the behest of her coercive husband, before taking control of her life.</t>
  </si>
  <si>
    <t>3726</t>
  </si>
  <si>
    <t>Meet Dave</t>
  </si>
  <si>
    <t>A crew of miniature aliens operate a spaceship that has a human form. While trying to save their planet, the aliens encounter a new problem, as their ship becomes smitten with an Earth woman.</t>
  </si>
  <si>
    <t>3727</t>
  </si>
  <si>
    <t>Brotherhood</t>
  </si>
  <si>
    <t>Je-kyu Kang</t>
  </si>
  <si>
    <t>When two brothers are forced to fight in the Korean War, the elder decides to take the riskiest missions if it will help shield the younger from battle.</t>
  </si>
  <si>
    <t>3728</t>
  </si>
  <si>
    <t>Secret in Their Eyes</t>
  </si>
  <si>
    <t>A tight-knit team of rising investigators, along with their supervisor, is suddenly torn apart when they discover that one of their own teenage daughters has been brutally murdered.</t>
  </si>
  <si>
    <t>3729</t>
  </si>
  <si>
    <t>The Forest</t>
  </si>
  <si>
    <t>Jason Zada</t>
  </si>
  <si>
    <t>A woman goes into Japan's Suicide Forest to find her twin sister, and confronts supernatural terror.</t>
  </si>
  <si>
    <t>3730</t>
  </si>
  <si>
    <t>The Transporter Refueled</t>
  </si>
  <si>
    <t>In the south of France, former special-ops mercenary Frank Martin enters into a game of chess with a femme-fatale and her three sidekicks who are looking for revenge against a sinister Russian kingpin.</t>
  </si>
  <si>
    <t>3731</t>
  </si>
  <si>
    <t>Heartbreak Ridge</t>
  </si>
  <si>
    <t>A hard-nosed, hard-living Marine gunnery sergeant clashes with his superiors and his ex-wife as he takes command of a spoiled recon platoon with a bad attitude.</t>
  </si>
  <si>
    <t>3732</t>
  </si>
  <si>
    <t>Everything You Always Wanted to Know About Sex * But Were Afraid to Ask</t>
  </si>
  <si>
    <t>Seven stories are trying to answer the question: what is sex? Or maybe they are not trying.</t>
  </si>
  <si>
    <t>3733</t>
  </si>
  <si>
    <t>Tom Savini</t>
  </si>
  <si>
    <t>The unburied dead return to life and seek human victims.</t>
  </si>
  <si>
    <t>3734</t>
  </si>
  <si>
    <t>Raees</t>
  </si>
  <si>
    <t>Rahul Dholakia</t>
  </si>
  <si>
    <t>A bootlegger sets out to improve his community as a promising leader but falls in a political trap.</t>
  </si>
  <si>
    <t>3735</t>
  </si>
  <si>
    <t>The Medallion</t>
  </si>
  <si>
    <t>Gordon Chan</t>
  </si>
  <si>
    <t>A Hong Kong detective suffers a fatal accident involving a mysterious medallion and is transformed into an immortal warrior with superhuman powers.</t>
  </si>
  <si>
    <t>3736</t>
  </si>
  <si>
    <t>Miracle on 34th Street</t>
  </si>
  <si>
    <t>George Seaton</t>
  </si>
  <si>
    <t>When a nice old man who claims to be Santa Claus is institutionalized as insane, a young lawyer decides to defend him by arguing in court that he is the real thing.</t>
  </si>
  <si>
    <t>3737</t>
  </si>
  <si>
    <t>Enough</t>
  </si>
  <si>
    <t>After running away fails, a terrified woman empowers herself in order to battle her abusive husband.</t>
  </si>
  <si>
    <t>3738</t>
  </si>
  <si>
    <t>World's Greatest Dad</t>
  </si>
  <si>
    <t>When his son's body is found in a humiliating accident, a lonely high school teacher inadvertently attracts an overwhelming amount of community and media attention after covering up the truth with a phony suicide note.</t>
  </si>
  <si>
    <t>3739</t>
  </si>
  <si>
    <t>Broken Embraces</t>
  </si>
  <si>
    <t>Harry Caine, a blind writer, reaches this moment in time when he has to heal his wounds from 14 years back. He was then still known by his real name, Mateo Blanco, and directing his last movie.</t>
  </si>
  <si>
    <t>3740</t>
  </si>
  <si>
    <t>Talaash</t>
  </si>
  <si>
    <t>Reema Kagti</t>
  </si>
  <si>
    <t>Inspector Surjan Shekhawat, who is dealing with a depressing past, has to investigate a high profile murder case, deal with his crumbling marriage and use the help and solace of a prostitute by the name of Rosie.</t>
  </si>
  <si>
    <t>3741</t>
  </si>
  <si>
    <t>Blair Witch</t>
  </si>
  <si>
    <t>After discovering a video showing what he believes to be his vanished sister Heather, James and a group of friends head to the forest believed to be inhabited by the Blair Witch.</t>
  </si>
  <si>
    <t>3742</t>
  </si>
  <si>
    <t>In the Bedroom</t>
  </si>
  <si>
    <t>A New England couple's college-aged son dates an older woman who has two small children and an unwelcome ex-husband.</t>
  </si>
  <si>
    <t>3743</t>
  </si>
  <si>
    <t>The Transformers: The Movie</t>
  </si>
  <si>
    <t>Nelson Shin</t>
  </si>
  <si>
    <t>The Autobots must stop a colossal planet consuming robot who goes after the Autobot Matrix of Leadership. At the same time, they must defend themselves against an all-out attack from the Decepticons.</t>
  </si>
  <si>
    <t>3744</t>
  </si>
  <si>
    <t>Whiteout</t>
  </si>
  <si>
    <t>U.S. Marshal Carrie Stetko tracks a killer in Antarctica, as the sun is about to set for six months.</t>
  </si>
  <si>
    <t>3745</t>
  </si>
  <si>
    <t>En man som heter Ove</t>
  </si>
  <si>
    <t>Hannes Holm</t>
  </si>
  <si>
    <t>Ove, an ill-tempered, isolated retiree who spends his days enforcing block association rules and visiting his wife's grave, has finally given up on life just as an unlikely friendship develops with his boisterous new neighbors.</t>
  </si>
  <si>
    <t>3746</t>
  </si>
  <si>
    <t>Romper Stomper</t>
  </si>
  <si>
    <t>Geoffrey Wright</t>
  </si>
  <si>
    <t>A group of skinheads become alarmed at the way their neighbourhood is changing.</t>
  </si>
  <si>
    <t>3747</t>
  </si>
  <si>
    <t>The Water Horse</t>
  </si>
  <si>
    <t>A lonely boy discovers a mysterious egg that hatches a sea creature of Scottish legend.</t>
  </si>
  <si>
    <t>3748</t>
  </si>
  <si>
    <t>A Room with a View</t>
  </si>
  <si>
    <t>When Lucy Honeychurch and chaperone Charlotte Bartlett find themselves in Florence with rooms without views, fellow guests Mr Emerson and son George step in to remedy the situation. Meeting...                See full summary »</t>
  </si>
  <si>
    <t>3749</t>
  </si>
  <si>
    <t>The Rocker</t>
  </si>
  <si>
    <t>The Rocker tells the story of a failed drummer who is given a second chance at fame. Robert "Fish" Fishman is the extremely dedicated and astoundingly passionate drummer for the eighties ...                See full summary »</t>
  </si>
  <si>
    <t>3750</t>
  </si>
  <si>
    <t>The Hottie &amp; the Nottie</t>
  </si>
  <si>
    <t>Tom Putnam</t>
  </si>
  <si>
    <t>A woman agrees to go on a date with a man only if he finds a suitor for her unattractive best friend.</t>
  </si>
  <si>
    <t>3751</t>
  </si>
  <si>
    <t>The Gunman</t>
  </si>
  <si>
    <t>A sniper on a mercenary assassination team, kills the minister of mines of the Congo. Terrier's successful kill shot forces him into hiding. Returning to the Congo years later, he becomes the target of a hit squad himself.</t>
  </si>
  <si>
    <t>3752</t>
  </si>
  <si>
    <t>The Double Life of Véronique</t>
  </si>
  <si>
    <t>Two parallel stories about two identical women; one living in Poland, the other in France. They don't know each other, but their lives are nevertheless profoundly connected.</t>
  </si>
  <si>
    <t>3753</t>
  </si>
  <si>
    <t>High Crimes</t>
  </si>
  <si>
    <t>High powered lawyer Claire Kubik finds her world turned upside down when her husband, who has been living under a false name, is arrested by military police and placed on trial for the murder of villagers while he was in the Marines.</t>
  </si>
  <si>
    <t>3754</t>
  </si>
  <si>
    <t>Middle Men</t>
  </si>
  <si>
    <t>George Gallo</t>
  </si>
  <si>
    <t>Chronicles Jack Harris, one of the pioneers of internet commerce, as he wrestles with his morals, and struggles not to drown in a sea of con men, mobsters, drug addicts, and porn stars.</t>
  </si>
  <si>
    <t>3755</t>
  </si>
  <si>
    <t>Ra.One</t>
  </si>
  <si>
    <t>Anubhav Sinha</t>
  </si>
  <si>
    <t>A computer game character takes on physical form to destroy a player who nearly beat him but quit the game in between.</t>
  </si>
  <si>
    <t>3756</t>
  </si>
  <si>
    <t>Dead Ringers</t>
  </si>
  <si>
    <t>Twin gynecologists take full advantage of the fact that nobody can tell them apart, until their relationship begins to deteriorate over a woman.</t>
  </si>
  <si>
    <t>3757</t>
  </si>
  <si>
    <t>Red Sonja</t>
  </si>
  <si>
    <t>A female Redhead sets out on a killing spree to avenge her family's murder.</t>
  </si>
  <si>
    <t>3758</t>
  </si>
  <si>
    <t>Aquamarine</t>
  </si>
  <si>
    <t>Elizabeth Allen Rosenbaum</t>
  </si>
  <si>
    <t>Two teenage girls discover a mermaid in their beach club's swimming pool.</t>
  </si>
  <si>
    <t>3759</t>
  </si>
  <si>
    <t>The Towering Inferno</t>
  </si>
  <si>
    <t>John Guillermin</t>
  </si>
  <si>
    <t>At the opening party of a colossal, but poorly constructed, office building, a massive fire breaks out that threatens to destroy the tower and everyone in it.</t>
  </si>
  <si>
    <t>3760</t>
  </si>
  <si>
    <t>Dracula: Dead and Loving It</t>
  </si>
  <si>
    <t>Mel Brooks' parody of the classic vampire story and its famous film adaptations.</t>
  </si>
  <si>
    <t>3761</t>
  </si>
  <si>
    <t>Last Knights</t>
  </si>
  <si>
    <t>Kazuaki Kiriya</t>
  </si>
  <si>
    <t>A fallen warrior rises against a corrupt and sadistic ruler to avenge his dishonored master.</t>
  </si>
  <si>
    <t>3762</t>
  </si>
  <si>
    <t>Black Knight</t>
  </si>
  <si>
    <t>Martin Lawrence plays Jamal, an employee in Medieval World amusement park. After sustaining a blow to the head, he awakens to find himself in 14th century England.</t>
  </si>
  <si>
    <t>3763</t>
  </si>
  <si>
    <t>Southland Tales</t>
  </si>
  <si>
    <t>During a three day heat wave just before a huge 4th of July celebration, an action star stricken with amnesia meets up with a porn star who is developing her own reality TV project, and a policeman who holds the key to a vast conspiracy.</t>
  </si>
  <si>
    <t>3764</t>
  </si>
  <si>
    <t>Beverly Hills Ninja</t>
  </si>
  <si>
    <t>A man tries to rescue a woman with a little help from his half brother.</t>
  </si>
  <si>
    <t>3765</t>
  </si>
  <si>
    <t>Hung fan kui</t>
  </si>
  <si>
    <t>Stanley Tong</t>
  </si>
  <si>
    <t>A young man visiting and helping his uncle in New York City finds himself forced to fight a street gang and the mob with his martial art skills.</t>
  </si>
  <si>
    <t>3766</t>
  </si>
  <si>
    <t>Spun</t>
  </si>
  <si>
    <t>Jonas Åkerlund</t>
  </si>
  <si>
    <t>A drug dealer introduces one of his customers, a 'speed freak', to the man who runs the meth lab. A crazy three-day adventure ensues.</t>
  </si>
  <si>
    <t>3767</t>
  </si>
  <si>
    <t>Belle de Jour</t>
  </si>
  <si>
    <t>Luis Buñuel</t>
  </si>
  <si>
    <t>A frigid young housewife decides to spend her midweek afternoons as a prostitute.</t>
  </si>
  <si>
    <t>3768</t>
  </si>
  <si>
    <t>Cedar Rapids</t>
  </si>
  <si>
    <t>Tim Lippe has no idea what he's in for when he's sent to Cedar Rapids, Iowa to represent his company at an annual insurance convention, where he soon finds himself under the "guidance" of three convention veterans.</t>
  </si>
  <si>
    <t>3769</t>
  </si>
  <si>
    <t>Porky's</t>
  </si>
  <si>
    <t>In 1954, a group of Florida high school students try to help their buddy lose his virginity, which leads them to seeking revenge on a sleazy nightclub owner and his redneck sheriff brother for harassing them.</t>
  </si>
  <si>
    <t>3770</t>
  </si>
  <si>
    <t>Reindeer Games</t>
  </si>
  <si>
    <t>After assuming his dead cellmate's identity to get with the other man's girlfriend, an ex-con finds himself a reluctant participant in a casino heist.</t>
  </si>
  <si>
    <t>3771</t>
  </si>
  <si>
    <t>Midnight in the Garden of Good and Evil</t>
  </si>
  <si>
    <t>A visiting city reporter's assignment suddenly revolves around the murder trial of a local millionaire, whom he befriends.</t>
  </si>
  <si>
    <t>3772</t>
  </si>
  <si>
    <t>Amarcord</t>
  </si>
  <si>
    <t>A series of comedic and nostalgic vignettes set in a 1930s Italian coastal town.</t>
  </si>
  <si>
    <t>3773</t>
  </si>
  <si>
    <t>Basic Instinct 2</t>
  </si>
  <si>
    <t>Novelist Catherine Tramell is once again in trouble with the law, and Scotland Yard appoints psychiatrist Dr. Michael Glass to evaluate her. Though, like Detective Nick Curran before him, Glass is entranced by Tramell and lured into a seductive game.</t>
  </si>
  <si>
    <t>3774</t>
  </si>
  <si>
    <t>Dragonfly</t>
  </si>
  <si>
    <t>A grieving doctor is being contacted by his late wife through his patients' near death experiences.</t>
  </si>
  <si>
    <t>3775</t>
  </si>
  <si>
    <t>Another 48 Hrs.</t>
  </si>
  <si>
    <t>Jack Cates once again enlists the aid of ex-con Reggie Hammond--this time, to take down The Iceman, a ruthless drug lord operating in the San Francisco bay area.</t>
  </si>
  <si>
    <t>3776</t>
  </si>
  <si>
    <t>Severance</t>
  </si>
  <si>
    <t>During a team-building retreat in the mountains a group of sales representatives are hunted down one by one.</t>
  </si>
  <si>
    <t>3777</t>
  </si>
  <si>
    <t>Sydney</t>
  </si>
  <si>
    <t>Professional gambler Sydney teaches John the tricks of the trade. John does well until he falls for cocktail waitress Clementine.</t>
  </si>
  <si>
    <t>3778</t>
  </si>
  <si>
    <t>House of the Dead</t>
  </si>
  <si>
    <t>A group of college students travels to a mysterious island to attend a rave, which is soon taken over by bloodthirsty zombies.</t>
  </si>
  <si>
    <t>3779</t>
  </si>
  <si>
    <t>Christmas with the Kranks</t>
  </si>
  <si>
    <t>With their daughter away, the Kranks decide to skip Christmas altogether until she decides to come home, causing an uproar when they have to celebrate the holiday at the last minute.</t>
  </si>
  <si>
    <t>3780</t>
  </si>
  <si>
    <t>The Hunter</t>
  </si>
  <si>
    <t>Daniel Nettheim</t>
  </si>
  <si>
    <t>Martin, a mercenary, is sent from Europe by a mysterious biotech company to the Tasmanian wilderness on a hunt for the last Tasmanian tiger.</t>
  </si>
  <si>
    <t>3781</t>
  </si>
  <si>
    <t>Pokémon: The First Movie</t>
  </si>
  <si>
    <t>Kunihiko Yuyama</t>
  </si>
  <si>
    <t>Scientists genetically create a new Pokémon, Mewtwo, but the results are horrific and disastrous.</t>
  </si>
  <si>
    <t>3782</t>
  </si>
  <si>
    <t>Kis Uykusu</t>
  </si>
  <si>
    <t>Nuri Bilge Ceylan</t>
  </si>
  <si>
    <t>A hotel owner and landlord in a remote Turkish village deals with conflicts within his family and a tenant behind on his rent.</t>
  </si>
  <si>
    <t>3783</t>
  </si>
  <si>
    <t>Wish I Was Here</t>
  </si>
  <si>
    <t>A struggling actor, father and husband finds himself at a major crossroads, which forces him to examine his life, his family and his career.</t>
  </si>
  <si>
    <t>3784</t>
  </si>
  <si>
    <t>Sleeping with Other People</t>
  </si>
  <si>
    <t>A good-natured womanizer and a serial cheater form a platonic relationship that helps reform them in ways, while a mutual attraction sets in.</t>
  </si>
  <si>
    <t>3785</t>
  </si>
  <si>
    <t>Ferdinand</t>
  </si>
  <si>
    <t>After Ferdinand, a bull with a big heart, is mistaken for a dangerous beast, he is captured and torn from his home. Determined to return to his family, he rallies a misfit team on the ultimate adventure.</t>
  </si>
  <si>
    <t>3786</t>
  </si>
  <si>
    <t>The Hundred Year-Old Man Who Climbed Out of the Window and Disappeared</t>
  </si>
  <si>
    <t>Felix Herngren</t>
  </si>
  <si>
    <t>After living a long and colorful life, Allan Karlsson finds himself stuck in a nursing home. On his 100th birthday, he leaps out a window and begins an unexpected journey.</t>
  </si>
  <si>
    <t>3787</t>
  </si>
  <si>
    <t>Small Time Crooks</t>
  </si>
  <si>
    <t>A loser of a crook and his wife strike it rich when a botched bank job's cover business becomes a spectacular success.</t>
  </si>
  <si>
    <t>3788</t>
  </si>
  <si>
    <t>A Hologram for the King</t>
  </si>
  <si>
    <t>A failed American sales rep looks to recoup his losses by traveling to Saudi Arabia and selling his company's product to a wealthy monarch.</t>
  </si>
  <si>
    <t>3789</t>
  </si>
  <si>
    <t>Chopper</t>
  </si>
  <si>
    <t>Chopper tells the intense story of Mark "Chopper" Read, a legendary criminal who wrote his autobiography while serving a jail sentence in prison. His book, "From the Inside", upon which the film is based, was a best-seller.</t>
  </si>
  <si>
    <t>3790</t>
  </si>
  <si>
    <t>Fiddler on the Roof</t>
  </si>
  <si>
    <t>In prerevolutionary Russia, a Jewish peasant contends with marrying off three of his daughters while growing anti-Semitic sentiment threatens his village.</t>
  </si>
  <si>
    <t>3791</t>
  </si>
  <si>
    <t>Guess Who's Coming to Dinner</t>
  </si>
  <si>
    <t>A couple's attitudes are challenged when their daughter introduces them to her African-American fiancé.</t>
  </si>
  <si>
    <t>3792</t>
  </si>
  <si>
    <t>Loving Vincent</t>
  </si>
  <si>
    <t>Animation, Biography, Crime</t>
  </si>
  <si>
    <t>Dorota Kobiela</t>
  </si>
  <si>
    <t>In a story depicted in oil painted animation, a young man comes to the last hometown of painter Vincent van Gogh to deliver the troubled artist's final letter and ends up investigating his final days there.</t>
  </si>
  <si>
    <t>3793</t>
  </si>
  <si>
    <t>Meet the Blacks</t>
  </si>
  <si>
    <t>Deon Taylor</t>
  </si>
  <si>
    <t>As Carl Black gets the opportunity to move his family out of Chicago in hope of a better life, their arrival in Beverly Hills is timed with that city's annual purge, where all crime is legal for twelve hours.</t>
  </si>
  <si>
    <t>3794</t>
  </si>
  <si>
    <t>The Savages</t>
  </si>
  <si>
    <t>Tamara Jenkins</t>
  </si>
  <si>
    <t>A sister and brother face the realities of familial responsibility as they begin to care for their ailing father.</t>
  </si>
  <si>
    <t>3795</t>
  </si>
  <si>
    <t>The Great Outdoors</t>
  </si>
  <si>
    <t>A Chicago man's hope for a peaceful family vacation in the woods is shattered when the annoying in-laws drop in.</t>
  </si>
  <si>
    <t>3796</t>
  </si>
  <si>
    <t>After.Life</t>
  </si>
  <si>
    <t>Agnieszka Wojtowicz-Vosloo</t>
  </si>
  <si>
    <t>After a car accident, a young woman who is caught between life and death, meets a funeral director who appears to have the gift of transitioning the dead into the afterlife.</t>
  </si>
  <si>
    <t>3797</t>
  </si>
  <si>
    <t>Lock Up</t>
  </si>
  <si>
    <t>John Flynn</t>
  </si>
  <si>
    <t>With only six months left of his sentence, inmate Frank Leone is transferred from a minimum security prison to a maximum security prison by a vindictive warden.</t>
  </si>
  <si>
    <t>3798</t>
  </si>
  <si>
    <t>Om Shanti Om</t>
  </si>
  <si>
    <t>Action, Drama, Musical</t>
  </si>
  <si>
    <t>Farah Khan</t>
  </si>
  <si>
    <t>In the 1970s, Om, an aspiring actor, is murdered, but is immediately reincarnated into the present day. He attempts to discover the mystery of his demise and find Shanti, the love of his previous life.</t>
  </si>
  <si>
    <t>3799</t>
  </si>
  <si>
    <t>The Last Starfighter</t>
  </si>
  <si>
    <t>Video game expert Alex Rogan finds himself transported to another planet after conquering The Last Starfighter video game only to find out it was just a test. He was recruited to join the team of best starfighters to defend their world from the attack.</t>
  </si>
  <si>
    <t>3800</t>
  </si>
  <si>
    <t>Dolores Claiborne</t>
  </si>
  <si>
    <t>A big-city reporter travels to the small town where her mother has been arrested for the murder of an elderly woman that she works for as a maid.</t>
  </si>
  <si>
    <t>3801</t>
  </si>
  <si>
    <t>Old Dogs</t>
  </si>
  <si>
    <t>Two friends and business partners find their lives turned upside down when strange circumstances lead them to be the temporary guardians of seven year-old twins.</t>
  </si>
  <si>
    <t>3802</t>
  </si>
  <si>
    <t>Se, jie</t>
  </si>
  <si>
    <t>During World War II era, a young woman, Wang Jiazhi, gets swept up in a dangerous game of emotional intrigue with a powerful political figure, Mr. Yee.</t>
  </si>
  <si>
    <t>3803</t>
  </si>
  <si>
    <t>The Hand That Rocks the Cradle</t>
  </si>
  <si>
    <t>After her humiliated husband kills himself, an embittered pregnant widow loses her child, and embarks on a mission of vengeance against a woman and her family.</t>
  </si>
  <si>
    <t>3804</t>
  </si>
  <si>
    <t>The Party</t>
  </si>
  <si>
    <t>A clerical mistake results in a bumbling Indian film star being invited to an exclusive Hollywood party instead of being fired.</t>
  </si>
  <si>
    <t>3805</t>
  </si>
  <si>
    <t>Promised Land</t>
  </si>
  <si>
    <t>A salesman for a natural gas company experiences life-changing events after arriving in a small town, where his corporation wants to tap into the available resources.</t>
  </si>
  <si>
    <t>3806</t>
  </si>
  <si>
    <t>The Believer</t>
  </si>
  <si>
    <t>Henry Bean</t>
  </si>
  <si>
    <t>A young Jewish man develops a fiercely anti-Semitic philosophy. Based on the factual story of a K.K.K. member in the 1960s who was revealed to be Jewish by a New York Times reporter.</t>
  </si>
  <si>
    <t>3807</t>
  </si>
  <si>
    <t>Double Impact</t>
  </si>
  <si>
    <t>Sheldon Lettich</t>
  </si>
  <si>
    <t>Twin brothers are separated when their parents are murdered but 25 years later they re-unite in order to avenge their parents' death.</t>
  </si>
  <si>
    <t>3808</t>
  </si>
  <si>
    <t>Jaws 3-D</t>
  </si>
  <si>
    <t>Joe Alves</t>
  </si>
  <si>
    <t>The sons of police chief Brody must protect customers at a SeaWorld theme park after a thirty-five-foot shark becomes trapped in the park with them.</t>
  </si>
  <si>
    <t>3809</t>
  </si>
  <si>
    <t>Seed of Chucky</t>
  </si>
  <si>
    <t>Don Mancini</t>
  </si>
  <si>
    <t>Chucky and Tiffany are resurrected by their innocent son, Glen, and hit Hollywood, where a movie depicting the killer dolls' murder spree is underway.</t>
  </si>
  <si>
    <t>3810</t>
  </si>
  <si>
    <t>The To Do List</t>
  </si>
  <si>
    <t>Maggie Carey</t>
  </si>
  <si>
    <t>Feeling pressured to become more sexually experienced before she goes to college, Brandy Klark makes a list of things to accomplish before hitting campus in the fall.</t>
  </si>
  <si>
    <t>3811</t>
  </si>
  <si>
    <t>John Dies at the End</t>
  </si>
  <si>
    <t>A new street drug that sends its users across time and dimensions has one drawback: some people return no longer human. Can two college drop-outs save humanity from this silent, otherworldly invasion?</t>
  </si>
  <si>
    <t>3812</t>
  </si>
  <si>
    <t>I Don't Feel at Home in This World Anymore.</t>
  </si>
  <si>
    <t>Macon Blair</t>
  </si>
  <si>
    <t>When a depressed woman is burglarized, she finds a new sense of purpose by tracking down the thieves alongside her obnoxious neighbor. But they soon find themselves dangerously out of their depth against a pack of degenerate criminals.</t>
  </si>
  <si>
    <t>3813</t>
  </si>
  <si>
    <t>Defendor</t>
  </si>
  <si>
    <t>Peter Stebbings</t>
  </si>
  <si>
    <t>Arthur Poppington, a regular man who adopts a superhero persona, known as "Defendor", combs the city streets at night, in search of his archenemy, Captain Industry.</t>
  </si>
  <si>
    <t>3814</t>
  </si>
  <si>
    <t>Sea of Love</t>
  </si>
  <si>
    <t>A detective investigating a series of murders becomes involved with a woman who may be the culprit.</t>
  </si>
  <si>
    <t>3815</t>
  </si>
  <si>
    <t>Paradise Lost</t>
  </si>
  <si>
    <t>A group of young backpackers' vacation turns sour when a bus accident leaves them marooned in a remote Brazilian rural area that holds an ominous secret.</t>
  </si>
  <si>
    <t>3816</t>
  </si>
  <si>
    <t>California Man</t>
  </si>
  <si>
    <t>When they find a frozen caveman in their back yard, two high school outcasts thaw him and introduce him to modern life while he in turn gets them to actually enjoy life.</t>
  </si>
  <si>
    <t>3817</t>
  </si>
  <si>
    <t>Hollywood Homicide</t>
  </si>
  <si>
    <t>Two LAPD detectives who moonlight in other fields investigate the murder of an up-and-coming rap group.</t>
  </si>
  <si>
    <t>3818</t>
  </si>
  <si>
    <t>The Boy Next Door</t>
  </si>
  <si>
    <t>A woman, separated from her unfaithful husband, falls for a younger man who has moved in next door, but their torrid affair soon takes a dangerous turn.</t>
  </si>
  <si>
    <t>3819</t>
  </si>
  <si>
    <t>The Ant Bully</t>
  </si>
  <si>
    <t>John A. Davis</t>
  </si>
  <si>
    <t>After Lucas Nickle floods an ant colony with his watergun, he's magically shrunken down to insect size and sentenced to hard labor in the ruins.</t>
  </si>
  <si>
    <t>3820</t>
  </si>
  <si>
    <t>Maps to the Stars</t>
  </si>
  <si>
    <t>A tour into the heart of a Hollywood family chasing celebrity, one another and the relentless ghosts of their pasts.</t>
  </si>
  <si>
    <t>3821</t>
  </si>
  <si>
    <t>The Railway Man</t>
  </si>
  <si>
    <t>Jonathan Teplitzky</t>
  </si>
  <si>
    <t>A former British Army officer, who was tortured as a prisoner of war at a Japanese labor camp during World War II, discovers that the man responsible for much of his treatment is still alive and sets out to confront him.</t>
  </si>
  <si>
    <t>3822</t>
  </si>
  <si>
    <t>Goodnight Mommy</t>
  </si>
  <si>
    <t>Severin Fiala</t>
  </si>
  <si>
    <t>Twin boys move to a new home with their mother after she has face changing cosmetic surgery, but under her bandages is someone the children don't recognize.</t>
  </si>
  <si>
    <t>3823</t>
  </si>
  <si>
    <t>Nothing But the Truth</t>
  </si>
  <si>
    <t>In Washington, D.C., a female reporter faces a possible jail sentence for outing a CIA agent and refusing to reveal her source.</t>
  </si>
  <si>
    <t>3824</t>
  </si>
  <si>
    <t>Anna and the King</t>
  </si>
  <si>
    <t>The story of the romance between the King of Siam and widowed British schoolteacher, Anna Leonowens, during the 1860s.</t>
  </si>
  <si>
    <t>3825</t>
  </si>
  <si>
    <t>Nine 1/2 Weeks</t>
  </si>
  <si>
    <t>A woman gets involved in an impersonal affair with a man. She barely knows about his life, only about the sex games they play, so the relationship begins to get complicated.</t>
  </si>
  <si>
    <t>3826</t>
  </si>
  <si>
    <t>The Day of the Jackal</t>
  </si>
  <si>
    <t>A professional assassin codenamed "Jackal" plots to kill Charles de Gaulle, the President of France.</t>
  </si>
  <si>
    <t>3827</t>
  </si>
  <si>
    <t>Abel Ferrara</t>
  </si>
  <si>
    <t>While investigating a young nun's rape, a corrupt New York City police detective, with a serious drug and gambling addiction, tries to change his ways and find forgiveness and redemption.</t>
  </si>
  <si>
    <t>3828</t>
  </si>
  <si>
    <t>Morgan</t>
  </si>
  <si>
    <t>Luke Scott</t>
  </si>
  <si>
    <t>A corporate risk-management consultant must decide whether or not to terminate an artificially created humanoid being.</t>
  </si>
  <si>
    <t>3829</t>
  </si>
  <si>
    <t>À l'intérieur</t>
  </si>
  <si>
    <t>Alexandre Bustillo</t>
  </si>
  <si>
    <t>Four months after the death of her husband, a woman on the brink of motherhood is tormented in her home by a strange woman who wants her unborn baby.</t>
  </si>
  <si>
    <t>3830</t>
  </si>
  <si>
    <t>The Tale of Despereaux</t>
  </si>
  <si>
    <t>Sam Fell</t>
  </si>
  <si>
    <t>An unusually brave mouse helps to restore happiness to a forlorn kingdom after making friends with a gentleman rat.</t>
  </si>
  <si>
    <t>3831</t>
  </si>
  <si>
    <t>Hot Tub Time Machine 2</t>
  </si>
  <si>
    <t>When Lou gets killed, Nick and Jacob fire up the hot tub time machine to get back to the past, but they inadvertently land in the future with Adam Jr. Now they have to alter the future in ...                See full summary »</t>
  </si>
  <si>
    <t>3832</t>
  </si>
  <si>
    <t>Presumed Innocent</t>
  </si>
  <si>
    <t>As a lawyer investigates the murder of a colleague, he finds himself more connected to the crime than anyone else.</t>
  </si>
  <si>
    <t>3833</t>
  </si>
  <si>
    <t>Dumb and Dumberer: When Harry Met Lloyd</t>
  </si>
  <si>
    <t>Troy Miller</t>
  </si>
  <si>
    <t>Set back in the 80s when Harry met Lloyd in high school where they cross paths with a mean principal and a bunch of other outcasts much like themselves.</t>
  </si>
  <si>
    <t>3834</t>
  </si>
  <si>
    <t>Vicky Donor</t>
  </si>
  <si>
    <t>Shoojit Sircar</t>
  </si>
  <si>
    <t>A man is brought in by an infertility doctor to supply him with his sperm, where he becomes the biggest sperm donor for his clinic.</t>
  </si>
  <si>
    <t>3835</t>
  </si>
  <si>
    <t>I Give It a Year</t>
  </si>
  <si>
    <t>Newlywed couple Nat and Josh are deliriously happy despite their differences, though friends and family aren't convinced that they can last. With their first anniversary approaching and attractive alternatives in the mix, can they last?</t>
  </si>
  <si>
    <t>3836</t>
  </si>
  <si>
    <t>Keith</t>
  </si>
  <si>
    <t>Todd Kessler</t>
  </si>
  <si>
    <t>Natalie has it all: yearbook editor, scholarship to college, star athlete, reigning social queen. Then Keith enters her life. Secretive and enigmatic, he slowly lures her from her comfort ...                See full summary »</t>
  </si>
  <si>
    <t>3837</t>
  </si>
  <si>
    <t>Ravenous</t>
  </si>
  <si>
    <t>Antonia Bird</t>
  </si>
  <si>
    <t>In a remote military outpost in the 19th century, Captain John Boyd and his regiment embark on a rescue mission which takes a dark turn when they are ambushed by a sadistic cannibal.</t>
  </si>
  <si>
    <t>3838</t>
  </si>
  <si>
    <t>Le Dîner de Cons</t>
  </si>
  <si>
    <t>Francis Veber</t>
  </si>
  <si>
    <t>To amuse themselves at a weekly dinner, a few well-heeled folk each bring a dimwit along who is to talk about his pastime. Each member seeks to introduce a champion dumbbell. Pierre, an ...                See full summary »</t>
  </si>
  <si>
    <t>3839</t>
  </si>
  <si>
    <t>Hamlet</t>
  </si>
  <si>
    <t>Hamlet, Prince of Denmark, returns home to find his father murdered and his mother remarrying the murderer, his uncle. Meanwhile, war is brewing.</t>
  </si>
  <si>
    <t>3840</t>
  </si>
  <si>
    <t>Summer of Sam</t>
  </si>
  <si>
    <t>Spike Lee's take on the "Son of Sam" murders in New York City during the summer of 1977 centering on the residents of an Italian-American Northeast Bronx neighborhood who live in fear and distrust of one another.</t>
  </si>
  <si>
    <t>3841</t>
  </si>
  <si>
    <t>Raising Helen</t>
  </si>
  <si>
    <t>After her sister and brother-in-law die in a car accident, a young woman becomes the guardian of their three children.</t>
  </si>
  <si>
    <t>3842</t>
  </si>
  <si>
    <t>CHIPS</t>
  </si>
  <si>
    <t>Dax Shepard</t>
  </si>
  <si>
    <t>A rookie officer is teamed with a hardened pro at the California Highway Patrol, though the newbie soon learns his partner is really an undercover Fed investigating a heist that may involve some crooked cops.</t>
  </si>
  <si>
    <t>3843</t>
  </si>
  <si>
    <t>Hearts in Atlantis</t>
  </si>
  <si>
    <t>A widowed mother and her son change when a mysterious stranger enters their lives.</t>
  </si>
  <si>
    <t>3844</t>
  </si>
  <si>
    <t>Garfield 2</t>
  </si>
  <si>
    <t>Jon and Garfield visit the United Kingdom, where a case of mistaken cat identity finds Garfield ruling over a castle. His reign is soon jeopardized by the nefarious Lord Dargis, who has designs on the estate.</t>
  </si>
  <si>
    <t>3845</t>
  </si>
  <si>
    <t>Liberal Arts</t>
  </si>
  <si>
    <t>Josh Radnor</t>
  </si>
  <si>
    <t>When 30-something Jesse returns to his alma mater for a professor's retirement party, he falls for Zibby, a college student, and is faced with a powerful attraction that springs up between them.</t>
  </si>
  <si>
    <t>3846</t>
  </si>
  <si>
    <t>Wasabi</t>
  </si>
  <si>
    <t>Action, Drama, Comedy</t>
  </si>
  <si>
    <t>Hubert is a French policeman with very sharp methods. After being forced to take 2 months off by his boss, who doesn't share his view on working methods, he goes back to Japan, where he ...                See full summary »</t>
  </si>
  <si>
    <t>3847</t>
  </si>
  <si>
    <t>Did You Hear About the Morgans?</t>
  </si>
  <si>
    <t>In New York City, an estranged couple who witness a murder are relocated to small town Wyoming as part of the Witness Protection Program.</t>
  </si>
  <si>
    <t>3848</t>
  </si>
  <si>
    <t>Mr. Woodcock</t>
  </si>
  <si>
    <t>Taken aback by his mother's wedding announcement, a young man returns home in an effort to stop her from marrying his old high school gym teacher, a man who made middle school hell for generations of students.</t>
  </si>
  <si>
    <t>3849</t>
  </si>
  <si>
    <t>It's a Mad Mad Mad Mad World</t>
  </si>
  <si>
    <t>The dying words of a thief spark a madcap cross-country rush to find some treasure.</t>
  </si>
  <si>
    <t>3850</t>
  </si>
  <si>
    <t>Chasing Liberty</t>
  </si>
  <si>
    <t>Andy Cadiff</t>
  </si>
  <si>
    <t>Anna Foster has never had an ordinary life. At eighteen years old, she is the most protected girl in America; she is the First Daughter. Frustrated with her overprotective father, the ...                See full summary »</t>
  </si>
  <si>
    <t>3851</t>
  </si>
  <si>
    <t>Free Fire</t>
  </si>
  <si>
    <t>Ben Wheatley</t>
  </si>
  <si>
    <t>Set in Boston in 1978, a meeting in a deserted warehouse between two gangs turns into a shootout and a game of survival.</t>
  </si>
  <si>
    <t>3852</t>
  </si>
  <si>
    <t>Kicking &amp; Screaming</t>
  </si>
  <si>
    <t>Family man Phil Weston, a lifelong victim of his father's competitive nature, takes on the coaching duties of a kids' soccer team, and soon finds that he's also taking on his father's dysfunctional way of relating.</t>
  </si>
  <si>
    <t>3853</t>
  </si>
  <si>
    <t>Spy Hard</t>
  </si>
  <si>
    <t>Rick Friedberg</t>
  </si>
  <si>
    <t>Dick Steele, Agent WD-40 is assigned by his Director, to stop the evil General Rancor from destroying the world. WD-40 believed Rancor was dead and he teams up with the hot K.G.B. Agent Veronique Ukrinsky to find Rancor and save the world.</t>
  </si>
  <si>
    <t>3854</t>
  </si>
  <si>
    <t>Gallipoli</t>
  </si>
  <si>
    <t>Two Australian sprinters face the brutal realities of war when they are sent to fight in the Gallipoli campaign in Turkey during World War I.</t>
  </si>
  <si>
    <t>3855</t>
  </si>
  <si>
    <t>The Guilt Trip</t>
  </si>
  <si>
    <t>As inventor Andy Brewster is about to embark on the road trip of a lifetime, a quick stop at his mom's house turns into an unexpected cross-country voyage with her along for the ride.</t>
  </si>
  <si>
    <t>3856</t>
  </si>
  <si>
    <t>The Ringer</t>
  </si>
  <si>
    <t>Barry W. Blaustein</t>
  </si>
  <si>
    <t>A young guy's only option to erase a really bad debt is to rig the Special Olympics by posing as a contestant.</t>
  </si>
  <si>
    <t>3857</t>
  </si>
  <si>
    <t>Pawn Sacrifice</t>
  </si>
  <si>
    <t>Set during the Cold War, American chess prodigy Bobby Fischer finds himself caught between two superpowers and his own struggles as he challenges the Soviet Empire.</t>
  </si>
  <si>
    <t>3858</t>
  </si>
  <si>
    <t>Me and You and Everyone We Know</t>
  </si>
  <si>
    <t>Miranda July</t>
  </si>
  <si>
    <t>A lonely shoe salesman and an eccentric performance artist struggle to connect in this unique take on contemporary life.</t>
  </si>
  <si>
    <t>3859</t>
  </si>
  <si>
    <t>Greenberg</t>
  </si>
  <si>
    <t>A man from Los Angeles, who moved to New York years ago, returns to L.A. to figure out his life while he house-sits for his brother. He soon sparks with his brother's assistant.</t>
  </si>
  <si>
    <t>3860</t>
  </si>
  <si>
    <t>Dead Calm</t>
  </si>
  <si>
    <t>After a tragedy, John Ingram and his wife Rae are spending some time isolated at sea, when they come across a stranger who has abandoned a sinking ship.</t>
  </si>
  <si>
    <t>3861</t>
  </si>
  <si>
    <t>The Libertine</t>
  </si>
  <si>
    <t>Laurence Dunmore</t>
  </si>
  <si>
    <t>The story of John Wilmot, a.k.a. the Earl of Rochester, a 17th century poet who famously drank and debauched his way to an early grave, only to earn posthumous critical acclaim for his life's work.</t>
  </si>
  <si>
    <t>3862</t>
  </si>
  <si>
    <t>Soul Kitchen</t>
  </si>
  <si>
    <t>In Hamburg, German-Greek chef Zinos unknowingly disturbs the peace in his locals-only restaurant by hiring a more talented chef.</t>
  </si>
  <si>
    <t>3863</t>
  </si>
  <si>
    <t>The Loved Ones</t>
  </si>
  <si>
    <t>Sean Byrne</t>
  </si>
  <si>
    <t>When Brent turns down his classmate Lola's invitation to the prom, she concocts a wildly violent plan for revenge.</t>
  </si>
  <si>
    <t>3864</t>
  </si>
  <si>
    <t>Sanju</t>
  </si>
  <si>
    <t>Sanju is a biopic of the controversial life of actor Sanjay Dutt: his film career, jail sentence and personal life.</t>
  </si>
  <si>
    <t>3865</t>
  </si>
  <si>
    <t>The Paperboy</t>
  </si>
  <si>
    <t>A reporter returns to his Florida hometown to investigate a case involving a death row inmate.</t>
  </si>
  <si>
    <t>3866</t>
  </si>
  <si>
    <t>Devdas</t>
  </si>
  <si>
    <t>Sanjay Leela Bhansali</t>
  </si>
  <si>
    <t>After his wealthy family prohibits him from marrying the woman he is in love with, Devdas Mukherjee's life spirals further and further out of control as he takes up alcohol and a life of vice to numb the pain.</t>
  </si>
  <si>
    <t>3867</t>
  </si>
  <si>
    <t>Rockstar</t>
  </si>
  <si>
    <t>Janardhan Jakhar chases his dreams of becoming a big Rock star, during which he falls in love with Heer.</t>
  </si>
  <si>
    <t>3868</t>
  </si>
  <si>
    <t>An ugly duckling having undergone a remarkable change, still harbors feelings for her crush: a carefree playboy, but not before his business-focused brother has something to say about it.</t>
  </si>
  <si>
    <t>3869</t>
  </si>
  <si>
    <t>Spider</t>
  </si>
  <si>
    <t>A mentally disturbed man takes residence in a halfway house. His mind gradually slips back into the realm created by his illness, where he replays a key part of his childhood.</t>
  </si>
  <si>
    <t>3870</t>
  </si>
  <si>
    <t>The Invisible</t>
  </si>
  <si>
    <t>A teenager is left invisible to the living after an attack.</t>
  </si>
  <si>
    <t>3871</t>
  </si>
  <si>
    <t>Book of Shadows: Blair Witch 2</t>
  </si>
  <si>
    <t>Adventure, Fantasy, Horror</t>
  </si>
  <si>
    <t>Joe Berlinger</t>
  </si>
  <si>
    <t>A group of tourists arrives in Burkittsville, Maryland after seeing The Blair Witch Project (1999) to explore the mythology and phenomenon, only to come face to face with their own neuroses and possibly the witch herself.</t>
  </si>
  <si>
    <t>3872</t>
  </si>
  <si>
    <t>Wild Target</t>
  </si>
  <si>
    <t>A hitman tries to retire but a beautiful thief may change his plans.</t>
  </si>
  <si>
    <t>3873</t>
  </si>
  <si>
    <t>Two Lovers</t>
  </si>
  <si>
    <t>A Brooklyn-set romantic drama about a bachelor torn between the family friend his parents wish he would marry and his beautiful but volatile new neighbor.</t>
  </si>
  <si>
    <t>3874</t>
  </si>
  <si>
    <t>The Divide</t>
  </si>
  <si>
    <t>Survivors of a nuclear attack are grouped together for days in the basement of their apartment building, where fear and dwindling supplies wear away at their dynamic.</t>
  </si>
  <si>
    <t>3875</t>
  </si>
  <si>
    <t>Evil</t>
  </si>
  <si>
    <t>A teenage boy expelled from school for fighting arrives at a boarding school where the systematic bullying of younger students is encouraged as a means to maintain discipline, and decides to fight back.</t>
  </si>
  <si>
    <t>3876</t>
  </si>
  <si>
    <t>A gubernatorial candidate hires a wormy special assistant whose only job is to make sure the candidate's well-meaning but incompetent brother doesn't ruin the election.</t>
  </si>
  <si>
    <t>3877</t>
  </si>
  <si>
    <t>Manos: The Hands of Fate</t>
  </si>
  <si>
    <t>Harold P. Warren</t>
  </si>
  <si>
    <t>A family gets lost on the road and stumbles upon a hidden, underground, devil-worshiping cult led by the fearsome Master and his servant Torgo.</t>
  </si>
  <si>
    <t>3878</t>
  </si>
  <si>
    <t>The Smurfs 2</t>
  </si>
  <si>
    <t>The Smurfs team up with their human friends to rescue Smurfette, who has been abducted by Gargamel, since she knows a secret spell that can turn the evil sorcerer's newest creation, creatures called "The Naughties", into real Smurfs.</t>
  </si>
  <si>
    <t>3879</t>
  </si>
  <si>
    <t>Everyone Says I Love You</t>
  </si>
  <si>
    <t>A New York girl sets her father up with a beautiful woman in a troubled marriage while her stepsister gets engaged.</t>
  </si>
  <si>
    <t>3880</t>
  </si>
  <si>
    <t>The Devil Inside</t>
  </si>
  <si>
    <t>In Italy, a woman becomes involved in a series of unauthorized exorcisms during her mission to discover what happened to her mother, who allegedly murdered three people during her own exorcism.</t>
  </si>
  <si>
    <t>3881</t>
  </si>
  <si>
    <t>Plan 9 from Outer Space</t>
  </si>
  <si>
    <t>Edward D. Wood Jr.</t>
  </si>
  <si>
    <t>Evil aliens attack Earth and set their terrible "Plan 9" in action. As the aliens resurrect the dead of the Earth to destroy the living, our lives are in danger.</t>
  </si>
  <si>
    <t>3882</t>
  </si>
  <si>
    <t>Key Largo</t>
  </si>
  <si>
    <t>A man visits his old friend's hotel and finds a gangster running things. As a hurricane approaches, the two end up confronting each other.</t>
  </si>
  <si>
    <t>3883</t>
  </si>
  <si>
    <t>Cujo</t>
  </si>
  <si>
    <t>Cujo, a friendly St. Bernard, contracts rabies and conducts a reign of terror on a small American town.</t>
  </si>
  <si>
    <t>3884</t>
  </si>
  <si>
    <t>The Baader Meinhof Complex</t>
  </si>
  <si>
    <t>Uli Edel</t>
  </si>
  <si>
    <t>A look at Germany's terrorist group, The Red Army Faction (RAF), which organized bombings, robberies, kidnappings and assassinations in the late 1960s and '70s.</t>
  </si>
  <si>
    <t>3885</t>
  </si>
  <si>
    <t>Le locataire</t>
  </si>
  <si>
    <t>A bureaucrat rents a Paris apartment where he finds himself drawn into a rabbit hole of dangerous paranoia.</t>
  </si>
  <si>
    <t>3886</t>
  </si>
  <si>
    <t>The Kissing Booth</t>
  </si>
  <si>
    <t>Vince Marcello</t>
  </si>
  <si>
    <t>A high school student is forced to confront her secret crush at a kissing booth.</t>
  </si>
  <si>
    <t>3887</t>
  </si>
  <si>
    <t>Adventures in Babysitting</t>
  </si>
  <si>
    <t>A babysitter must battle her way through the big city after being stranded there with the kids she's looking after.</t>
  </si>
  <si>
    <t>3888</t>
  </si>
  <si>
    <t>Manhattan Murder Mystery</t>
  </si>
  <si>
    <t>A middle-aged couple suspects foul play when their neighbor's wife suddenly drops dead.</t>
  </si>
  <si>
    <t>3889</t>
  </si>
  <si>
    <t>Cube Zero</t>
  </si>
  <si>
    <t>Ernie Barbarash</t>
  </si>
  <si>
    <t>A young man whose job is to watch over the Cube endeavours to rescue an innocent woman trapped in one of its rooms.</t>
  </si>
  <si>
    <t>3890</t>
  </si>
  <si>
    <t>Warrior King</t>
  </si>
  <si>
    <t>A young fighter named Kham must go to Australia to retrieve his stolen elephant. With the help of a Thai-born Australian detective, Kham must take on all comers, including a gang led by an evil woman and her two deadly bodyguards.</t>
  </si>
  <si>
    <t>3891</t>
  </si>
  <si>
    <t>Detroit Rock City</t>
  </si>
  <si>
    <t>Adam Rifkin</t>
  </si>
  <si>
    <t>In 1978, four rebellious teenagers try to scam their way into a KISS concert.</t>
  </si>
  <si>
    <t>3892</t>
  </si>
  <si>
    <t>Mr. Holland's Opus</t>
  </si>
  <si>
    <t>A frustrated composer finds fulfillment as a high school music teacher.</t>
  </si>
  <si>
    <t>3893</t>
  </si>
  <si>
    <t>Ghost in the Shell 2: Innocence</t>
  </si>
  <si>
    <t>Animation, Drama, Sci-Fi</t>
  </si>
  <si>
    <t>In the year 2032, Batô, a cyborg detective for the anti-terrorist unit Public Security Section 9, investigates the case of a female robot--one created solely for sexual pleasure--who slaughtered her owner.</t>
  </si>
  <si>
    <t>3894</t>
  </si>
  <si>
    <t>Secrets &amp; Lies</t>
  </si>
  <si>
    <t>A successful black woman discovers that her birth mother is a underprivileged white woman, but the woman denies it. As emotions run high, everyone's secrets are exposed.</t>
  </si>
  <si>
    <t>3895</t>
  </si>
  <si>
    <t>Searching</t>
  </si>
  <si>
    <t>Aneesh Chaganty</t>
  </si>
  <si>
    <t>After his 16-year-old daughter goes missing, a desperate father breaks into her laptop to look for clues to find her.</t>
  </si>
  <si>
    <t>3896</t>
  </si>
  <si>
    <t>Bir Zamanlar Anadolu'da</t>
  </si>
  <si>
    <t>A group of men set out in search of a dead body in the Anatolian steppes.</t>
  </si>
  <si>
    <t>3897</t>
  </si>
  <si>
    <t>The Tournament</t>
  </si>
  <si>
    <t>Scott Mann</t>
  </si>
  <si>
    <t>A tournament is watched by dozens of wealthy men betting on which one of the 30 assassins will survive the next 24 hours "kill or die" and claim the USD10,000,000 prize. It takes place in an English town with plenty of CCTVs.</t>
  </si>
  <si>
    <t>3898</t>
  </si>
  <si>
    <t>Nine Months</t>
  </si>
  <si>
    <t>When he finds out his longtime girlfriend is pregnant, a commitment-phobe realizes he might have to change his lifestyle for better or much, much worse.</t>
  </si>
  <si>
    <t>3899</t>
  </si>
  <si>
    <t>Killing Season</t>
  </si>
  <si>
    <t>Two veterans of the Bosnian War, one American, one Serbian, find their unlikely friendship tested when one of them reveals their true intentions.</t>
  </si>
  <si>
    <t>3900</t>
  </si>
  <si>
    <t>Mean Machine</t>
  </si>
  <si>
    <t>Barry Skolnick</t>
  </si>
  <si>
    <t>A soccer star jailed for assault leads a group of inmates in a match against prison guards.</t>
  </si>
  <si>
    <t>3901</t>
  </si>
  <si>
    <t>Message in a Bottle</t>
  </si>
  <si>
    <t>Luis Mandoki</t>
  </si>
  <si>
    <t>A woman discovers a tragic love letter in a bottle on a beach, and is determined to track down its author.</t>
  </si>
  <si>
    <t>3902</t>
  </si>
  <si>
    <t>The Air I Breathe</t>
  </si>
  <si>
    <t>Jieho Lee</t>
  </si>
  <si>
    <t>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</si>
  <si>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3903</t>
  </si>
  <si>
    <t>The Good Son</t>
  </si>
  <si>
    <t>A young boy stays with his aunt and uncle and befriends his cousin, a boy of the same age who begins showing increasing signs of violent and psychopathic behavior.</t>
  </si>
  <si>
    <t>3904</t>
  </si>
  <si>
    <t>In the Land of Blood and Honey</t>
  </si>
  <si>
    <t>During the Bosnian War, Danijel, a soldier fighting for the Serbs, re-encounters Ajla, a Bosnian who's now a captive in his camp he oversees. Their once promising connection has become ambiguous as their motives have changed.</t>
  </si>
  <si>
    <t>3905</t>
  </si>
  <si>
    <t>Up in Smoke</t>
  </si>
  <si>
    <t>Lou Adler</t>
  </si>
  <si>
    <t>Two stoners unknowingly smuggle a van - made entirely of marijuana - from Mexico to L.A., with incompetent Sgt. Stedenko on their trail.</t>
  </si>
  <si>
    <t>3906</t>
  </si>
  <si>
    <t>Bullets Over Broadway</t>
  </si>
  <si>
    <t>In New York in 1928, a struggling playwright is forced to cast a mobster's talentless girlfriend in his latest drama in order to get it produced.</t>
  </si>
  <si>
    <t>3907</t>
  </si>
  <si>
    <t>Crazy Rich Asians</t>
  </si>
  <si>
    <t>This contemporary romantic comedy, based on a global bestseller, follows native New Yorker Rachel Chu to Singapore to meet her boyfriend's family.</t>
  </si>
  <si>
    <t>3908</t>
  </si>
  <si>
    <t>The Rescuers Down Under</t>
  </si>
  <si>
    <t>Hendel Butoy</t>
  </si>
  <si>
    <t>The R.A.S. agents, Miss Bianca and Bernard, race to Australia to save a little boy and a rare golden eagle from a murderous poacher.</t>
  </si>
  <si>
    <t>3909</t>
  </si>
  <si>
    <t>Bringing Down the House</t>
  </si>
  <si>
    <t>When a lonely guy meets a woman on the internet who happens to be in prison, she breaks out to get him to prove her innocence, and proceeds to wreak havoc on his middle-class life.</t>
  </si>
  <si>
    <t>3910</t>
  </si>
  <si>
    <t>Absolutely Anything</t>
  </si>
  <si>
    <t>A group of eccentric aliens confer a human being with the power to do absolutely anything, as an experiment.</t>
  </si>
  <si>
    <t>3911</t>
  </si>
  <si>
    <t>Shane</t>
  </si>
  <si>
    <t>George Stevens</t>
  </si>
  <si>
    <t>A weary gunfighter attempts to settle down with a homestead family, but a smoldering settler/rancher conflict forces him to act.</t>
  </si>
  <si>
    <t>3912</t>
  </si>
  <si>
    <t>Zulu</t>
  </si>
  <si>
    <t>Cy Endfield</t>
  </si>
  <si>
    <t>Outnumbered British soldiers do battle with Zulu warriors at Rorke's Drift.</t>
  </si>
  <si>
    <t>3913</t>
  </si>
  <si>
    <t>Suffragette</t>
  </si>
  <si>
    <t>Sarah Gavron</t>
  </si>
  <si>
    <t>In 1912 London, a young working mother is galvanized into radical political activism supporting the right for women to vote, and is willing to meet violence with violence to achieve this end.</t>
  </si>
  <si>
    <t>3914</t>
  </si>
  <si>
    <t>Halloween: Resurrection</t>
  </si>
  <si>
    <t>Three years after he last terrorized his sister, Michael Myers confronts her again, before traveling to Haddonfield to deal with the cast and crew of a reality show which is being broadcast from his old home.</t>
  </si>
  <si>
    <t>3915</t>
  </si>
  <si>
    <t>Hababam Sinifi</t>
  </si>
  <si>
    <t>Ertem Egilmez</t>
  </si>
  <si>
    <t>Lazy, uneducated students share a very close bond. They live together in the dormitory, where they plan their latest pranks. When a new headmaster arrives, the students naturally try to overthrow him. A comic war of nitwits follows.</t>
  </si>
  <si>
    <t>3916</t>
  </si>
  <si>
    <t>The Crucible</t>
  </si>
  <si>
    <t>Nicholas Hytner</t>
  </si>
  <si>
    <t>A Salem resident attempts to frame her ex-lover's wife for being a witch in the middle of the 1692 witchcraft trials.</t>
  </si>
  <si>
    <t>3917</t>
  </si>
  <si>
    <t>Next Friday</t>
  </si>
  <si>
    <t>Uncle Elroy and Day Day owe money on taxes so Craig finds a way to steal from the next door neighbors to pay off the taxes so Uncle Elroy's house doesn't get put up for auction.</t>
  </si>
  <si>
    <t>3918</t>
  </si>
  <si>
    <t>A Life Less Ordinary</t>
  </si>
  <si>
    <t>Comedy, Crime, Fantasy</t>
  </si>
  <si>
    <t>Ewan McGregor stars as a cleaning man in Los Angeles, who takes his boss' daughter hostage after being fired and replaced by a robot. Two "angels", who are in charge of human relationships ...                See full summary »</t>
  </si>
  <si>
    <t>3919</t>
  </si>
  <si>
    <t>Paranoia</t>
  </si>
  <si>
    <t>An entry-level employee at a powerful corporation finds himself occupying a corner office, but at a dangerous price: he must spy on his boss's old mentor to secure for him a multi-billion dollar advantage.</t>
  </si>
  <si>
    <t>3920</t>
  </si>
  <si>
    <t>Sex and Lucía</t>
  </si>
  <si>
    <t>Julio Medem</t>
  </si>
  <si>
    <t>Various lives converge on an isolated island, all connected by an author whose novel has become inextricably entwined with his own life.</t>
  </si>
  <si>
    <t>3921</t>
  </si>
  <si>
    <t>The Secret Garden</t>
  </si>
  <si>
    <t>Agnieszka Holland</t>
  </si>
  <si>
    <t>A young, recently-orphaned girl is sent to England after living in India all her life. Once there, she begins to explore her new, seemingly-isolated surroundings -- and its secrets.</t>
  </si>
  <si>
    <t>3922</t>
  </si>
  <si>
    <t>The Merchant of Venice</t>
  </si>
  <si>
    <t>In 16th century Venice, when a merchant must default on a large loan from an abused Jewish moneylender for a friend with romantic ambitions, the bitterly vengeful creditor demands a gruesome payment instead.</t>
  </si>
  <si>
    <t>3923</t>
  </si>
  <si>
    <t>Man Bites Dog</t>
  </si>
  <si>
    <t>Rémy Belvaux</t>
  </si>
  <si>
    <t>A film crew follows a ruthless thief and heartless killer as he goes about his daily routine. But complications set in when the film crew lose their objectivity and begin lending a hand.</t>
  </si>
  <si>
    <t>3924</t>
  </si>
  <si>
    <t>Bulletproof</t>
  </si>
  <si>
    <t>Ernest R. Dickerson</t>
  </si>
  <si>
    <t>Two criminals, Keats and Moses, end their friendship, when Keats turns out to be an undercover cop. Many years later, the two are forced to work together when Keats is assigned to protect Moses as a witness.</t>
  </si>
  <si>
    <t>3925</t>
  </si>
  <si>
    <t>The Last Days on Mars</t>
  </si>
  <si>
    <t>Ruairi Robinson</t>
  </si>
  <si>
    <t>A group of astronaut explorers succumb one by one to a mysterious and terrifying force while collecting specimens on Mars.</t>
  </si>
  <si>
    <t>3926</t>
  </si>
  <si>
    <t>Masters of the Universe</t>
  </si>
  <si>
    <t>Gary Goddard</t>
  </si>
  <si>
    <t>The heroic warrior He-Man battles against the evil lord Skeletor and his armies of darkness for control of Castle Grayskull.</t>
  </si>
  <si>
    <t>3927</t>
  </si>
  <si>
    <t>Jackie Chan's Who Am I?</t>
  </si>
  <si>
    <t>Benny Chan</t>
  </si>
  <si>
    <t>A Secret Agent loses his memory after falling from a crashing helicopter. He is then chased by several other agency operatives, but he has no idea why.</t>
  </si>
  <si>
    <t>3928</t>
  </si>
  <si>
    <t>Silverado</t>
  </si>
  <si>
    <t>A misfit bunch of friends come together to right the injustices which exist in a small town.</t>
  </si>
  <si>
    <t>3929</t>
  </si>
  <si>
    <t>Apt Pupil</t>
  </si>
  <si>
    <t>A boy blackmails his neighbor after suspecting him to be a Nazi war criminal.</t>
  </si>
  <si>
    <t>3930</t>
  </si>
  <si>
    <t>Orgazmo</t>
  </si>
  <si>
    <t>Naive young Mormon Joe Young is recruited to act in porn movies.</t>
  </si>
  <si>
    <t>3931</t>
  </si>
  <si>
    <t>Maria Full of Grace</t>
  </si>
  <si>
    <t>Joshua Marston</t>
  </si>
  <si>
    <t>A pregnant Colombian teenager becomes a drug mule to make some desperately needed money for her family.</t>
  </si>
  <si>
    <t>3932</t>
  </si>
  <si>
    <t>The Cold Light of Day</t>
  </si>
  <si>
    <t>After his family is kidnapped during their sailing trip in Spain, a young Wall Street trader is confronted by the people responsible: intelligence agents looking to recover a mysterious briefcase.</t>
  </si>
  <si>
    <t>3933</t>
  </si>
  <si>
    <t>Redirected</t>
  </si>
  <si>
    <t>Emilis Velyvis</t>
  </si>
  <si>
    <t>Three friends try to make money and invite another friend in on a plot.</t>
  </si>
  <si>
    <t>3934</t>
  </si>
  <si>
    <t>Charlotte's Web</t>
  </si>
  <si>
    <t>Wilbur the pig is scared of the end of the season, because he knows that come that time, he will end up on the dinner table. He hatches a plan with Charlotte, a spider that lives in his pen, to ensure that this will never happen.</t>
  </si>
  <si>
    <t>3935</t>
  </si>
  <si>
    <t>Yeh Jawaani Hai Deewani</t>
  </si>
  <si>
    <t>Ayan Mukherjee</t>
  </si>
  <si>
    <t>Yeh Jawaani Hai Deewani is the story of the relationship between two characters, Bunny (Ranbir Kapoor) &amp; Naina (Deepika Padukone), at two separate but defining times in their lives... first...                See full summary »</t>
  </si>
  <si>
    <t>3936</t>
  </si>
  <si>
    <t>Uptown Girls</t>
  </si>
  <si>
    <t>A grown-up woman, who kept her childish instincts and behavior, starts working as a nanny of a 8-year-old girl, who actually acts like an adult. But in the end everything turns to its right places.</t>
  </si>
  <si>
    <t>3937</t>
  </si>
  <si>
    <t>Le charme discret de la bourgeoisie</t>
  </si>
  <si>
    <t>A surreal, virtually plotless series of dreams centered around six middle-class people and their consistently interrupted attempts to have a meal together.</t>
  </si>
  <si>
    <t>3938</t>
  </si>
  <si>
    <t>Birth</t>
  </si>
  <si>
    <t>A young boy attempts to convince a woman that he is her dead husband reborn.</t>
  </si>
  <si>
    <t>3939</t>
  </si>
  <si>
    <t>V/H/S/2</t>
  </si>
  <si>
    <t>Simon Barrett</t>
  </si>
  <si>
    <t>Searching for a missing student, two private investigators break into his house and find collection of VHS tapes. Viewing the horrific contents of each cassette, they realize there may be dark motives behind the student's disappearance.</t>
  </si>
  <si>
    <t>3940</t>
  </si>
  <si>
    <t>A thick mist full of vengeful spirits haunts a prosperous island town off the coast of Oregon, as its inhabitants try to learn their town's dark secret in order to stop it.</t>
  </si>
  <si>
    <t>3941</t>
  </si>
  <si>
    <t>Mickey Blue Eyes</t>
  </si>
  <si>
    <t>Kelly Makin</t>
  </si>
  <si>
    <t>An English auctioneer proposes to the daughter of a Mafia kingpin, only to realize that certain "favors" would be asked of him.</t>
  </si>
  <si>
    <t>3942</t>
  </si>
  <si>
    <t>Krym</t>
  </si>
  <si>
    <t>Aleksey Pimanov</t>
  </si>
  <si>
    <t>This is a story of love, faith and honor, the strength of spirit and true friendship against the backdrop of the real events of the Crimean spring of 2014.</t>
  </si>
  <si>
    <t>3943</t>
  </si>
  <si>
    <t>Cake</t>
  </si>
  <si>
    <t>Claire becomes fascinated by the suicide of a woman in her chronic pain support group while grappling with her own, very raw personal tragedy.</t>
  </si>
  <si>
    <t>3944</t>
  </si>
  <si>
    <t>BloodRayne</t>
  </si>
  <si>
    <t>In the eighteenth century, a vampire escapes from the freak show, in which she once participated, and teams up with a group of vampire slayers to kill the man who raped her mother.</t>
  </si>
  <si>
    <t>3945</t>
  </si>
  <si>
    <t>The Roommate</t>
  </si>
  <si>
    <t>Christian E. Christiansen</t>
  </si>
  <si>
    <t>When college freshman Sara arrives on campus for the first time, she befriends her roommate, Rebecca, unaware that the girl is becoming dangerously obsessed with her.</t>
  </si>
  <si>
    <t>3946</t>
  </si>
  <si>
    <t>Er ist wieder da</t>
  </si>
  <si>
    <t>David Wnendt</t>
  </si>
  <si>
    <t>Adolf Hitler wakes up in the 21st century. He quickly gains media attention, but while Germany finds him hilarious and charming, Hitler makes some serious observations about society.</t>
  </si>
  <si>
    <t>3947</t>
  </si>
  <si>
    <t>The Cave</t>
  </si>
  <si>
    <t>Bruce Hunt</t>
  </si>
  <si>
    <t>Bloodthirsty creatures await a pack of divers who become trapped in an underwater cave network.</t>
  </si>
  <si>
    <t>3948</t>
  </si>
  <si>
    <t>Jules and Jim</t>
  </si>
  <si>
    <t>Decades of a love triangle concerning two friends and an impulsive woman.</t>
  </si>
  <si>
    <t>3949</t>
  </si>
  <si>
    <t>Nowhere Boy</t>
  </si>
  <si>
    <t>A chronicle of John Lennon's first years, focused mainly in his adolescence and his relationship with his stern aunt Mimi, who raised him, and his absentee mother Julia, who re-entered his life at a crucial moment in his young life.</t>
  </si>
  <si>
    <t>3950</t>
  </si>
  <si>
    <t>Bachelor Party</t>
  </si>
  <si>
    <t>Neal Israel</t>
  </si>
  <si>
    <t>A soon-to-be-married man's friends throw him the ultimate bachelor party.</t>
  </si>
  <si>
    <t>3951</t>
  </si>
  <si>
    <t>Love</t>
  </si>
  <si>
    <t>Murphy is an American living in Paris who enters a highly sexually and emotionally charged relationship with the unstable Electra. Unaware of the effect it will have on their relationship, they invite their pretty neighbor into their bed.</t>
  </si>
  <si>
    <t>3952</t>
  </si>
  <si>
    <t>The Last Legion</t>
  </si>
  <si>
    <t>Doug Lefler</t>
  </si>
  <si>
    <t>As the Roman empire crumbles, young Romulus Augustus flees the city and embarks on a perilous voyage to Britain to track down a legion of supporters.</t>
  </si>
  <si>
    <t>3953</t>
  </si>
  <si>
    <t>Brewster's Millions</t>
  </si>
  <si>
    <t>A minor league baseball player has to spend thirty million dollars in thirty days, in order to inherit three hundred million dollars. However, he's not allowed to tell anyone about the deal.</t>
  </si>
  <si>
    <t>3954</t>
  </si>
  <si>
    <t>War Machine</t>
  </si>
  <si>
    <t>An idiosyncratic General confronts opposition from enemies, allies, and bureaucrats while leading a massive rebuild operation in Afghanistan.</t>
  </si>
  <si>
    <t>3955</t>
  </si>
  <si>
    <t>D2: The Mighty Ducks</t>
  </si>
  <si>
    <t>Gordon Bombay is forced to withdraw from the minor hockey league with a knee injury. Much to his surprise, he is given the job of coach of Team USA Hockey for the Junior Goodwill Games in ...                See full summary »</t>
  </si>
  <si>
    <t>3956</t>
  </si>
  <si>
    <t>Cyrus</t>
  </si>
  <si>
    <t>John and Molly, a divorced middle aged man and a single mother meet at a friends party and start up a small relationship, all John has to do now is meet Molly's son... Cyrus</t>
  </si>
  <si>
    <t>3957</t>
  </si>
  <si>
    <t>High-Rise</t>
  </si>
  <si>
    <t>Life for the residents of a tower block begins to run out of control.</t>
  </si>
  <si>
    <t>3958</t>
  </si>
  <si>
    <t>Qu'est-ce qu'on a fait au Bon Dieu?</t>
  </si>
  <si>
    <t>Philippe de Chauveron</t>
  </si>
  <si>
    <t>A Catholic French couple sees their life upside down when their four daughters get married to men of different religion and origins.</t>
  </si>
  <si>
    <t>3959</t>
  </si>
  <si>
    <t>Fist Fight</t>
  </si>
  <si>
    <t>Richie Keen</t>
  </si>
  <si>
    <t>When one school teacher unwittingly causes another teacher's dismissal, he is challenged to an after-school fight.</t>
  </si>
  <si>
    <t>3960</t>
  </si>
  <si>
    <t>Rings</t>
  </si>
  <si>
    <t>F. Javier Gutiérrez</t>
  </si>
  <si>
    <t>A young woman finds herself on the receiving end of a terrifying curse that threatens to take her life in 7 days.</t>
  </si>
  <si>
    <t>3961</t>
  </si>
  <si>
    <t>Mientras duermes</t>
  </si>
  <si>
    <t>You wake day after day to the comfort and security of your home. But how safe is it really?</t>
  </si>
  <si>
    <t>3962</t>
  </si>
  <si>
    <t>The Lizzie McGuire Movie</t>
  </si>
  <si>
    <t>Jim Fall</t>
  </si>
  <si>
    <t>Lizzie McGuire has graduated from middle school and takes a trip to Rome, Italy with her class. And what was supposed to be only a normal trip, becomes a teenager's dream come true.</t>
  </si>
  <si>
    <t>3963</t>
  </si>
  <si>
    <t>Love and Death</t>
  </si>
  <si>
    <t>In czarist Russia, a neurotic soldier and his distant cousin formulate a plot to assassinate Napoleon.</t>
  </si>
  <si>
    <t>3964</t>
  </si>
  <si>
    <t>The Butterfly Effect 2</t>
  </si>
  <si>
    <t>Nick Larson discovers a supernatural way to alter his life and travel back in time to key moments in his life by looking at photographs.</t>
  </si>
  <si>
    <t>3965</t>
  </si>
  <si>
    <t>Man of Tai Chi</t>
  </si>
  <si>
    <t>Keanu Reeves</t>
  </si>
  <si>
    <t>A young martial artist's unparalleled Tai Chi skills land him in a highly lucrative underworld fight club.</t>
  </si>
  <si>
    <t>3966</t>
  </si>
  <si>
    <t>Confidence: After Dark</t>
  </si>
  <si>
    <t>Jake Vig (Burns) is a consummate grifter about to pull his biggest con yet, one set to avenge his friend's murder. But his last scam backfired, leaving him indebted to a mob boss (Hoffman) and his enforcer.</t>
  </si>
  <si>
    <t>3967</t>
  </si>
  <si>
    <t>Hit and Run</t>
  </si>
  <si>
    <t>David Palmer</t>
  </si>
  <si>
    <t>Former getaway driver Charles Bronson jeopardizes his Witness Protection Plan identity in order to help his girlfriend get to Los Angeles. The feds and Charles' former gang chase them on the road.</t>
  </si>
  <si>
    <t>3968</t>
  </si>
  <si>
    <t>The Messenger</t>
  </si>
  <si>
    <t>Oren Moverman</t>
  </si>
  <si>
    <t>An American soldier struggles with an ethical dilemma when he becomes involved with a widow of a fallen officer.</t>
  </si>
  <si>
    <t>3969</t>
  </si>
  <si>
    <t>Thesis</t>
  </si>
  <si>
    <t>While doing a thesis about violence, Ángela finds a snuff video where a girl is tortured until death. Soon she discovers that the girl was a former student in her faculty...</t>
  </si>
  <si>
    <t>3970</t>
  </si>
  <si>
    <t>Big Fat Liar</t>
  </si>
  <si>
    <t>After a young boy's school essay erroneously finds its way into the hands of a Hollywood producer who turns the idea into a hit film, the boy travels to Los Angeles to claim his credit.</t>
  </si>
  <si>
    <t>3971</t>
  </si>
  <si>
    <t>Adam</t>
  </si>
  <si>
    <t>Max Mayer</t>
  </si>
  <si>
    <t>Adam, a lonely man with Asperger's Syndrome, develops a relationship with his upstairs neighbor, Beth.</t>
  </si>
  <si>
    <t>3972</t>
  </si>
  <si>
    <t>Adventure, Romance, Sci-Fi</t>
  </si>
  <si>
    <t>George Pal</t>
  </si>
  <si>
    <t>A man's vision for a utopian society is disillusioned when travelling forward into time reveals a dark and dangerous society.</t>
  </si>
  <si>
    <t>3973</t>
  </si>
  <si>
    <t>Sultan</t>
  </si>
  <si>
    <t>Sultan is a classic underdog tale about a wrestler's journey, looking for a comeback by defeating all odds. Will he emerge victorious?</t>
  </si>
  <si>
    <t>3974</t>
  </si>
  <si>
    <t>The Secret of NIMH</t>
  </si>
  <si>
    <t>To save her ill son, a field mouse must seek the aid of a colony of rats, with whom she has a deeper link than she ever suspected.</t>
  </si>
  <si>
    <t>3975</t>
  </si>
  <si>
    <t>Bully</t>
  </si>
  <si>
    <t>A pack of naïve teenagers conspire to murder a mutual friend, whose aggressive demeanor has proved too much.</t>
  </si>
  <si>
    <t>3976</t>
  </si>
  <si>
    <t>The Class</t>
  </si>
  <si>
    <t>Laurent Cantet</t>
  </si>
  <si>
    <t>Teacher and novelist François Bégaudeau plays a version of himself as he negotiates a year with his racially mixed students from a tough Parisian neighborhood.</t>
  </si>
  <si>
    <t>3977</t>
  </si>
  <si>
    <t>Regression</t>
  </si>
  <si>
    <t>A detective and a psychoanalyst uncover evidence of a satanic cult while investigating the rape of a young woman.</t>
  </si>
  <si>
    <t>3978</t>
  </si>
  <si>
    <t>Dnevnoy dozor</t>
  </si>
  <si>
    <t>A man who serves in the war between the forces of Light and Dark comes into possession of a device that can restore life to Moscow, which was nearly destroyed by an apocalyptic event.</t>
  </si>
  <si>
    <t>3979</t>
  </si>
  <si>
    <t>Jungle</t>
  </si>
  <si>
    <t>A group of friends join a guide for a trek into the Bolivian jungle, searching for an Indian village. The men soon realize that the jungle is a difficult place to be.</t>
  </si>
  <si>
    <t>3980</t>
  </si>
  <si>
    <t>Central Station</t>
  </si>
  <si>
    <t>An emotive journey of a former school teacher, who writes letters for illiterate people, and a young boy, whose mother has just died, as they search for the father he never knew.</t>
  </si>
  <si>
    <t>3981</t>
  </si>
  <si>
    <t>Private Parts</t>
  </si>
  <si>
    <t>The autobiographical story of Howard Stern, the radio rebel who is now also a TV personality, an author and a movie star.</t>
  </si>
  <si>
    <t>3982</t>
  </si>
  <si>
    <t>Jason Lives: Friday the 13th Part VI</t>
  </si>
  <si>
    <t>Tom McLoughlin</t>
  </si>
  <si>
    <t>Tommy Jarvis goes to the graveyard to get rid of Jason Voorhees' body once and for all, but inadvertently brings him back to life instead. The newly revived killer once again seeks revenge, and Tommy may be the only one who can defeat him.</t>
  </si>
  <si>
    <t>3983</t>
  </si>
  <si>
    <t>Emma</t>
  </si>
  <si>
    <t>Douglas McGrath</t>
  </si>
  <si>
    <t>While matchmaking for friends and neighbours, a young 19th Century Englishwoman nearly misses her own chance at love.</t>
  </si>
  <si>
    <t>3984</t>
  </si>
  <si>
    <t>St. Elmo's Fire</t>
  </si>
  <si>
    <t>A group of friends, just out of college, struggle with adulthood.</t>
  </si>
  <si>
    <t>3985</t>
  </si>
  <si>
    <t>Bandidas</t>
  </si>
  <si>
    <t>In turn-of-the-century Mexico, two very different women become a bank-robbing duo in an effort to combat a ruthless enforcer terrorizing their town.</t>
  </si>
  <si>
    <t>3986</t>
  </si>
  <si>
    <t>The Salvation</t>
  </si>
  <si>
    <t>Kristian Levring</t>
  </si>
  <si>
    <t>In 1870s America, the fury of a notorious gang leader is unleashed when a peaceful American settler avenges the death of his family. Then as his cowardly fellow townspeople betray him, he is forced to hunt down the outlaws alone.</t>
  </si>
  <si>
    <t>3987</t>
  </si>
  <si>
    <t>Kill Your Darlings</t>
  </si>
  <si>
    <t>John Krokidas</t>
  </si>
  <si>
    <t>A murder in 1944 draws together the great poets of the beat generation: Allen Ginsberg, Jack Kerouac and William Burroughs.</t>
  </si>
  <si>
    <t>3988</t>
  </si>
  <si>
    <t>Evita</t>
  </si>
  <si>
    <t>The hit musical based on the life of Evita Duarte, a B-picture Argentinian actress who eventually became the wife of Argentinian president Juan Perón, and the most beloved and hated woman in Argentina.</t>
  </si>
  <si>
    <t>3989</t>
  </si>
  <si>
    <t>Undercover Brother</t>
  </si>
  <si>
    <t>When "The Man" tries to derail a black candidate's presidential campaign, Undercover Brother and his fellow secret agents come to the rescue.</t>
  </si>
  <si>
    <t>3990</t>
  </si>
  <si>
    <t>Maniac</t>
  </si>
  <si>
    <t>Franck Khalfoun</t>
  </si>
  <si>
    <t>As he helps a young artist with her upcoming exhibition, the owner of a mannequin shop's deadly, suppressed desires come to the surface.</t>
  </si>
  <si>
    <t>3991</t>
  </si>
  <si>
    <t>Newlyweds move into a large house where a mass murder was committed, and experience strange manifestations which drive them away.</t>
  </si>
  <si>
    <t>3992</t>
  </si>
  <si>
    <t>Kill List</t>
  </si>
  <si>
    <t>Nearly a year after a botched job, a hitman takes a new assignment with the promise of a big payoff for three killings. What starts off as an easy task soon unravels, sending the killer into the heart of darkness.</t>
  </si>
  <si>
    <t>3993</t>
  </si>
  <si>
    <t>Nurse Betty</t>
  </si>
  <si>
    <t>Comedy about a widow's post-traumatic obsession with a soap star.</t>
  </si>
  <si>
    <t>3994</t>
  </si>
  <si>
    <t>The Physician</t>
  </si>
  <si>
    <t>Philipp Stölzl</t>
  </si>
  <si>
    <t>In Persia in the 11th Century, a surgeon's apprentice disguises himself as a Jew to study at a school that does not admit Christians.</t>
  </si>
  <si>
    <t>3995</t>
  </si>
  <si>
    <t>Left Behind</t>
  </si>
  <si>
    <t>Vic Armstrong</t>
  </si>
  <si>
    <t>A small group of survivors are left behind after millions of people suddenly vanish and the world is plunged into chaos and destruction.</t>
  </si>
  <si>
    <t>3996</t>
  </si>
  <si>
    <t>The Human Centipede II (Full Sequence)</t>
  </si>
  <si>
    <t>Inspired by the fictional Dr. Heiter, disturbed loner Martin dreams of creating a 12-person centipede and sets out to realize his sick fantasy.</t>
  </si>
  <si>
    <t>3997</t>
  </si>
  <si>
    <t>Thick as Thieves</t>
  </si>
  <si>
    <t>A veteran thief recruits a younger crook to help him pull off one final job in order to repay his debt to the Russian mob.</t>
  </si>
  <si>
    <t>3998</t>
  </si>
  <si>
    <t>The Green Inferno</t>
  </si>
  <si>
    <t>A group of student activists travels to the Amazon to save the rain forest and soon discover that they are not alone, and that no good deed goes unpunished.</t>
  </si>
  <si>
    <t>3999</t>
  </si>
  <si>
    <t>Muriel's Wedding</t>
  </si>
  <si>
    <t>A young social outcast in Australia steals money from her parents to finance a vacation where she hopes to find happiness, and perhaps love.</t>
  </si>
  <si>
    <t>4000</t>
  </si>
  <si>
    <t>Slap Shot</t>
  </si>
  <si>
    <t>A failing ice hockey team finds success with outrageously violent hockey goonery.</t>
  </si>
  <si>
    <t>4001</t>
  </si>
  <si>
    <t>Gok-seong</t>
  </si>
  <si>
    <t>Soon after a stranger arrives in a little village, a mysterious sickness starts spreading. A policeman, drawn into the incident, is forced to solve the mystery in order to save his daughter.</t>
  </si>
  <si>
    <t>4002</t>
  </si>
  <si>
    <t>Admission</t>
  </si>
  <si>
    <t>A Princeton admissions officer who is up for a major promotion takes a professional risk after she meets a college-bound alternative school kid who just might be the son she gave up years ago in a secret adoption.</t>
  </si>
  <si>
    <t>4003</t>
  </si>
  <si>
    <t>Fantasia 2000</t>
  </si>
  <si>
    <t>An update of the original film with new interpretations of great works of classical music.</t>
  </si>
  <si>
    <t>4004</t>
  </si>
  <si>
    <t>Rodrigo García</t>
  </si>
  <si>
    <t>A grief counselor working with a group of plane-crash survivors finds herself at the root of a mystery when her clients begin to disappear.</t>
  </si>
  <si>
    <t>4005</t>
  </si>
  <si>
    <t>Shaun the Sheep Movie</t>
  </si>
  <si>
    <t>Mark Burton</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</si>
  <si>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</si>
  <si>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4006</t>
  </si>
  <si>
    <t>I Love You, Beth Cooper</t>
  </si>
  <si>
    <t>A nerdy valedictorian proclaims his love for the hottest and most popular girl in school - Beth Cooper - during his graduation speech. Much to his surprise, Beth shows up at his door that very night and decides to show him the best night of his life.</t>
  </si>
  <si>
    <t>4007</t>
  </si>
  <si>
    <t>The New Guy</t>
  </si>
  <si>
    <t>Ed Decter</t>
  </si>
  <si>
    <t>A high school senior branded uncool in the ninth grade gets himself expelled so he changes his image to cool kid at the town's other high school.</t>
  </si>
  <si>
    <t>4008</t>
  </si>
  <si>
    <t>All Dogs Go to Heaven</t>
  </si>
  <si>
    <t>In 1939, After escape from rest of peace of dogs, When Charlie Barkin went to heaven on afterlife to the universe.</t>
  </si>
  <si>
    <t>4009</t>
  </si>
  <si>
    <t>It Could Happen to You</t>
  </si>
  <si>
    <t>A police officer promises to share his lottery ticket with a waitress in lieu of a tip.</t>
  </si>
  <si>
    <t>4010</t>
  </si>
  <si>
    <t>Red Tails</t>
  </si>
  <si>
    <t>Anthony Hemingway</t>
  </si>
  <si>
    <t>A crew of African American pilots in the Tuskegee training program, having faced segregation while kept mostly on the ground during World War II, are called into duty under the guidance of Col. A.J. Bullard.</t>
  </si>
  <si>
    <t>4011</t>
  </si>
  <si>
    <t>Joe Versus the Volcano</t>
  </si>
  <si>
    <t>When a hypochondriac learns that he is dying, he accepts an offer to throw himself in a volcano at a tropical island, and along the way there, learns to truly live.</t>
  </si>
  <si>
    <t>4012</t>
  </si>
  <si>
    <t>Shattered Glass</t>
  </si>
  <si>
    <t>The story of a young journalist who fell from grace when it was discovered he fabricated over half of his articles from the publication The New Republic magazine.</t>
  </si>
  <si>
    <t>4013</t>
  </si>
  <si>
    <t>Drumline</t>
  </si>
  <si>
    <t>Charles Stone III</t>
  </si>
  <si>
    <t>A band director recruits a Harlem street drummer to play at a Southern university.</t>
  </si>
  <si>
    <t>4014</t>
  </si>
  <si>
    <t>Animation, Drama</t>
  </si>
  <si>
    <t>A French illusionist finds himself out of work and travels to Scotland, where he meets a young woman. Their ensuing adventure changes both their lives forever.</t>
  </si>
  <si>
    <t>4015</t>
  </si>
  <si>
    <t>Hair</t>
  </si>
  <si>
    <t>Claude Bukowski leaves the family ranch in Oklahoma for New York where he is rapidly embraced into the hippie group of youngsters led by Berger, yet he's already been drafted. He soon falls in love with Sheila Franklin, a rich girl but still a rebel inside.</t>
  </si>
  <si>
    <t>4016</t>
  </si>
  <si>
    <t>The Killer Inside Me</t>
  </si>
  <si>
    <t>Michael Winterbottom</t>
  </si>
  <si>
    <t>A West Texas Deputy Sheriff is slowly unmasked as a psychotic killer.</t>
  </si>
  <si>
    <t>4017</t>
  </si>
  <si>
    <t>The Verdict</t>
  </si>
  <si>
    <t>A lawyer sees the chance to salvage his career and self-respect by taking a medical malpractice case to trial rather than settling.</t>
  </si>
  <si>
    <t>4018</t>
  </si>
  <si>
    <t>Kokuhaku</t>
  </si>
  <si>
    <t>Tetsuya Nakashima</t>
  </si>
  <si>
    <t>A psychological thriller of a grieving mother turned cold-blooded avenger with a twisty master plan to pay back those who were responsible for her daughter's death.</t>
  </si>
  <si>
    <t>4019</t>
  </si>
  <si>
    <t>The Do-Over</t>
  </si>
  <si>
    <t>Two down-on-their-luck guys decide to fake their own deaths and start over with new identities, only to find the people they're pretending to be are in even deeper trouble.</t>
  </si>
  <si>
    <t>4020</t>
  </si>
  <si>
    <t>Femme Fatale</t>
  </si>
  <si>
    <t>A woman tries to straighten out her life, even as her past as a con-woman comes back to haunt her.</t>
  </si>
  <si>
    <t>4021</t>
  </si>
  <si>
    <t>The 33</t>
  </si>
  <si>
    <t>Patricia Riggen</t>
  </si>
  <si>
    <t>Based on the real-life event, when a gold and copper mine collapses, it traps 33 miners underground for 69 days.</t>
  </si>
  <si>
    <t>4022</t>
  </si>
  <si>
    <t>Kind Hearts and Coronets</t>
  </si>
  <si>
    <t>Robert Hamer</t>
  </si>
  <si>
    <t>A distant poor relative of the Duke of D'Ascoyne plots to inherit the title by murdering the eight other heirs who stand ahead of him in the line of succession.</t>
  </si>
  <si>
    <t>4023</t>
  </si>
  <si>
    <t>Love &amp; Mercy</t>
  </si>
  <si>
    <t>Bill Pohlad</t>
  </si>
  <si>
    <t>In the 1960s, Beach Boys leader Brian Wilson struggles with emerging psychosis as he attempts to craft his avant-garde pop masterpiece. In the 1980s, he is a broken, confused man under the 24-hour watch of shady therapist Dr. Eugene Landy.</t>
  </si>
  <si>
    <t>4024</t>
  </si>
  <si>
    <t>Bananas</t>
  </si>
  <si>
    <t>When a bumbling New Yorker is dumped by his activist girlfriend, he travels to a tiny Latin American nation and becomes involved in its latest rebellion.</t>
  </si>
  <si>
    <t>4025</t>
  </si>
  <si>
    <t>Hollywoodland</t>
  </si>
  <si>
    <t>A detective examines the mysterious death of George Reeves, the star of the television series Adventures of Superman (1952).</t>
  </si>
  <si>
    <t>4026</t>
  </si>
  <si>
    <t>Would You Rather</t>
  </si>
  <si>
    <t>David Guy Levy</t>
  </si>
  <si>
    <t>Desperate to help her ailing brother, a young woman unknowingly agrees to compete in a deadly game of "Would You Rather," hosted by a sadistic aristocrat.</t>
  </si>
  <si>
    <t>4027</t>
  </si>
  <si>
    <t>Exorcist: The Beginning</t>
  </si>
  <si>
    <t>Years before Father Lankester Merrin helped save Regan MacNeil's soul, he first encounters the demon Pazuzu in East Africa. This is the tale of Father Merrin's initial battle with Pazuzu and the rediscovery of his faith.</t>
  </si>
  <si>
    <t>4028</t>
  </si>
  <si>
    <t>The Lawnmower Man</t>
  </si>
  <si>
    <t>Brett Leonard</t>
  </si>
  <si>
    <t>A simple man is turned into a genius through the application of computer science.</t>
  </si>
  <si>
    <t>4029</t>
  </si>
  <si>
    <t>The Nines</t>
  </si>
  <si>
    <t>John August</t>
  </si>
  <si>
    <t>A troubled actor, a television show runner, and an acclaimed videogame designer find their lives intertwining in mysterious and unsettling ways.</t>
  </si>
  <si>
    <t>4030</t>
  </si>
  <si>
    <t>Cold in July</t>
  </si>
  <si>
    <t>When a protective father meets a murderous ex-con, both need to deviate from the path they are on as they soon find themselves entangled in a downwards spiral of lies and violence while having to confront their own inner psyche.</t>
  </si>
  <si>
    <t>4031</t>
  </si>
  <si>
    <t>Prom Night</t>
  </si>
  <si>
    <t>Nelson McCormick</t>
  </si>
  <si>
    <t>Donna's senior prom is supposed to be the best night of her life, though a sadistic killer from her past has different plans for her and her friends.</t>
  </si>
  <si>
    <t>4032</t>
  </si>
  <si>
    <t>Keeping Mum</t>
  </si>
  <si>
    <t>Niall Johnson</t>
  </si>
  <si>
    <t>A pastor preoccupied with writing the perfect sermon fails to realize that his wife is having an affair, and his children are up to no good.</t>
  </si>
  <si>
    <t>4033</t>
  </si>
  <si>
    <t>Velvet Goldmine</t>
  </si>
  <si>
    <t>In 1984, British journalist Arthur Stuart investigates the career of 1970s glam superstar Brian Slade, who was heavily influenced in his early years by hard-living and rebellious American singer Curt Wild.</t>
  </si>
  <si>
    <t>4034</t>
  </si>
  <si>
    <t>No Way Out</t>
  </si>
  <si>
    <t>A coverup and witchhunt occur after a politician accidentally kills his mistress.</t>
  </si>
  <si>
    <t>4035</t>
  </si>
  <si>
    <t>Don</t>
  </si>
  <si>
    <t>A simple man, Vijay, is recruited by a police officer to masquerade as Don, the leader of an international gang of smugglers. But things go wrong when the officer is killed and Vijay is left to fend for himself.</t>
  </si>
  <si>
    <t>4036</t>
  </si>
  <si>
    <t>Drunken Master</t>
  </si>
  <si>
    <t>Woo-Ping Yuen</t>
  </si>
  <si>
    <t>Wong Fei-Hung (Jackie Chan) is a mischievous, yet righteous young man, but after a series of incidents, his frustrated father has him disciplined by Beggar So (Siu Tin Yuen), a Master of drunken martial arts.</t>
  </si>
  <si>
    <t>4037</t>
  </si>
  <si>
    <t>Nim's Island</t>
  </si>
  <si>
    <t>Jennifer Flackett</t>
  </si>
  <si>
    <t>A young girl inhabits an isolated island with her scientist father and communicates with a reclusive author of the novel she's reading.</t>
  </si>
  <si>
    <t>4038</t>
  </si>
  <si>
    <t>The Cook, the Thief, His Wife &amp; Her Lover</t>
  </si>
  <si>
    <t>Peter Greenaway</t>
  </si>
  <si>
    <t>The wife of an abusive criminal finds solace in the arms of a kind regular guest in her husband's restaurant.</t>
  </si>
  <si>
    <t>4039</t>
  </si>
  <si>
    <t>Bug</t>
  </si>
  <si>
    <t>An unhinged war veteran holes up with a lonely woman in a spooky Oklahoma motel room. The line between reality and delusion is blurred as they discover a bug infestation.</t>
  </si>
  <si>
    <t>4040</t>
  </si>
  <si>
    <t>We Are Your Friends</t>
  </si>
  <si>
    <t>Max Joseph</t>
  </si>
  <si>
    <t>Caught between a forbidden romance and the expectations of his friends, aspiring DJ Cole Carter attempts to find the path in life that leads to fame and fortune.</t>
  </si>
  <si>
    <t>4041</t>
  </si>
  <si>
    <t>Now Is Good</t>
  </si>
  <si>
    <t>A girl dying of leukemia compiles a list of things she'd like to do before passing away. Topping the list is her desire to lose her virginity.</t>
  </si>
  <si>
    <t>4042</t>
  </si>
  <si>
    <t>Black Sea</t>
  </si>
  <si>
    <t>In order to make good with his former employers, a submarine captain takes a job with a shadowy backer to search the depths of the Black Sea for a submarine rumored to be loaded with gold.</t>
  </si>
  <si>
    <t>4043</t>
  </si>
  <si>
    <t>The Quiet Man</t>
  </si>
  <si>
    <t>A retired American boxer returns to the village of his birth in Ireland, where he finds love.</t>
  </si>
  <si>
    <t>4044</t>
  </si>
  <si>
    <t>Smoke</t>
  </si>
  <si>
    <t>A Brooklyn smoke shop is the center of neighborhood activity, and the stories of its customers.</t>
  </si>
  <si>
    <t>4045</t>
  </si>
  <si>
    <t>Prince of Darkness</t>
  </si>
  <si>
    <t>A research team finds a mysterious cylinder in a deserted church. If opened, it could mean the end of the world.</t>
  </si>
  <si>
    <t>4046</t>
  </si>
  <si>
    <t>Captain Corelli's Mandolin</t>
  </si>
  <si>
    <t>When a fisherman leaves to fight with the Greek army during World War II, his fiancée falls in love with the local Italian commander.</t>
  </si>
  <si>
    <t>4047</t>
  </si>
  <si>
    <t>Michael Winner</t>
  </si>
  <si>
    <t>A New York City architect becomes a one-man vigilante squad after his wife is murdered by street punks in which he randomly goes out and kills would-be muggers on the mean streets after dark.</t>
  </si>
  <si>
    <t>4048</t>
  </si>
  <si>
    <t>Brief Encounter</t>
  </si>
  <si>
    <t>Meeting a stranger in a railway station, a woman is tempted to cheat on her husband.</t>
  </si>
  <si>
    <t>4049</t>
  </si>
  <si>
    <t>Spice World</t>
  </si>
  <si>
    <t>Bob Spiers</t>
  </si>
  <si>
    <t>World famous pop group the Spice Girls zip around London in their luxurious double decker tour bus having various adventures and performing for their fans.</t>
  </si>
  <si>
    <t>4050</t>
  </si>
  <si>
    <t>Igby Goes Down</t>
  </si>
  <si>
    <t>A young man's peculiar upbringing renders him unable to competently cope with the struggle of growing up.</t>
  </si>
  <si>
    <t>4051</t>
  </si>
  <si>
    <t>Mandariinid</t>
  </si>
  <si>
    <t>Zaza Urushadze</t>
  </si>
  <si>
    <t>War in Georgia, Apkhazeti region in 1990. An Estonian man Ivo has stayed behind to harvest his crops of tangerines. In a bloody conflict at his door, a wounded man is left behind, and Ivo is forced to take him in.</t>
  </si>
  <si>
    <t>4052</t>
  </si>
  <si>
    <t>Find Me Guilty</t>
  </si>
  <si>
    <t>In the late 1980s, a low level gangster named Jackie DiNorscio defends himself in court in what became the longest criminal trial in American judicial history.</t>
  </si>
  <si>
    <t>4053</t>
  </si>
  <si>
    <t>Caligula</t>
  </si>
  <si>
    <t>Tinto Brass</t>
  </si>
  <si>
    <t>Details the graphic and shocking, yet undeniably tragic story of Rome's most infamous Caesar, Gaius Germanicus Caligula.</t>
  </si>
  <si>
    <t>4054</t>
  </si>
  <si>
    <t>Happy New Year</t>
  </si>
  <si>
    <t>Action, Comedy, Musical</t>
  </si>
  <si>
    <t>A gang of an amateur dancers takes part in a dancing competition to avenge their personal vendetta.</t>
  </si>
  <si>
    <t>4055</t>
  </si>
  <si>
    <t>102 Dalmatians</t>
  </si>
  <si>
    <t>Cruella DeVil gets out of prison and goes after the puppies once more.</t>
  </si>
  <si>
    <t>4056</t>
  </si>
  <si>
    <t>The Unbearable Lightness of Being</t>
  </si>
  <si>
    <t>In 1968, a Czech doctor with an active sex life meets a woman who wants monogamy, and then the Soviet invasion further disrupts their lives.</t>
  </si>
  <si>
    <t>4057</t>
  </si>
  <si>
    <t>So I Married an Axe Murderer</t>
  </si>
  <si>
    <t>Thomas Schlamme</t>
  </si>
  <si>
    <t>A San Francisco poet who fears commitment suspects his girlfriend may have a knack for killing off her significant others.</t>
  </si>
  <si>
    <t>4058</t>
  </si>
  <si>
    <t>Heist</t>
  </si>
  <si>
    <t>David Mamet</t>
  </si>
  <si>
    <t>A career jewel thief finds himself at tense odds with his longtime partner, a crime boss who sends his nephew to keep watch.</t>
  </si>
  <si>
    <t>4059</t>
  </si>
  <si>
    <t>Alex Cross</t>
  </si>
  <si>
    <t>A homicide detective is pushed to the brink of his moral and physical limits as he tangles with a ferociously skilled hired killer who specializes in torture and pain.</t>
  </si>
  <si>
    <t>4060</t>
  </si>
  <si>
    <t>The Shipping News</t>
  </si>
  <si>
    <t>An emotionally beaten man with his young daughter moves to his ancestral home in Newfoundland to reclaim his life.</t>
  </si>
  <si>
    <t>4061</t>
  </si>
  <si>
    <t>The Stanford Prison Experiment</t>
  </si>
  <si>
    <t>Kyle Patrick Alvarez</t>
  </si>
  <si>
    <t>In 1971, twenty-four male students are selected to take on randomly assigned roles of prisoners and guards in a mock prison situated in the basement of the Stanford psychology building.</t>
  </si>
  <si>
    <t>4062</t>
  </si>
  <si>
    <t>The Four Feathers</t>
  </si>
  <si>
    <t>A British officer resigns his post just before battle and subsequently receives four white feathers from his friends and fiancee as symbols of what they believe to be his cowardice.</t>
  </si>
  <si>
    <t>4063</t>
  </si>
  <si>
    <t>Ninja Scroll</t>
  </si>
  <si>
    <t>Yoshiaki Kawajiri</t>
  </si>
  <si>
    <t>A vagabond swordsman is aided by a beautiful ninja girl and a crafty spy in confronting a demonic clan of killers - with a ghost from his past as their leader - who are bent on overthrowing the Tokugawa Shogunate.</t>
  </si>
  <si>
    <t>4064</t>
  </si>
  <si>
    <t>Dalkomhan insaeng</t>
  </si>
  <si>
    <t>Things go wrong for a high ranking mobster when he doesn't proceed by his boss's orders.</t>
  </si>
  <si>
    <t>4065</t>
  </si>
  <si>
    <t>The Innkeepers</t>
  </si>
  <si>
    <t>During the final days at the Yankee Pedlar Inn, two employees determined to reveal the hotel's haunted past begin to experience disturbing events as old guests check in for a stay.</t>
  </si>
  <si>
    <t>4066</t>
  </si>
  <si>
    <t>Pusher</t>
  </si>
  <si>
    <t>A drug pusher grows increasingly desperate after a botched deal leaves him with a large debt to a ruthless drug lord.</t>
  </si>
  <si>
    <t>4067</t>
  </si>
  <si>
    <t>Child's Play 3</t>
  </si>
  <si>
    <t>Jack Bender</t>
  </si>
  <si>
    <t>Chucky returns for revenge against Andy, the young boy who defeated him, and now a teenager living in a military academy.</t>
  </si>
  <si>
    <t>4068</t>
  </si>
  <si>
    <t>McFarland</t>
  </si>
  <si>
    <t>Jim White moves his family after losing his last job as a football coach. He sees that some of the students are worth starting a cross-country team and turns seven students with no hope into one of the best cross-country teams.</t>
  </si>
  <si>
    <t>4069</t>
  </si>
  <si>
    <t>The Cooler</t>
  </si>
  <si>
    <t>In an old school Las Vegas casino, its top gambling jinx breaks his curse when he falls in love, much to his boss' consternation.</t>
  </si>
  <si>
    <t>4070</t>
  </si>
  <si>
    <t>A scientist doing research on the paranormal invites two women to a haunted mansion. One of the participants soon starts losing her mind.</t>
  </si>
  <si>
    <t>4071</t>
  </si>
  <si>
    <t>Zak Hilditch</t>
  </si>
  <si>
    <t>A simple yet proud farmer in the year 1922 conspires to murder his wife for financial gain, convincing his teenage son to assist. But their actions have unintended consequences.</t>
  </si>
  <si>
    <t>4072</t>
  </si>
  <si>
    <t>Father of the Bride Part II</t>
  </si>
  <si>
    <t>George Banks must deal not only with the pregnancy of his daughter, but also with the unexpected pregnancy of his wife.</t>
  </si>
  <si>
    <t>4073</t>
  </si>
  <si>
    <t>Giant</t>
  </si>
  <si>
    <t>Sprawling epic covering the life of a Texas cattle rancher and his family and associates.</t>
  </si>
  <si>
    <t>4074</t>
  </si>
  <si>
    <t>Hang 'Em High</t>
  </si>
  <si>
    <t>When an innocent man barely survives a lynching, he returns as a lawman determined to bring the vigilantes to justice.</t>
  </si>
  <si>
    <t>4075</t>
  </si>
  <si>
    <t>Rubber</t>
  </si>
  <si>
    <t>Quentin Dupieux</t>
  </si>
  <si>
    <t>A homicidal car tire, discovering it has destructive psionic power, sets its sights on a desert town once a mysterious woman becomes its obsession.</t>
  </si>
  <si>
    <t>4076</t>
  </si>
  <si>
    <t>La Grande Illusion</t>
  </si>
  <si>
    <t>Jean Renoir</t>
  </si>
  <si>
    <t>During the First World War, two French soldiers are captured and imprisoned in a German P.O.W. camp. Several escape attempts follow until they are sent to a seemingly impenetrable fortress which seems impossible to escape from.</t>
  </si>
  <si>
    <t>4077</t>
  </si>
  <si>
    <t>The Missing</t>
  </si>
  <si>
    <t>Adventure, Thriller, Western</t>
  </si>
  <si>
    <t>In 1885 New Mexico, a frontier medicine woman forms an uneasy alliance with her estranged father when her daughter is kidnapped by an Apache brujo.</t>
  </si>
  <si>
    <t>4078</t>
  </si>
  <si>
    <t>Five medical students, obsessed by what lies beyond the confines of life, embark on a daring experiment: by stopping their hearts for short periods, each triggers a near-death experience - giving them a firsthand account of the afterlife.</t>
  </si>
  <si>
    <t>4079</t>
  </si>
  <si>
    <t>A foster kid, who lives with her mean foster mom, sees her life change when business tycoon and New York City mayoral candidate Will Stacks makes a thinly-veiled campaign move and takes her in.</t>
  </si>
  <si>
    <t>4080</t>
  </si>
  <si>
    <t>Oliver!</t>
  </si>
  <si>
    <t>After being sold to a mortician, young orphan Oliver Twist runs away and meets a group of boys trained to be pickpockets by an elderly mentor.</t>
  </si>
  <si>
    <t>4081</t>
  </si>
  <si>
    <t>Bitter Moon</t>
  </si>
  <si>
    <t>After hearing stories of her, a passenger on a cruise ship develops an irresistible infatuation with an eccentric paraplegic's wife.</t>
  </si>
  <si>
    <t>4082</t>
  </si>
  <si>
    <t>Fighting</t>
  </si>
  <si>
    <t>Dito Montiel</t>
  </si>
  <si>
    <t>In New York City, a young counterfeiter is introduced to the world of underground street fighting by a seasoned scam artist, who becomes his manager on the bare-knuckling brawling circuit.</t>
  </si>
  <si>
    <t>4083</t>
  </si>
  <si>
    <t>The Marine</t>
  </si>
  <si>
    <t>John Bonito</t>
  </si>
  <si>
    <t>A group of diamond thieves on the run kidnap the wife of a recently discharged marine who goes on a chase through the South Carolinian wilderness to retrieve her.</t>
  </si>
  <si>
    <t>4084</t>
  </si>
  <si>
    <t>Before I Wake</t>
  </si>
  <si>
    <t>A couple adopt an orphaned child whose dreams - and nightmares - manifest physically as he sleeps.</t>
  </si>
  <si>
    <t>4085</t>
  </si>
  <si>
    <t>Choke</t>
  </si>
  <si>
    <t>Clark Gregg</t>
  </si>
  <si>
    <t>A sex-addicted con-man pays for his mother's hospital bills by playing on the sympathies of those who rescue him from choking to death.</t>
  </si>
  <si>
    <t>4086</t>
  </si>
  <si>
    <t>May</t>
  </si>
  <si>
    <t>Lucky McKee</t>
  </si>
  <si>
    <t>A lonely young woman traumatized by a difficult childhood and her increasingly desperate attempts to connect with the people around her is sent into a murderous tailspin.</t>
  </si>
  <si>
    <t>4087</t>
  </si>
  <si>
    <t>Masayuki Ochiai</t>
  </si>
  <si>
    <t>A newly married couple discovers disturbing, ghostly images in photographs they develop after a tragic accident. Fearing the manifestations may be connected, they investigate and learn that some mysteries are better left unsolved.</t>
  </si>
  <si>
    <t>4088</t>
  </si>
  <si>
    <t>Splinter</t>
  </si>
  <si>
    <t>Toby Wilkins</t>
  </si>
  <si>
    <t>Trapped in an isolated gas station by a voracious Splinter parasite that transforms its still-living victims into deadly hosts, a young couple and an escaped convict must find a way to work together to survive this primal terror.</t>
  </si>
  <si>
    <t>4089</t>
  </si>
  <si>
    <t>The Mirror</t>
  </si>
  <si>
    <t>A dying man in his forties remembers his past. His childhood, his mother, the war, personal moments and things that tell of the recent history of all the Russian nation.</t>
  </si>
  <si>
    <t>4090</t>
  </si>
  <si>
    <t>Get Carter</t>
  </si>
  <si>
    <t>Stephen Kay</t>
  </si>
  <si>
    <t>A Las Vegas mob enforcer, travels back to his hometown to investigate his brothers' mysterious death.</t>
  </si>
  <si>
    <t>4091</t>
  </si>
  <si>
    <t>Sweet and Lowdown</t>
  </si>
  <si>
    <t>In the 1930s, jazz guitarist Emmet Ray idolizes Django Reinhardt, faces gangsters and falls in love with a mute woman.</t>
  </si>
  <si>
    <t>4092</t>
  </si>
  <si>
    <t>Los Angeles screenwriter David Sumner relocates with his wife to her hometown in the deep South. There, while tensions build between them, a brewing conflict with locals becomes a threat to them both.</t>
  </si>
  <si>
    <t>4093</t>
  </si>
  <si>
    <t>Che: Part Two</t>
  </si>
  <si>
    <t>In 1967, Ernesto 'Che' Guevara leads a small partisan army to fight an ill-fated revolutionary guerrilla war in Bolivia, South America.</t>
  </si>
  <si>
    <t>4094</t>
  </si>
  <si>
    <t>Welcome to the Punch</t>
  </si>
  <si>
    <t>Eran Creevy</t>
  </si>
  <si>
    <t>When a notorious criminal is forced to return to London, it gives a detective one last chance to take down the man he's always been after.</t>
  </si>
  <si>
    <t>4095</t>
  </si>
  <si>
    <t>Agent Cody Banks</t>
  </si>
  <si>
    <t>A government agent trains Cody Banks in the ways of covert operations that require younger participants.</t>
  </si>
  <si>
    <t>4096</t>
  </si>
  <si>
    <t>Sherlock Jr.</t>
  </si>
  <si>
    <t>Buster Keaton</t>
  </si>
  <si>
    <t>A film projectionist longs to be a detective, and puts his meagre skills to work when he is framed by a rival for stealing his girlfriend's father's pocketwatch.</t>
  </si>
  <si>
    <t>4097</t>
  </si>
  <si>
    <t>Black</t>
  </si>
  <si>
    <t>The cathartic tale of a young woman who can't see, hear or talk and the teacher who brings a ray of light into her dark world.</t>
  </si>
  <si>
    <t>4098</t>
  </si>
  <si>
    <t>The One I Love</t>
  </si>
  <si>
    <t>Charlie McDowell</t>
  </si>
  <si>
    <t>A troubled couple vacate to a beautiful getaway, but bizarre circumstances further complicate their situation.</t>
  </si>
  <si>
    <t>4099</t>
  </si>
  <si>
    <t>Bedknobs and Broomsticks</t>
  </si>
  <si>
    <t>An apprentice witch, three kids and a cynical magician conman search for the missing component to a magic spell to be used in the defense of Britain in WWII.</t>
  </si>
  <si>
    <t>4100</t>
  </si>
  <si>
    <t>The Phantom</t>
  </si>
  <si>
    <t>The Phantom, descendent of a line of African superheroes, travels to New York City to thwart a wealthy criminal genius from obtaining three magic skulls which would give him the secret to ultimate power.</t>
  </si>
  <si>
    <t>4101</t>
  </si>
  <si>
    <t>Shortbus</t>
  </si>
  <si>
    <t>A group of New Yorkers caught up in their romantic-sexual milieu converge at an underground salon infamous for its blend of art, music, politics, and carnality.</t>
  </si>
  <si>
    <t>4102</t>
  </si>
  <si>
    <t>Throw Momma from the Train</t>
  </si>
  <si>
    <t>A bitter ex-husband wants his former spouse dead. A put-upon momma's boy wants his mother dead. Who will pull it off?</t>
  </si>
  <si>
    <t>4103</t>
  </si>
  <si>
    <t>Mujeres al borde de un ataque de "nervios"</t>
  </si>
  <si>
    <t>A television actress encounters a variety of eccentric characters after embarking on a journey to discover why her lover abruptly left her.</t>
  </si>
  <si>
    <t>4104</t>
  </si>
  <si>
    <t>Fools Rush In</t>
  </si>
  <si>
    <t>After a one night stand with Alex, Isabel realizes that she is pregnant and they decide to get married. However, along with the marriage comes compromise of one's own cultural traditions.</t>
  </si>
  <si>
    <t>4105</t>
  </si>
  <si>
    <t>Dear Zindagi</t>
  </si>
  <si>
    <t>Gauri Shinde</t>
  </si>
  <si>
    <t>Kaira is a budding cinematographer in search of a perfect life. Her encounter with Jug, an unconventional thinker, helps her gain a new perspective on life. She discovers that happiness is all about finding comfort in life's imperfections.</t>
  </si>
  <si>
    <t>4106</t>
  </si>
  <si>
    <t>The Woodsman</t>
  </si>
  <si>
    <t>Nicole Kassell</t>
  </si>
  <si>
    <t>A child molester returns to his hometown after 12 years in prison and attempts to start a new life.</t>
  </si>
  <si>
    <t>4107</t>
  </si>
  <si>
    <t>Chaos Theory</t>
  </si>
  <si>
    <t>Marcos Siega</t>
  </si>
  <si>
    <t>The story of an obsessively organized efficiency expert whose life unravels in unexpected ways when fate forces him to explore the serendipitous nature of love and forgiveness.</t>
  </si>
  <si>
    <t>4108</t>
  </si>
  <si>
    <t>Man of the Year</t>
  </si>
  <si>
    <t>A comedian who hosts a news satire program decides to run for president, and a computerized voting machine malfunction gets him elected.</t>
  </si>
  <si>
    <t>4109</t>
  </si>
  <si>
    <t>Joheunnom nabbeunnom isanghannom</t>
  </si>
  <si>
    <t>The story of two outlaws and a bounty hunter in 1940s Manchuria and their rivalry to possess a treasure map while being pursued by the Japanese army and Chinese bandits.</t>
  </si>
  <si>
    <t>4110</t>
  </si>
  <si>
    <t>Deep Rising</t>
  </si>
  <si>
    <t>A group of heavily armed hijackers board a luxury ocean liner in the South Pacific Ocean to loot it, only to do battle with a series of large-sized, tentacled, man-eating sea creatures who had already invaded the ship.</t>
  </si>
  <si>
    <t>4111</t>
  </si>
  <si>
    <t>Flypaper</t>
  </si>
  <si>
    <t>A man caught in the middle of two simultaneous robberies at the same bank desperately tries to protect the teller with whom he's secretly in love.</t>
  </si>
  <si>
    <t>4112</t>
  </si>
  <si>
    <t>Mudbound</t>
  </si>
  <si>
    <t>Dee Rees</t>
  </si>
  <si>
    <t>Two men return home from World War II to work on a farm in rural Mississippi, where they struggle to deal with racism and adjusting to life after war.</t>
  </si>
  <si>
    <t>4113</t>
  </si>
  <si>
    <t>[Rec]³: Génesis</t>
  </si>
  <si>
    <t>Paco Plaza</t>
  </si>
  <si>
    <t>A couple's wedding day turns horrific as some of the guests start showing signs of a strange illness.</t>
  </si>
  <si>
    <t>4114</t>
  </si>
  <si>
    <t>Mark Christopher</t>
  </si>
  <si>
    <t>The famous 1970s New York City nightclub seen and told through the eyes of a young employee.</t>
  </si>
  <si>
    <t>4115</t>
  </si>
  <si>
    <t>The Seven Year Itch</t>
  </si>
  <si>
    <t>When his family goes away for the summer, a so far faithful husband is tempted by a beautiful neighbor.</t>
  </si>
  <si>
    <t>4116</t>
  </si>
  <si>
    <t>Stranger Than Paradise</t>
  </si>
  <si>
    <t>A New Yorker's life is thrown into a tailspin when his younger cousin surprise visits him, starting a strange, unpredictable adventure.</t>
  </si>
  <si>
    <t>4117</t>
  </si>
  <si>
    <t>La montaña sagrada</t>
  </si>
  <si>
    <t>Alejandro Jodorowsky</t>
  </si>
  <si>
    <t>In a corrupt, greed-fueled world, a powerful alchemist leads a Christ-like character and seven materialistic figures to the Holy Mountain, where they hope to achieve enlightenment.</t>
  </si>
  <si>
    <t>4118</t>
  </si>
  <si>
    <t>Extinction</t>
  </si>
  <si>
    <t>Ben Young</t>
  </si>
  <si>
    <t>A father has a recurring dream of losing his family. His nightmare turns into reality when the planet is invaded by a force bent on destruction. Fighting for their lives, he comes to realize an unknown strength to keep them safe from harm.</t>
  </si>
  <si>
    <t>4119</t>
  </si>
  <si>
    <t>Instinct</t>
  </si>
  <si>
    <t>When a noted anthropologist who left society to live in the jungle is imprisoned for murder, it's up to a young psychiatrist to get through to him.</t>
  </si>
  <si>
    <t>4120</t>
  </si>
  <si>
    <t>Dracula 2001</t>
  </si>
  <si>
    <t>A group of thieves breaks into a chamber expecting to find paintings, but instead they release the count himself, who travels to New Orleans to find his nemesis' daughter, Mary Van Helsing.</t>
  </si>
  <si>
    <t>4121</t>
  </si>
  <si>
    <t>Little Big Man</t>
  </si>
  <si>
    <t>Jack Crabb, looking back from extreme old age, tells of his life being raised by Native Americans and fighting with General Custer.</t>
  </si>
  <si>
    <t>4122</t>
  </si>
  <si>
    <t>Antwone Fisher</t>
  </si>
  <si>
    <t>Antwone Fisher, a young navy man, is forced to see a psychiatrist after a violent outburst against a fellow crewman. During the course of treatment a painful past is revealed and a new hope begins.</t>
  </si>
  <si>
    <t>4123</t>
  </si>
  <si>
    <t>In the Land of Women</t>
  </si>
  <si>
    <t>A sleazy writer has a chance to redeem himself when he goes to stay with his grandmother and befriends the neighbors.</t>
  </si>
  <si>
    <t>4124</t>
  </si>
  <si>
    <t>A.R.O.G</t>
  </si>
  <si>
    <t>Comedy, Fantasy, Sci-Fi</t>
  </si>
  <si>
    <t>Ali Taner Baltaci</t>
  </si>
  <si>
    <t>Commander Logar fools Arif and sends him 1.000.000 years back in the time. He must civilize people from past to reach today.</t>
  </si>
  <si>
    <t>4125</t>
  </si>
  <si>
    <t>Grease 2</t>
  </si>
  <si>
    <t>Patricia Birch</t>
  </si>
  <si>
    <t>An English student at a 1960s American high school has to prove himself to the leader of a girls' gang whose members can only date greasers.</t>
  </si>
  <si>
    <t>4126</t>
  </si>
  <si>
    <t>Peggy Sue Got Married</t>
  </si>
  <si>
    <t>Peggy Sue faints at a high school reunion. When she wakes up, she finds herself in her own past, just before she finished school.</t>
  </si>
  <si>
    <t>4127</t>
  </si>
  <si>
    <t>Exit Wounds</t>
  </si>
  <si>
    <t>Orin Boyd, a tough cop in an inner-city precinct discovers a web of dirty cops and corruption.</t>
  </si>
  <si>
    <t>4128</t>
  </si>
  <si>
    <t>Il Postino: The Postman</t>
  </si>
  <si>
    <t>Simple Italian postman learns to love poetry while delivering mail to a famous poet; he uses this to woo local beauty Beatrice.</t>
  </si>
  <si>
    <t>4129</t>
  </si>
  <si>
    <t>Pink</t>
  </si>
  <si>
    <t>Aniruddha Roy Chowdhury</t>
  </si>
  <si>
    <t>When three young women are implicated in a crime, a retired lawyer steps forward to help them clear their names.</t>
  </si>
  <si>
    <t>4130</t>
  </si>
  <si>
    <t>C.R.A.Z.Y.</t>
  </si>
  <si>
    <t>A young French-Canadian, growing up in the 1960s and 1970s, struggles to reconcile his emerging homosexuality with his father's conservative values and his own Catholic beliefs.</t>
  </si>
  <si>
    <t>4131</t>
  </si>
  <si>
    <t>Dungeons &amp; Dragons</t>
  </si>
  <si>
    <t>Courtney Solomon</t>
  </si>
  <si>
    <t>Profion, a tyrant, attempts to overthrow a peaceful kingdom ruled by a tough empress.</t>
  </si>
  <si>
    <t>4132</t>
  </si>
  <si>
    <t>The Way of the Gun</t>
  </si>
  <si>
    <t>Two criminal drifters without sympathy get more than they bargained for after kidnapping and holding for ransom the surrogate mother of a powerful and shady man.</t>
  </si>
  <si>
    <t>4133</t>
  </si>
  <si>
    <t>24 Hour Party People</t>
  </si>
  <si>
    <t>In 1976, Tony Wilson sets up Factory Records and brings Manchester's music to the world.</t>
  </si>
  <si>
    <t>4134</t>
  </si>
  <si>
    <t>Hard Rain</t>
  </si>
  <si>
    <t>Mikael Salomon</t>
  </si>
  <si>
    <t>A armored-truck driver and his nephew try to prevent three million dollars from being taken by a local rival gang during a catastrophic flooding caused by a severe storm.</t>
  </si>
  <si>
    <t>4135</t>
  </si>
  <si>
    <t>Frequently Asked Questions About Time Travel</t>
  </si>
  <si>
    <t>Gareth Carrivick</t>
  </si>
  <si>
    <t>While drinking at their local pub, three social outcasts attempt to navigate a time-travel conundrum.</t>
  </si>
  <si>
    <t>4136</t>
  </si>
  <si>
    <t>The Cannonball Run</t>
  </si>
  <si>
    <t>A wide variety of eccentric competitors participate in a wild and illegal cross-country road race. However, the eccentric entrants will do anything to win the road race, including low-down, dirty tricks.</t>
  </si>
  <si>
    <t>4137</t>
  </si>
  <si>
    <t>The Witches</t>
  </si>
  <si>
    <t>A young boy stumbles onto a witch convention and must stop them, even after he has been turned into a mouse.</t>
  </si>
  <si>
    <t>4138</t>
  </si>
  <si>
    <t>Paul Blart: Mall Cop 2</t>
  </si>
  <si>
    <t>After six years of keeping our malls safe, Paul Blart has earned a well-deserved vacation. He heads to Las Vegas with his teenage daughter before she heads off to college. But safety never takes a holiday and when duty calls, Blart answers.</t>
  </si>
  <si>
    <t>4139</t>
  </si>
  <si>
    <t>This Must Be the Place</t>
  </si>
  <si>
    <t>Cheyenne, a retired rock star living off his royalties in Dublin, returns to New York City to find the man responsible for a humiliation suffered by his recently deceased father during W.W.II.</t>
  </si>
  <si>
    <t>4140</t>
  </si>
  <si>
    <t>La cara oculta</t>
  </si>
  <si>
    <t>Andrés Baiz</t>
  </si>
  <si>
    <t>Shattered by the unexpected news of their irreversible break-up, an aspiring orchestra conductor is puzzled by his girlfriend's mysterious and seemingly inexplicable case of disappearance. But, can he look beyond the facts?</t>
  </si>
  <si>
    <t>4141</t>
  </si>
  <si>
    <t>When We First Met</t>
  </si>
  <si>
    <t>Noah thinks he has the perfect first night with Avery, the girl of his dreams, but gets relegated to the friend zone. He spends the next three years wondering what went wrong - until he ...                See full summary »</t>
  </si>
  <si>
    <t>4142</t>
  </si>
  <si>
    <t>Step Up All In</t>
  </si>
  <si>
    <t>All-stars from the previous Step Up installments come together in glittering Las Vegas, battling for a victory that could define their dreams and their careers.</t>
  </si>
  <si>
    <t>4143</t>
  </si>
  <si>
    <t>The House</t>
  </si>
  <si>
    <t>Andrew Jay Cohen</t>
  </si>
  <si>
    <t>After the town takes away their daughter's college scholarship, a couple start an illegal casino in their friend's house to make back the money.</t>
  </si>
  <si>
    <t>4144</t>
  </si>
  <si>
    <t>Where the Heart Is</t>
  </si>
  <si>
    <t>Matt Williams</t>
  </si>
  <si>
    <t>A pregnant 17-year-old rebuilds her life after being abandoned by her boyfriend at a Wal-Mart in Sequoyah, Oklahoma.</t>
  </si>
  <si>
    <t>4145</t>
  </si>
  <si>
    <t>6 Souls</t>
  </si>
  <si>
    <t>A female forensic psychiatrist discovers that all but one of her patient's multiple personalities are murder victims. She will have to find out what's happening before her time is finished.</t>
  </si>
  <si>
    <t>4146</t>
  </si>
  <si>
    <t>Forces of Nature</t>
  </si>
  <si>
    <t>Bronwen Hughes</t>
  </si>
  <si>
    <t>A soon-to-be-married man encounters an exciting stranger after his plane suffers an accident on takeoff.</t>
  </si>
  <si>
    <t>4147</t>
  </si>
  <si>
    <t>Doc Hollywood</t>
  </si>
  <si>
    <t>A young doctor causes a traffic accident in a small town and is sentenced to work for some days at the town hospital.</t>
  </si>
  <si>
    <t>4148</t>
  </si>
  <si>
    <t>The Andromeda Strain</t>
  </si>
  <si>
    <t>A group of scientists investigate a deadly new alien virus before it can spread.</t>
  </si>
  <si>
    <t>4149</t>
  </si>
  <si>
    <t>Repo Man</t>
  </si>
  <si>
    <t>Comedy, Crime, Sci-Fi</t>
  </si>
  <si>
    <t>Alex Cox</t>
  </si>
  <si>
    <t>Young punk Otto becomes a repo man after helping to steal a car, and stumbles into a world of wackiness as a result.</t>
  </si>
  <si>
    <t>4150</t>
  </si>
  <si>
    <t>Leatherheads</t>
  </si>
  <si>
    <t>In 1925, an enterprising pro football player convinces America's too-good-to-be-true college football hero to play for his team and keep the league from going under.</t>
  </si>
  <si>
    <t>4151</t>
  </si>
  <si>
    <t>If Only</t>
  </si>
  <si>
    <t>It takes a tragedy to teach the young businessman Ian to put love ahead of work and open up to his musician girlfriend Samantha.</t>
  </si>
  <si>
    <t>4152</t>
  </si>
  <si>
    <t>Mesrine Part 1: Killer Instinct</t>
  </si>
  <si>
    <t>The story of french gangster Jacques Mesrine, before he was called Public Enemy N°1.</t>
  </si>
  <si>
    <t>4153</t>
  </si>
  <si>
    <t>The Sweet Hereafter</t>
  </si>
  <si>
    <t>A bus crash in a small town brings a lawyer to the town to defend the families, but he discovers that everything is not what it seems.</t>
  </si>
  <si>
    <t>4154</t>
  </si>
  <si>
    <t>Astro Boy</t>
  </si>
  <si>
    <t>When an android replica of a boy is rejected by his aggrieved creator, he goes off to find his own identity in an adventure that would make him the greatest hero of his time.</t>
  </si>
  <si>
    <t>4155</t>
  </si>
  <si>
    <t>The Lost Weekend</t>
  </si>
  <si>
    <t>The desperate life of a chronic alcoholic is followed through a four-day drinking bout.</t>
  </si>
  <si>
    <t>4156</t>
  </si>
  <si>
    <t>Tideland</t>
  </si>
  <si>
    <t>Because of the actions of her irresponsible parents, a young girl is left alone on a decrepit country estate and survives inside her fantastic imagination.</t>
  </si>
  <si>
    <t>4157</t>
  </si>
  <si>
    <t>Drop Dead Gorgeous</t>
  </si>
  <si>
    <t>Comedy, Romance, Thriller</t>
  </si>
  <si>
    <t>Michael Patrick Jann</t>
  </si>
  <si>
    <t>A small-town beauty pageant turns deadly as it becomes clear that someone will go to any lengths to win.</t>
  </si>
  <si>
    <t>4158</t>
  </si>
  <si>
    <t>Arthur et les Minimoys</t>
  </si>
  <si>
    <t>Ten-year-old Arthur, in a bid to save his grandfather's house from being demolished, goes looking for some much-fabled hidden treasure in the land of the Minimoys, tiny people living in harmony with nature.</t>
  </si>
  <si>
    <t>4159</t>
  </si>
  <si>
    <t>20th Century Women</t>
  </si>
  <si>
    <t>The story of a teenage boy, his mother, and two other women who help raise him among the love and freedom of Southern California of 1979.</t>
  </si>
  <si>
    <t>4160</t>
  </si>
  <si>
    <t>Melinda and Melinda</t>
  </si>
  <si>
    <t>Two alternating stories, one comedy and the other tragedy, about Melinda's attempts to straighten out her life.</t>
  </si>
  <si>
    <t>4161</t>
  </si>
  <si>
    <t>Twilight Zone: The Movie</t>
  </si>
  <si>
    <t>Four horror and science fiction segments, directed by four famous directors, each of them being a new version of a classic story from Rod Serling's landmark television series.</t>
  </si>
  <si>
    <t>4162</t>
  </si>
  <si>
    <t>Welcome to the Dollhouse</t>
  </si>
  <si>
    <t>An unattractive seventh grader struggles to cope with inattentive parents, snobbish classmates, a smart older brother, an attractive younger sister and her own insecurities in suburban New Jersey.</t>
  </si>
  <si>
    <t>4163</t>
  </si>
  <si>
    <t>L'immortel</t>
  </si>
  <si>
    <t>Richard Berry</t>
  </si>
  <si>
    <t>A retired mobster goes on a revenge spree after being left for dead with 22 bullets in his body by his former childhood friend.</t>
  </si>
  <si>
    <t>4164</t>
  </si>
  <si>
    <t>Race</t>
  </si>
  <si>
    <t>Jesse Owens' quest to become the greatest track and field athlete in history thrusts him onto the world stage of the 1936 Olympics, where he faces off against Adolf Hitler's vision of Aryan supremacy.</t>
  </si>
  <si>
    <t>4165</t>
  </si>
  <si>
    <t>Angel-A</t>
  </si>
  <si>
    <t>A beautiful woman helps an inept scam artist get his game together.</t>
  </si>
  <si>
    <t>4166</t>
  </si>
  <si>
    <t>Picnic at Hanging Rock</t>
  </si>
  <si>
    <t>During a rural summer picnic, a few students and a teacher from an Australian girls' school vanish without a trace. Their absence frustrates and haunts the people left behind.</t>
  </si>
  <si>
    <t>4167</t>
  </si>
  <si>
    <t>The Red Violin</t>
  </si>
  <si>
    <t>François Girard</t>
  </si>
  <si>
    <t>A perfect red-colored violin inspires passion, making its way through three centuries over several owners and countries, eventually ending up at an auction where it may find a new owner.</t>
  </si>
  <si>
    <t>4168</t>
  </si>
  <si>
    <t>Curse of Chucky</t>
  </si>
  <si>
    <t>After her mother's mysterious death, Nica begins to suspect that the talking, red-haired doll her visiting niece has been playing with may be the key to recent bloodshed and chaos.</t>
  </si>
  <si>
    <t>4169</t>
  </si>
  <si>
    <t>Jersey Boys</t>
  </si>
  <si>
    <t>The story of four young men from the wrong side of the tracks in New Jersey who came together to form the iconic 1960s rock group The Four Seasons.</t>
  </si>
  <si>
    <t>4170</t>
  </si>
  <si>
    <t>Five Easy Pieces</t>
  </si>
  <si>
    <t>Bob Rafelson</t>
  </si>
  <si>
    <t>A dropout from upper-class America picks up work along the way on oil rigs when his life isn't spent in a squalid succession of bars, motels, and other points of interest.</t>
  </si>
  <si>
    <t>4171</t>
  </si>
  <si>
    <t>The Trouble with Harry</t>
  </si>
  <si>
    <t>The trouble with Harry is that he's dead, and everyone seems to have a different idea of what should be done with his body.</t>
  </si>
  <si>
    <t>4172</t>
  </si>
  <si>
    <t>The Commitments</t>
  </si>
  <si>
    <t>When Jimmy Rabbitte wants to start a band, he has open auditions at his house.</t>
  </si>
  <si>
    <t>4173</t>
  </si>
  <si>
    <t>Watership Down</t>
  </si>
  <si>
    <t>Martin Rosen</t>
  </si>
  <si>
    <t>A group of rabbits flee their doomed warren and face many dangers to find and protect their new home.</t>
  </si>
  <si>
    <t>4174</t>
  </si>
  <si>
    <t>The Rookie</t>
  </si>
  <si>
    <t>A Texas baseball coach makes the major league after agreeing to try out if his high school team made the playoffs.</t>
  </si>
  <si>
    <t>4175</t>
  </si>
  <si>
    <t>Dressed to Kill</t>
  </si>
  <si>
    <t>A mysterious blonde woman kills one of a psychiatrist's patients, and then goes after the high-class call girl who witnessed the murder.</t>
  </si>
  <si>
    <t>4176</t>
  </si>
  <si>
    <t>The Edukators</t>
  </si>
  <si>
    <t>Hans Weingartner</t>
  </si>
  <si>
    <t>Three activists cobble together a kidnapping plot after they encounter a businessman in his home.</t>
  </si>
  <si>
    <t>4177</t>
  </si>
  <si>
    <t>Police Academy 5: Assignment: Miami Beach</t>
  </si>
  <si>
    <t>Alan Myerson</t>
  </si>
  <si>
    <t>The old Commandant Lassard, leader of the Police Academy (1984), goes to Florida to receive an award. In the city arrives also the cynic Captain Harris who wants to take Lassard's job. ...                See full summary »</t>
  </si>
  <si>
    <t>4178</t>
  </si>
  <si>
    <t>Coriolanus</t>
  </si>
  <si>
    <t>Ralph Fiennes</t>
  </si>
  <si>
    <t>A banished hero of Rome allies with a sworn enemy to take his revenge on the city.</t>
  </si>
  <si>
    <t>4179</t>
  </si>
  <si>
    <t>Son of Rambow</t>
  </si>
  <si>
    <t>During a long English summer in the early 1980s, two schoolboys from differing backgrounds set out to make a film inspired by First Blood (1982).</t>
  </si>
  <si>
    <t>4180</t>
  </si>
  <si>
    <t>Beautiful Girls</t>
  </si>
  <si>
    <t>A piano player at a crossroads in his life returns home to his friends and their own problems with life and love.</t>
  </si>
  <si>
    <t>4181</t>
  </si>
  <si>
    <t>Halloween 5</t>
  </si>
  <si>
    <t>Dominique Othenin-Girard</t>
  </si>
  <si>
    <t>One year after the events of Halloween 4: The Return of Michael Myers (1988), the Shape returns to Haddonfield once again in an attempt to kill his now-mute niece.</t>
  </si>
  <si>
    <t>4182</t>
  </si>
  <si>
    <t>The Skulls</t>
  </si>
  <si>
    <t>Luke McNamara, a college senior from a working class background joins a secret elitist college fraternity organization called "The Skulls", in hope of gaining acceptance into Harvard Law ...                See full summary »</t>
  </si>
  <si>
    <t>4183</t>
  </si>
  <si>
    <t>To the Bone</t>
  </si>
  <si>
    <t>Marti Noxon</t>
  </si>
  <si>
    <t>A young woman, dealing with anorexia, meets an unconventional doctor who challenges her to face her condition and embrace life.</t>
  </si>
  <si>
    <t>4184</t>
  </si>
  <si>
    <t>The Big Chill</t>
  </si>
  <si>
    <t>A group of seven former college friends gather for a weekend reunion at a South Carolina winter house after the funeral of one of their friends.</t>
  </si>
  <si>
    <t>4185</t>
  </si>
  <si>
    <t>Mustang</t>
  </si>
  <si>
    <t>Deniz Gamze Ergüven</t>
  </si>
  <si>
    <t>When five orphan girls are seen innocently playing with boys on a beach, their scandalized conservative guardians confine them while forced marriages are arranged.</t>
  </si>
  <si>
    <t>4186</t>
  </si>
  <si>
    <t>Near Dark</t>
  </si>
  <si>
    <t>A small-town farmer's son reluctantly joins a traveling group of vampires after he is bitten by a beautiful drifter.</t>
  </si>
  <si>
    <t>4187</t>
  </si>
  <si>
    <t>The Final Cut</t>
  </si>
  <si>
    <t>Omar Naim</t>
  </si>
  <si>
    <t>Set in a world with memory recording implants, Alan Hakman is a cutter, someone with the power of final edit over people's recorded histories. His latest assignment is one that puts him in danger.</t>
  </si>
  <si>
    <t>4188</t>
  </si>
  <si>
    <t>Spoorloos</t>
  </si>
  <si>
    <t>George Sluizer</t>
  </si>
  <si>
    <t>Rex and Saskia, a young couple in love, are on vacation. They stop at a busy service station and Saskia is abducted. After three years and no sign of Saskia, Rex begins receiving letters from the abductor.</t>
  </si>
  <si>
    <t>4189</t>
  </si>
  <si>
    <t>The Company You Keep</t>
  </si>
  <si>
    <t>A former Weather Underground activist goes on the run from a journalist who has discovered his identity.</t>
  </si>
  <si>
    <t>4190</t>
  </si>
  <si>
    <t>Goal II: Living the Dream</t>
  </si>
  <si>
    <t>When Newcastle United soccer star Santiago Munez is offered a spot with Real Madrid, he accepts, but the move - accompanied by big money and fame - tests his ties and loyalties to family, friends and business acquaintances.</t>
  </si>
  <si>
    <t>4191</t>
  </si>
  <si>
    <t>Sudden Death</t>
  </si>
  <si>
    <t>A former fireman takes on a group of terrorists holding the Vice President and others hostage during the seventh game of the NHL Stanley Cup finals.</t>
  </si>
  <si>
    <t>4192</t>
  </si>
  <si>
    <t>Housebound</t>
  </si>
  <si>
    <t>Gerard Johnstone</t>
  </si>
  <si>
    <t>A young woman is forced to return to her childhood home after being placed under house arrest, where she suspects that something evil may be lurking.</t>
  </si>
  <si>
    <t>4193</t>
  </si>
  <si>
    <t>American Honey</t>
  </si>
  <si>
    <t>A teenage girl with nothing to lose joins a traveling magazine sales crew, and gets caught up in a whirlwind of hard partying, law bending and young love as she criss-crosses the Midwest with a band of misfits.</t>
  </si>
  <si>
    <t>4194</t>
  </si>
  <si>
    <t>One Missed Call</t>
  </si>
  <si>
    <t>Eric Valette</t>
  </si>
  <si>
    <t>Several people start receiving voice-mails from their future selves - messages which include the date, time, and some of the details of their deaths.</t>
  </si>
  <si>
    <t>4195</t>
  </si>
  <si>
    <t>Pathology</t>
  </si>
  <si>
    <t>Marc Schölermann</t>
  </si>
  <si>
    <t>A group of medical students devise a deadly game: to see which one of them can commit the perfect murder.</t>
  </si>
  <si>
    <t>4196</t>
  </si>
  <si>
    <t>English Vinglish</t>
  </si>
  <si>
    <t>A quiet, sweet tempered housewife endures small slights from her well-educated husband and daughter every day because of her inability to speak and understand English.</t>
  </si>
  <si>
    <t>4197</t>
  </si>
  <si>
    <t>Looney Tunes: Back in Action</t>
  </si>
  <si>
    <t>The Looney Tunes search for a man's missing father and the mythical Blue Monkey diamond.</t>
  </si>
  <si>
    <t>4198</t>
  </si>
  <si>
    <t>The Whistleblower</t>
  </si>
  <si>
    <t>Larysa Kondracki</t>
  </si>
  <si>
    <t>A drama based on the experiences of Kathryn Bolkovac, a Nebraska cop who served as a peacekeeper in post-war Bosnia and outed the U.N. for covering up a sex trafficking scandal.</t>
  </si>
  <si>
    <t>4199</t>
  </si>
  <si>
    <t>Bastille Day</t>
  </si>
  <si>
    <t>A young pickpocket and an unruly CIA agent team up on an anti-terrorist mission in France.</t>
  </si>
  <si>
    <t>4200</t>
  </si>
  <si>
    <t>Ookami kodomo no Ame to Yuki</t>
  </si>
  <si>
    <t>After her werewolf lover unexpectedly dies in an accident while hunting for food for their children, a young woman must find ways to raise the werewolf son and daughter that she had with him while keeping their trait hidden from society.</t>
  </si>
  <si>
    <t>4201</t>
  </si>
  <si>
    <t>City Island</t>
  </si>
  <si>
    <t>Raymond De Felitta</t>
  </si>
  <si>
    <t>The Rizzos, a family who doesn't share their habits, aspirations, and careers with one another, find their delicate web of lies disturbed by the arrival of a young ex-con (Strait) brought ...                See full summary »</t>
  </si>
  <si>
    <t>4202</t>
  </si>
  <si>
    <t>Sin Nombre</t>
  </si>
  <si>
    <t>A Honduran young girl and a Mexican gangster are united in a journey across the American border.</t>
  </si>
  <si>
    <t>4203</t>
  </si>
  <si>
    <t>The Arrival</t>
  </si>
  <si>
    <t>Zane, an astronomer, discovers intelligent alien life. But the aliens are keeping a deadly secret, and will do anything to stop Zane from learning it.</t>
  </si>
  <si>
    <t>4204</t>
  </si>
  <si>
    <t>A.W.O.L.: Absent Without Leave</t>
  </si>
  <si>
    <t>An Ex-French Soldier begins participating in underground street fights in order to make money for his brother's family.</t>
  </si>
  <si>
    <t>4205</t>
  </si>
  <si>
    <t>Tomorrow, When the War Began</t>
  </si>
  <si>
    <t>When their country is invaded and their families are taken, eight unlikely high school teenagers band together to fight.</t>
  </si>
  <si>
    <t>4206</t>
  </si>
  <si>
    <t>Stronger</t>
  </si>
  <si>
    <t>Stronger is the inspiring real life story of Jeff Bauman, an ordinary man who captured the hearts of his city and the world to become a symbol of hope after surviving the 2013 Boston Marathon bombing.</t>
  </si>
  <si>
    <t>4207</t>
  </si>
  <si>
    <t>Yip Man chin chyun</t>
  </si>
  <si>
    <t>Herman Yau</t>
  </si>
  <si>
    <t>Yip Man's resistance against invading foreigners, along with his romantic relations while under the tutelage of three Wing Chun masters.</t>
  </si>
  <si>
    <t>4208</t>
  </si>
  <si>
    <t>P2</t>
  </si>
  <si>
    <t>A businesswoman is pursued by a psychopath after being locked in a parking garage on Christmas Eve.</t>
  </si>
  <si>
    <t>4209</t>
  </si>
  <si>
    <t>Two teenage girls head to a rock concert for one's birthday. While trying to score marijuana in the city, they are kidnapped and brutalized by a gang of psychotic convicts.</t>
  </si>
  <si>
    <t>4210</t>
  </si>
  <si>
    <t>In a World...</t>
  </si>
  <si>
    <t>Lake Bell</t>
  </si>
  <si>
    <t>An underachieving voice coach finds herself competing in the movie trailer voice-over profession against her arrogant father and his protégé.</t>
  </si>
  <si>
    <t>4211</t>
  </si>
  <si>
    <t>Hedwig and the Angry Inch</t>
  </si>
  <si>
    <t>A transgender punk-rock girl from East Berlin tours the U.S. with her band as she tells her life story and follows the former lover/band-mate who stole her songs.</t>
  </si>
  <si>
    <t>4212</t>
  </si>
  <si>
    <t>Murder by Death</t>
  </si>
  <si>
    <t>Robert Moore</t>
  </si>
  <si>
    <t>Five famous literary detective characters and their sidekicks are invited to a bizarre mansion to solve an even stranger mystery.</t>
  </si>
  <si>
    <t>4213</t>
  </si>
  <si>
    <t>Blues Brothers 2000</t>
  </si>
  <si>
    <t>Elwood must reunite the old band, with a few new members, and go on another "Mission from God."</t>
  </si>
  <si>
    <t>4214</t>
  </si>
  <si>
    <t>Nefes: Vatan Sagolsun</t>
  </si>
  <si>
    <t>Levent Semerci</t>
  </si>
  <si>
    <t>Story of 40-man Turkish task force who must defend a relay station.</t>
  </si>
  <si>
    <t>4215</t>
  </si>
  <si>
    <t>For Love of the Game</t>
  </si>
  <si>
    <t>A washed up pitcher flashes through his career.</t>
  </si>
  <si>
    <t>4216</t>
  </si>
  <si>
    <t>Naked</t>
  </si>
  <si>
    <t>Parallel tales of two sexually obsessed men, one hurting and annoying women physically and mentally, one wandering around the city talking to strangers and experiencing dimensions of life.</t>
  </si>
  <si>
    <t>4217</t>
  </si>
  <si>
    <t>Osmosis Jones</t>
  </si>
  <si>
    <t>A policeman white blood cell, with the help of a cold pill, must stop a deadly virus from destroying the human they live in, Frank.</t>
  </si>
  <si>
    <t>4218</t>
  </si>
  <si>
    <t>Mean Creek</t>
  </si>
  <si>
    <t>Jacob Estes</t>
  </si>
  <si>
    <t>When a teen is bullied, his brother and friends lure the bully into the woods to seek revenge.</t>
  </si>
  <si>
    <t>4219</t>
  </si>
  <si>
    <t>The Final Girls</t>
  </si>
  <si>
    <t>A young woman grieving the loss of her mother, a famous scream queen from the 1980s, finds herself pulled into the world of her mom's most famous movie. Reunited, the women must fight off the film's maniacal killer.</t>
  </si>
  <si>
    <t>4220</t>
  </si>
  <si>
    <t>Waar</t>
  </si>
  <si>
    <t>Bilal Lashari</t>
  </si>
  <si>
    <t>The efforts of the Pakistani security forces in their fight against terrorism and how the lives of security officials are affected. A retired security officer returns to save Pakistan from a major terrorist attack.</t>
  </si>
  <si>
    <t>4221</t>
  </si>
  <si>
    <t>The Wackness</t>
  </si>
  <si>
    <t>It's the summer of 1994, and the streets of New York are pulsing with hip-hop. Set against this backdrop, a lonely teenager named Luke Shapiro spends his last summer before university selling marijuana throughout New York City, trading it with his unorthodox psychotherapist for treatment, while having a crush on his stepdaughter.</t>
  </si>
  <si>
    <t>4222</t>
  </si>
  <si>
    <t>Efter brylluppet</t>
  </si>
  <si>
    <t>A manager of an orphanage in India is sent to Copenhagen, Denmark, where he discovers a life-altering family secret.</t>
  </si>
  <si>
    <t>4223</t>
  </si>
  <si>
    <t>Blood and Bone</t>
  </si>
  <si>
    <t>Ben Ramsey</t>
  </si>
  <si>
    <t>In Los Angeles, an ex-con takes the underground fighting world by storm in his quest to fulfill a promise to a dead friend.</t>
  </si>
  <si>
    <t>4224</t>
  </si>
  <si>
    <t>Adoration</t>
  </si>
  <si>
    <t>A pair of childhood friends and neighbors fall for each other's sons.</t>
  </si>
  <si>
    <t>4225</t>
  </si>
  <si>
    <t>I Feel Pretty</t>
  </si>
  <si>
    <t>Abby Kohn</t>
  </si>
  <si>
    <t>A woman struggling with insecurity wakes from a fall believing she is the most beautiful and capable woman on the planet. Her new confidence empowers her to live fearlessly, but what happens when she realizes her appearance never changed?</t>
  </si>
  <si>
    <t>4226</t>
  </si>
  <si>
    <t>The War of the Worlds</t>
  </si>
  <si>
    <t>Byron Haskin</t>
  </si>
  <si>
    <t>A small town in California is attacked by Martians, beginning a worldwide invasion.</t>
  </si>
  <si>
    <t>4227</t>
  </si>
  <si>
    <t>All the Boys Love Mandy Lane</t>
  </si>
  <si>
    <t>A group of high-schoolers invite Mandy Lane, an innocent, desirable girl, to a weekend party on a secluded ranch. While the festivities rage on, the number of revelers begins to drop mysteriously.</t>
  </si>
  <si>
    <t>4228</t>
  </si>
  <si>
    <t>Drugstore Cowboy</t>
  </si>
  <si>
    <t>A pharmacy-robbing dope fiend and his crew pop pills and evade the law.</t>
  </si>
  <si>
    <t>4229</t>
  </si>
  <si>
    <t>Must Love Dogs</t>
  </si>
  <si>
    <t>Gary David Goldberg</t>
  </si>
  <si>
    <t>A forty-something preschool teacher looks to the personals for a change of pace and a relationship, with hilarious results.</t>
  </si>
  <si>
    <t>4230</t>
  </si>
  <si>
    <t>2 Days in Paris</t>
  </si>
  <si>
    <t>Julie Delpy</t>
  </si>
  <si>
    <t>Marion and Jack try to rekindle their relationship with a visit to Paris, home of Marion's parents -- and several of her ex-boyfriends.</t>
  </si>
  <si>
    <t>4231</t>
  </si>
  <si>
    <t>Toys</t>
  </si>
  <si>
    <t>When a military general inherits a toy making company and begins making war toys, his employees band together to stop him before he ruins the name of Zevo Toys forever.</t>
  </si>
  <si>
    <t>4232</t>
  </si>
  <si>
    <t>Cypher</t>
  </si>
  <si>
    <t>An unsuspecting, disenchanted man finds himself working as a spy in the dangerous, high-stakes world of corporate espionage. Quickly getting way over-his-head, he teams up with a mysterious femme fatale.</t>
  </si>
  <si>
    <t>4233</t>
  </si>
  <si>
    <t>True Crime</t>
  </si>
  <si>
    <t>Can an over-the-hill journalist uncover the evidence that can prove a death row inmate's innocence just hours before his execution?</t>
  </si>
  <si>
    <t>4234</t>
  </si>
  <si>
    <t>Dragnet</t>
  </si>
  <si>
    <t>Tom Mankiewicz</t>
  </si>
  <si>
    <t>The equally-straight-laced and "by the book" nephew of Joe Friday must work with his more laid-back partner to solve a mystery.</t>
  </si>
  <si>
    <t>4235</t>
  </si>
  <si>
    <t>An American Crime</t>
  </si>
  <si>
    <t>The true story of suburban housewife Gertrude Baniszewski, who kept a teenage girl locked in the basement of her Indiana home during the 1960s.</t>
  </si>
  <si>
    <t>4236</t>
  </si>
  <si>
    <t>Julia Leigh</t>
  </si>
  <si>
    <t>A haunting portrait of Lucy, a young university student drawn into a mysterious hidden world of unspoken desires.</t>
  </si>
  <si>
    <t>4237</t>
  </si>
  <si>
    <t>Boat Trip</t>
  </si>
  <si>
    <t>Mort Nathan</t>
  </si>
  <si>
    <t>Two straight men mistakenly end up on a "gays only" cruise.</t>
  </si>
  <si>
    <t>4238</t>
  </si>
  <si>
    <t>Kakushi-toride no san-akunin</t>
  </si>
  <si>
    <t>Lured by gold, two greedy peasants escort a man and woman across enemy lines. However, they do not realize that their companions are actually a princess and her general.</t>
  </si>
  <si>
    <t>4239</t>
  </si>
  <si>
    <t>K-9</t>
  </si>
  <si>
    <t>To stop an elusive criminal, a maverick detective enlists the aid of a police dog who's an unusually intelligent smart alec.</t>
  </si>
  <si>
    <t>4240</t>
  </si>
  <si>
    <t>A Long Way Down</t>
  </si>
  <si>
    <t>Pascal Chaumeil</t>
  </si>
  <si>
    <t>Four people meet on New Year's Eve, and form a surrogate family to help one another with the difficulties of their lives.</t>
  </si>
  <si>
    <t>4241</t>
  </si>
  <si>
    <t>The Many Adventures of Winnie the Pooh</t>
  </si>
  <si>
    <t>A collection of animated shorts based on the stories and characters by A. A. Milne.</t>
  </si>
  <si>
    <t>4242</t>
  </si>
  <si>
    <t>Once Were Warriors</t>
  </si>
  <si>
    <t>A family descended from Maori warriors is bedeviled by a violent father and the societal problems of being treated as outcasts.</t>
  </si>
  <si>
    <t>4243</t>
  </si>
  <si>
    <t>The Muppet Movie</t>
  </si>
  <si>
    <t>James Frawley</t>
  </si>
  <si>
    <t>Kermit and his newfound friends trek across America to find success in Hollywood, but a frog legs merchant is after Kermit.</t>
  </si>
  <si>
    <t>4244</t>
  </si>
  <si>
    <t>A Little Princess</t>
  </si>
  <si>
    <t>A young girl is relegated to servitude at a boarding school when her father goes missing and is presumed dead.</t>
  </si>
  <si>
    <t>4245</t>
  </si>
  <si>
    <t>Jack Frost</t>
  </si>
  <si>
    <t>A father who can't keep his promises, dies in a car accident. One year later, he returns as a snowman, who has the final chance to put things right with his son, before he is gone forever.</t>
  </si>
  <si>
    <t>4246</t>
  </si>
  <si>
    <t>Priceless</t>
  </si>
  <si>
    <t>Pierre Salvadori</t>
  </si>
  <si>
    <t>Through a set of wacky circumstances, a young gold digger mistakenly woos a mild-mannered bartender thinking he's a wealthy suitor.</t>
  </si>
  <si>
    <t>4247</t>
  </si>
  <si>
    <t>The Island of Dr. Moreau</t>
  </si>
  <si>
    <t>After being rescued and brought to an island, a man discovers that its inhabitants are experimental animals being turned into strange-looking humans, all of it the work of a visionary doctor.</t>
  </si>
  <si>
    <t>4248</t>
  </si>
  <si>
    <t>The First Purge</t>
  </si>
  <si>
    <t>Gerard McMurray</t>
  </si>
  <si>
    <t>America's third political party, the New Founding Fathers of America, comes to power and conducts an experiment: no laws for 12 hours on Staten Island. No one has to stay on the island, but $5,000 is given to anyone who does.</t>
  </si>
  <si>
    <t>4249</t>
  </si>
  <si>
    <t>The Glass House</t>
  </si>
  <si>
    <t>Daniel Sackheim</t>
  </si>
  <si>
    <t>An orphaned teenager is taken in by a Malibu couple but discovers they aren't the caring friends they seemed to be.</t>
  </si>
  <si>
    <t>4250</t>
  </si>
  <si>
    <t>Hysteria</t>
  </si>
  <si>
    <t>Tanya Wexler</t>
  </si>
  <si>
    <t>The truth of how Mortimer Granville devised the invention of the first vibrator in the name of medical science.</t>
  </si>
  <si>
    <t>4251</t>
  </si>
  <si>
    <t>Action, Comedy, War</t>
  </si>
  <si>
    <t>Hysterical Californians prepare for a Japanese invasion in the days after Pearl Harbor.</t>
  </si>
  <si>
    <t>4252</t>
  </si>
  <si>
    <t>Les visiteurs</t>
  </si>
  <si>
    <t>Jean-Marie Poiré</t>
  </si>
  <si>
    <t>A medieval nobleman and his squire are accidentally transported to contemporary times by a senile sorcerer. He enlists the aid of his descendent to try to find a way to return home, all the...                See full summary »</t>
  </si>
  <si>
    <t>4253</t>
  </si>
  <si>
    <t>13 Sins</t>
  </si>
  <si>
    <t>A cryptic phone call sets off a dangerous game of risks for Elliot, a down-on-his luck salesman. The game promises increasing rewards for completing 13 tasks, each more sinister than the last.</t>
  </si>
  <si>
    <t>4254</t>
  </si>
  <si>
    <t>Babe: Pig in the City</t>
  </si>
  <si>
    <t>Babe, fresh from his victory in the sheepherding contest, returns to Farmer Hoggett's farm, but after Farmer Hoggett is injured and unable to work, Babe has to go to the big city to save the farm.</t>
  </si>
  <si>
    <t>4255</t>
  </si>
  <si>
    <t>Chasing Mavericks</t>
  </si>
  <si>
    <t>When young Jay Moriarity discovers that the mythic Mavericks surf break, one of the biggest waves on Earth, exists just miles from his Santa Cruz home, he enlists the help of local legend Frosty Hesson to train him to survive it.</t>
  </si>
  <si>
    <t>4256</t>
  </si>
  <si>
    <t>Oliver Twist</t>
  </si>
  <si>
    <t>An adaptation of the classic Dickens tale, where an orphan meets a pickpocket on the streets of London. From there, he joins a household of boys who are trained to steal for their master.</t>
  </si>
  <si>
    <t>4257</t>
  </si>
  <si>
    <t>On his sprawling country estate, an aging writer matches wits with the struggling actor who has stolen his wife's heart.</t>
  </si>
  <si>
    <t>4258</t>
  </si>
  <si>
    <t>Escape from the Planet of the Apes</t>
  </si>
  <si>
    <t>Don Taylor</t>
  </si>
  <si>
    <t>The world is shocked by the appearance of three talking chimpanzees, who arrived mysteriously in a U.S. spacecraft. They become the toast of society, but one man believes them to be a threat to the human race.</t>
  </si>
  <si>
    <t>4259</t>
  </si>
  <si>
    <t>The Edge of Heaven</t>
  </si>
  <si>
    <t>A Turkish man travels to Istanbul to find the daughter of his father's former girlfriend.</t>
  </si>
  <si>
    <t>4260</t>
  </si>
  <si>
    <t>Double Team</t>
  </si>
  <si>
    <t>Hark Tsui</t>
  </si>
  <si>
    <t>An international spy teams up with an arms dealer to escape from a penal colony and rescue his family from a terrorist.</t>
  </si>
  <si>
    <t>4261</t>
  </si>
  <si>
    <t>Cursed</t>
  </si>
  <si>
    <t>A werewolf loose in Los Angeles changes the lives of three young adults who, after being mauled by the beast, learn they must kill it in order to avoid becoming werewolves themselves.</t>
  </si>
  <si>
    <t>4262</t>
  </si>
  <si>
    <t>Can't Buy Me Love</t>
  </si>
  <si>
    <t>Steve Rash</t>
  </si>
  <si>
    <t>A nerdy outcast secretly pays the most popular girl in school one thousand dollars to be his girlfriend.</t>
  </si>
  <si>
    <t>4263</t>
  </si>
  <si>
    <t>How It Ends</t>
  </si>
  <si>
    <t>David M. Rosenthal</t>
  </si>
  <si>
    <t>A desperate man tries to return home to his pregnant fiancée after a mysterious apocalyptic event turns everything to chaos.</t>
  </si>
  <si>
    <t>4264</t>
  </si>
  <si>
    <t>The Odd Couple</t>
  </si>
  <si>
    <t>Gene Saks</t>
  </si>
  <si>
    <t>Two friends try sharing an apartment, but their ideas of housekeeping and lifestyles are as different as night and day.</t>
  </si>
  <si>
    <t>4265</t>
  </si>
  <si>
    <t>The Zookeeper's Wife</t>
  </si>
  <si>
    <t>The Zookeeper's Wife tells the account of keepers of the Warsaw Zoo, Antonina and Jan Zabinski, who helped save hundreds of people and animals during the German invasion.</t>
  </si>
  <si>
    <t>4266</t>
  </si>
  <si>
    <t>Envy</t>
  </si>
  <si>
    <t>A man becomes increasingly jealous of his friend's newfound success.</t>
  </si>
  <si>
    <t>4267</t>
  </si>
  <si>
    <t>Tora! Tora! Tora!</t>
  </si>
  <si>
    <t>In 1941, following months of economic embargo, Japan prepares to open its war against the United States with a preventive strike on the US naval base at Pearl Harbor.</t>
  </si>
  <si>
    <t>4268</t>
  </si>
  <si>
    <t>Paan Singh Tomar</t>
  </si>
  <si>
    <t>Tigmanshu Dhulia</t>
  </si>
  <si>
    <t>The story of Paan Singh Tomar, an Indian athlete and seven-time national steeplechase champion who becomes one of the most feared dacoits in Chambal Valley after his retirement.</t>
  </si>
  <si>
    <t>4269</t>
  </si>
  <si>
    <t>Barbarella</t>
  </si>
  <si>
    <t>Roger Vadim</t>
  </si>
  <si>
    <t>Barbarella, an astronaut from the 41st century, sets out to find and stop the evil scientist Durand Durand, whose Positronic Ray threatens to bring evil back into the galaxy.</t>
  </si>
  <si>
    <t>4270</t>
  </si>
  <si>
    <t>Darkness Falls</t>
  </si>
  <si>
    <t>A vengeful spirit has taken the form of the Tooth Fairy to exact vengeance on the town that lynched her 150 years earlier. Her only opposition is the only child, now grown up, who has survived her before.</t>
  </si>
  <si>
    <t>4271</t>
  </si>
  <si>
    <t>Altered States</t>
  </si>
  <si>
    <t>Ken Russell</t>
  </si>
  <si>
    <t>A Harvard scientist conducts experiments on himself with a hallucinatory drug and an isolation chamber that may be causing him to regress genetically.</t>
  </si>
  <si>
    <t>4272</t>
  </si>
  <si>
    <t>Friday the 13th Part VIII: Jason Takes Manhattan</t>
  </si>
  <si>
    <t>Rob Hedden</t>
  </si>
  <si>
    <t>A boatful of graduating high school students headed to Manhattan accidentally pull Jason Voorhees along for the ride.</t>
  </si>
  <si>
    <t>4273</t>
  </si>
  <si>
    <t>The Machine</t>
  </si>
  <si>
    <t>Caradog W. James</t>
  </si>
  <si>
    <t>In efforts to construct perfect android killing machines in a war against China, UK scientists exceed their goal and create a sentient robot.</t>
  </si>
  <si>
    <t>4274</t>
  </si>
  <si>
    <t>The Salton Sea</t>
  </si>
  <si>
    <t>After a tragic incident, a man drifts into a world populated by thugs and speed junkies.</t>
  </si>
  <si>
    <t>4275</t>
  </si>
  <si>
    <t>Police Academy: Mission to Moscow</t>
  </si>
  <si>
    <t>Alan Metter</t>
  </si>
  <si>
    <t>The Russian government hires the veterans of the Police Academy (1984) to help deal with the Mafia.</t>
  </si>
  <si>
    <t>4276</t>
  </si>
  <si>
    <t>Boogeyman</t>
  </si>
  <si>
    <t>A young man tries to deal with the childhood terror that has never stopped haunting him.</t>
  </si>
  <si>
    <t>4277</t>
  </si>
  <si>
    <t>Love Happens</t>
  </si>
  <si>
    <t>Brandon Camp</t>
  </si>
  <si>
    <t>A widower whose book about coping with loss turns him into a best-selling self-help guru, falls for the hotel florist where his seminar is given, only to learn that he hasn't yet truly confronted his wife's passing.</t>
  </si>
  <si>
    <t>4278</t>
  </si>
  <si>
    <t>Armoured</t>
  </si>
  <si>
    <t>A newbie guard for an armored truck company is coerced by his veteran coworkers to steal a truck containing $42 million. But a wrinkle in their supposedly foolproof plan divides the group, leading to a potentially deadly resolution.</t>
  </si>
  <si>
    <t>4279</t>
  </si>
  <si>
    <t>Main Hoon Na</t>
  </si>
  <si>
    <t>An army major goes undercover as a college student. His mission is both professional and personal: to protect his general's daughter from a radical militant, and to find his estranged half-brother.</t>
  </si>
  <si>
    <t>4280</t>
  </si>
  <si>
    <t>Butterfly on a Wheel</t>
  </si>
  <si>
    <t>Mike Barker</t>
  </si>
  <si>
    <t>A perfect family's dynamic is ruined by a kidnapper's brutally efficient plot.</t>
  </si>
  <si>
    <t>4281</t>
  </si>
  <si>
    <t>In Your Eyes</t>
  </si>
  <si>
    <t>Fantasy, Romance</t>
  </si>
  <si>
    <t>Brin Hill</t>
  </si>
  <si>
    <t>Two seemingly unconnected souls from different corners of the United States make a telepathic bond that allows them to see, hear and feel the other's experiences, creating a bond that apparently can't be broken.</t>
  </si>
  <si>
    <t>4282</t>
  </si>
  <si>
    <t>Snatched</t>
  </si>
  <si>
    <t>When her boyfriend dumps her before their exotic vacation, a young woman persuades her ultra-cautious mother to travel with her to paradise, with unexpected results.</t>
  </si>
  <si>
    <t>4283</t>
  </si>
  <si>
    <t>Blue Crush</t>
  </si>
  <si>
    <t>As a hard-core surfer girl prepares for a big competition, she finds herself falling for a football player.</t>
  </si>
  <si>
    <t>4284</t>
  </si>
  <si>
    <t>A Walk in the Clouds</t>
  </si>
  <si>
    <t>Alfonso Arau</t>
  </si>
  <si>
    <t>A married soldier returning from World War II poses as a pregnant woman's husband to save her from her father's anger and honor.</t>
  </si>
  <si>
    <t>4285</t>
  </si>
  <si>
    <t>Gummo</t>
  </si>
  <si>
    <t>Lonely residents of a tornado-stricken Ohio town wander the deserted landscape trying to fulfill their boring, nihilistic lives.</t>
  </si>
  <si>
    <t>4286</t>
  </si>
  <si>
    <t>Muppets Most Wanted</t>
  </si>
  <si>
    <t>While on a grand world tour, The Muppets find themselves wrapped into an European jewel-heist caper headed by a Kermit the Frog look-alike and his dastardly sidekick.</t>
  </si>
  <si>
    <t>4287</t>
  </si>
  <si>
    <t>Happythankyoumoreplease</t>
  </si>
  <si>
    <t>Captures a generational moment - young people on the cusp of truly growing up, tiring of their reflexive cynicism, each in their own ways struggling to connect and define what it means to love and be loved.</t>
  </si>
  <si>
    <t>4288</t>
  </si>
  <si>
    <t>The Choice</t>
  </si>
  <si>
    <t>Ross Katz</t>
  </si>
  <si>
    <t>Travis and Gabby first meet as neighbors in a small coastal town and wind up in a relationship that is tested by life's most defining events.</t>
  </si>
  <si>
    <t>4289</t>
  </si>
  <si>
    <t>Superbabies: Baby Geniuses 2</t>
  </si>
  <si>
    <t>A group of smart-talking toddlers find themselves at the center of a media mogul's experiment to crack the code to baby talk. The toddlers must race against time for the sake of babies everywhere.</t>
  </si>
  <si>
    <t>4290</t>
  </si>
  <si>
    <t>Compliance</t>
  </si>
  <si>
    <t>Craig Zobel</t>
  </si>
  <si>
    <t>A normal Friday service at a fast food restaurant becomes interrupted by a police officer who claims an employee stole from a customer, but something more sinister is going on.</t>
  </si>
  <si>
    <t>4291</t>
  </si>
  <si>
    <t>Rumble Fish</t>
  </si>
  <si>
    <t>Rusty James, an absent-minded street thug struggles to live up to his legendary older brother's reputation, and longs for the days when gang warfare was going on.</t>
  </si>
  <si>
    <t>4292</t>
  </si>
  <si>
    <t>Yi dai zong shi</t>
  </si>
  <si>
    <t>The story of martial-arts master Ip Man, the man who trained Bruce Lee.</t>
  </si>
  <si>
    <t>4293</t>
  </si>
  <si>
    <t>Spartan</t>
  </si>
  <si>
    <t>The investigation into a kidnapping of the daughter of a high-ranking US government official.</t>
  </si>
  <si>
    <t>4294</t>
  </si>
  <si>
    <t>Friday the 13th: A New Beginning</t>
  </si>
  <si>
    <t>Danny Steinmann</t>
  </si>
  <si>
    <t>Still haunted by his past, Tommy Jarvis - who, as a child, killed Jason Voorhees - wonders if the serial killer is connected to a series of brutal murders occurring in and around the secluded halfway house where he now lives.</t>
  </si>
  <si>
    <t>4295</t>
  </si>
  <si>
    <t>Troll 2</t>
  </si>
  <si>
    <t>Claudio Fragasso</t>
  </si>
  <si>
    <t>A family vacationing in a small town discovers the entire town is inhabited by goblins in disguise as humans, who plan to eat them.</t>
  </si>
  <si>
    <t>4296</t>
  </si>
  <si>
    <t>Radio Days</t>
  </si>
  <si>
    <t>A nostalgic look at radio's golden age focusing on one ordinary family and the various performers in the medium.</t>
  </si>
  <si>
    <t>4297</t>
  </si>
  <si>
    <t>Stay Alive</t>
  </si>
  <si>
    <t>For a group of teens, the answer to the mysterious death of their old friend lies within the world of an online video game based on the true story of an ancient noblewoman known as the Blood Countess.</t>
  </si>
  <si>
    <t>4298</t>
  </si>
  <si>
    <t>A Wrinkle in Time</t>
  </si>
  <si>
    <t>After the disappearance of her scientist father, three peculiar beings send Meg, her brother, and her friend to space in order to find him.</t>
  </si>
  <si>
    <t>4299</t>
  </si>
  <si>
    <t>Suspicion</t>
  </si>
  <si>
    <t>A shy young heiress marries a charming gentleman, and soon begins to suspect he is planning to murder her.</t>
  </si>
  <si>
    <t>4300</t>
  </si>
  <si>
    <t>The Second Best Exotic Marigold Hotel</t>
  </si>
  <si>
    <t>As the Best Exotic Marigold Hotel has only a single remaining vacancy - posing a rooming predicament for two fresh arrivals - Sonny pursues his expansionist dream of opening a second hotel.</t>
  </si>
  <si>
    <t>4301</t>
  </si>
  <si>
    <t>Bubble Boy</t>
  </si>
  <si>
    <t>Blair Hayes</t>
  </si>
  <si>
    <t>A young man who was born without an immune system and has lived his life within a plastic bubble in his bedroom finds out that the woman he has loved since childhood is about to be married ...                See full summary »</t>
  </si>
  <si>
    <t>4302</t>
  </si>
  <si>
    <t>Teenage Mutant Ninja Turtles III</t>
  </si>
  <si>
    <t>Stuart Gillard</t>
  </si>
  <si>
    <t>The turtles find themselves transported back in time to ancient Japan.</t>
  </si>
  <si>
    <t>4303</t>
  </si>
  <si>
    <t>Gedo senki</t>
  </si>
  <si>
    <t>Gorô Miyazaki</t>
  </si>
  <si>
    <t>In a mythical land, a man and a young boy investigate a series of unusual occurrences.</t>
  </si>
  <si>
    <t>4304</t>
  </si>
  <si>
    <t>The Accused</t>
  </si>
  <si>
    <t>Jonathan Kaplan</t>
  </si>
  <si>
    <t>After a young woman suffers a brutal gang rape in a bar one night, a prosecutor assists in bringing the perpetrators to justice, including the ones who encouraged and cheered on the attack.</t>
  </si>
  <si>
    <t>4305</t>
  </si>
  <si>
    <t>A Night at the Opera</t>
  </si>
  <si>
    <t>Sam Wood</t>
  </si>
  <si>
    <t>A sly business manager and two wacky friends of two opera singers help them achieve success while humiliating their stuffy and snobbish enemies.</t>
  </si>
  <si>
    <t>4306</t>
  </si>
  <si>
    <t>Out of the Past</t>
  </si>
  <si>
    <t>Jacques Tourneur</t>
  </si>
  <si>
    <t>A private eye escapes his past to run a gas station in a small town, but his past catches up with him. Now he must return to the big city world of danger, corruption, double crosses and duplicitous dames.</t>
  </si>
  <si>
    <t>4307</t>
  </si>
  <si>
    <t>Brimstone</t>
  </si>
  <si>
    <t>Martin Koolhoven</t>
  </si>
  <si>
    <t>From the moment the new reverend climbs the pulpit, Liz knows she and her family are in great danger.</t>
  </si>
  <si>
    <t>4308</t>
  </si>
  <si>
    <t>Creep</t>
  </si>
  <si>
    <t>Patrick Brice</t>
  </si>
  <si>
    <t>A young videographer answers an online ad for a one-day job in a remote town to record the last messages of a dying man. When he notices the man's odd behavior, he starts to question his intentions.</t>
  </si>
  <si>
    <t>4309</t>
  </si>
  <si>
    <t>The Three Stooges</t>
  </si>
  <si>
    <t>While trying to save their childhood orphanage, Moe, Larry and Curly inadvertently stumble into a murder plot and wind up starring in a reality television show.</t>
  </si>
  <si>
    <t>4310</t>
  </si>
  <si>
    <t>Jeune &amp; Jolie</t>
  </si>
  <si>
    <t>After losing her virginity, Isabelle takes up a secret life as a call girl, meeting her clients for hotel-room trysts. Throughout, she remains curiously aloof, showing little interest in the encounters themselves or the money she makes.</t>
  </si>
  <si>
    <t>4311</t>
  </si>
  <si>
    <t>Los ojos de Julia</t>
  </si>
  <si>
    <t>Guillem Morales</t>
  </si>
  <si>
    <t>The story of a woman who is slowly losing her sight whilst trying to investigate the mysterious death of her twin sister.</t>
  </si>
  <si>
    <t>4312</t>
  </si>
  <si>
    <t>Fanaa</t>
  </si>
  <si>
    <t>Kunal Kohli</t>
  </si>
  <si>
    <t>A sweet blind girl Zooni meets a flirty Rehan. She ignores her friends' warnings. It's her time to discover life. Is she making the right love choice?</t>
  </si>
  <si>
    <t>4313</t>
  </si>
  <si>
    <t>Killer Klowns from Outer Space</t>
  </si>
  <si>
    <t>Stephen Chiodo</t>
  </si>
  <si>
    <t>Aliens who look like clowns come from outer space and terrorize a small town.</t>
  </si>
  <si>
    <t>4314</t>
  </si>
  <si>
    <t>Dilwale</t>
  </si>
  <si>
    <t>Depicting a brotherhood between two step-brothers in which the elder brother has a secret identity.</t>
  </si>
  <si>
    <t>4315</t>
  </si>
  <si>
    <t>Simon Brand</t>
  </si>
  <si>
    <t>Five men wake up in a locked-down warehouse with no memory of who they are. They are forced to figure out who is good and who is bad to stay alive.</t>
  </si>
  <si>
    <t>4316</t>
  </si>
  <si>
    <t>Big Nothing</t>
  </si>
  <si>
    <t>Jean-Baptiste Andrea</t>
  </si>
  <si>
    <t>A frustrated, unemployed professor joins forces with a scammer and a friend of his in a blackmailing scheme.</t>
  </si>
  <si>
    <t>4317</t>
  </si>
  <si>
    <t>School for Scoundrels</t>
  </si>
  <si>
    <t>A young guy short on luck, enrolls in a class to build confidence to help win over the girl of his dreams, which becomes complicated when his teacher has the same agenda.</t>
  </si>
  <si>
    <t>4318</t>
  </si>
  <si>
    <t>Hop</t>
  </si>
  <si>
    <t>E.B., the Easter Bunny's teenage son, heads to Hollywood, determined to become a drummer in a rock 'n' roll band. In LA, he's taken in by Fred after the out-of-work slacker hits E.B. with his car.</t>
  </si>
  <si>
    <t>4319</t>
  </si>
  <si>
    <t>Single White Female</t>
  </si>
  <si>
    <t>A woman advertising for a new roommate finds that something very strange is going on with the tenant who decides to move in.</t>
  </si>
  <si>
    <t>4320</t>
  </si>
  <si>
    <t>Anything Else</t>
  </si>
  <si>
    <t>Jerry Falk learns a lesson the hard way when he falls head over heels in love with a beautiful but flighty girl, Amanda.</t>
  </si>
  <si>
    <t>4321</t>
  </si>
  <si>
    <t>Nosferatu the Vampyre</t>
  </si>
  <si>
    <t>Count Dracula moves from Transylvania to Wismar, spreading the Black Plague across the land. Only a woman pure of heart can bring an end to his reign of horror.</t>
  </si>
  <si>
    <t>4322</t>
  </si>
  <si>
    <t>Kagemusha</t>
  </si>
  <si>
    <t>A petty thief with an utter resemblance to a samurai warlord is hired as the lord's double. When the warlord later dies the thief is forced to take up arms in his place.</t>
  </si>
  <si>
    <t>4323</t>
  </si>
  <si>
    <t>White Oleander</t>
  </si>
  <si>
    <t>Peter Kosminsky</t>
  </si>
  <si>
    <t>A teenager journeys through a series of foster homes after her mother goes to prison for committing a crime of passion.</t>
  </si>
  <si>
    <t>4324</t>
  </si>
  <si>
    <t>Bigfoot and the Hendersons</t>
  </si>
  <si>
    <t>William Dear</t>
  </si>
  <si>
    <t>The Henderson family adopt a friendly Sasquatch but have a hard time trying to keep the legend of 'Bigfoot' a secret.</t>
  </si>
  <si>
    <t>4325</t>
  </si>
  <si>
    <t>New Jack City</t>
  </si>
  <si>
    <t>Mario Van Peebles</t>
  </si>
  <si>
    <t>A crime lord ascends to power and becomes megalomaniacal while a maverick police detective vows to stop him.</t>
  </si>
  <si>
    <t>4326</t>
  </si>
  <si>
    <t>Upstream Colour</t>
  </si>
  <si>
    <t>A man and woman are drawn together, entangled in the life cycle of an ageless organism. Identity becomes an illusion as they struggle to assemble the loose fragments of wrecked lives.</t>
  </si>
  <si>
    <t>4327</t>
  </si>
  <si>
    <t>Feast</t>
  </si>
  <si>
    <t>Patrons locked inside a bar are forced to fight monsters.</t>
  </si>
  <si>
    <t>4328</t>
  </si>
  <si>
    <t>Tully</t>
  </si>
  <si>
    <t>A mother of three hires a night nanny to help with her newborn.</t>
  </si>
  <si>
    <t>4329</t>
  </si>
  <si>
    <t>Tank Girl</t>
  </si>
  <si>
    <t>A girl is among the few survivors of a dystopian Earth. Riding a war tank, she fights against the tyranny of a mega-corporation that dominates the remaining potable water supply of the planet.</t>
  </si>
  <si>
    <t>4330</t>
  </si>
  <si>
    <t>Tyrannosaur</t>
  </si>
  <si>
    <t>Paddy Considine</t>
  </si>
  <si>
    <t>Joseph, a man plagued by violence and a rage that is driving him to self-destruction, earns a chance of redemption that appears in the form of Hannah, a Christian charity shop worker.</t>
  </si>
  <si>
    <t>4331</t>
  </si>
  <si>
    <t>The Human Stain</t>
  </si>
  <si>
    <t>When a disgraced former college dean has a romance with a mysterious younger woman haunted by her dark, twisted past, he is forced to confront a shocking fact about his own life that he has kept secret for fifty years.</t>
  </si>
  <si>
    <t>4332</t>
  </si>
  <si>
    <t>Big Game</t>
  </si>
  <si>
    <t>Jalmari Helander</t>
  </si>
  <si>
    <t>A young teenager camping in the woods helps rescue the President of the United States when Air Force One is shot down near his campsite.</t>
  </si>
  <si>
    <t>4333</t>
  </si>
  <si>
    <t>Goya's Ghosts</t>
  </si>
  <si>
    <t>Painter Francisco Goya faces a scandal involving his muse, who is labeled a heretic by a monk.</t>
  </si>
  <si>
    <t>4334</t>
  </si>
  <si>
    <t>Personal Shopper</t>
  </si>
  <si>
    <t>A personal shopper in Paris refuses to leave the city until she makes contact with her twin brother who previously died there. Her life becomes more complicated when a mysterious person contacts her via text message.</t>
  </si>
  <si>
    <t>4335</t>
  </si>
  <si>
    <t>The People Under the Stairs</t>
  </si>
  <si>
    <t>Two adults and a juvenile break into a house occupied by a brother and sister and their stolen children. There, they must fight for their lives.</t>
  </si>
  <si>
    <t>4336</t>
  </si>
  <si>
    <t>Phantasm</t>
  </si>
  <si>
    <t>A teenage boy and his friends face off against a mysterious grave robber known only as the Tall Man, who keeps a lethal arsenal of terrible weapons with him.</t>
  </si>
  <si>
    <t>4337</t>
  </si>
  <si>
    <t>Multiplicity</t>
  </si>
  <si>
    <t>A man who never has enough time for the things he wants to do is offered the opportunity to have himself duplicated.</t>
  </si>
  <si>
    <t>4338</t>
  </si>
  <si>
    <t>Au Revoir les Enfants</t>
  </si>
  <si>
    <t>Louis Malle</t>
  </si>
  <si>
    <t>A French boarding school run by priests seems to be a haven from World War II until a new student arrives. He becomes the roommate of top student in his class. Rivals at first, the roommates form a bond and share a secret.</t>
  </si>
  <si>
    <t>4339</t>
  </si>
  <si>
    <t>Young Guns II: Blaze of Glory</t>
  </si>
  <si>
    <t>In 1881, cattle baron John Chisum pays a bounty to Patrick Floyd Garrett to kill outlaw Billy the Kid.</t>
  </si>
  <si>
    <t>4340</t>
  </si>
  <si>
    <t>Heavy Metal</t>
  </si>
  <si>
    <t>Gerald Potterton</t>
  </si>
  <si>
    <t>A glowing green orb - which embodies ultimate evil - terrorizes a young girl with an anthology of bizarre and fantastic stories of dark fantasy, eroticism and horror.</t>
  </si>
  <si>
    <t>4341</t>
  </si>
  <si>
    <t>Jimmy Neutron: Boy Genius</t>
  </si>
  <si>
    <t>An eight year-old boy genius and his friends must rescue their parents after the adults are abducted by aliens.</t>
  </si>
  <si>
    <t>4342</t>
  </si>
  <si>
    <t>Unfinished Business</t>
  </si>
  <si>
    <t>A hard-working small business owner and his two associates travel to Europe to close the most important deal of their lives. But what began as a routine business trip goes off the rails in every way imaginable, and unimaginable.</t>
  </si>
  <si>
    <t>4343</t>
  </si>
  <si>
    <t>The Secret of Kells</t>
  </si>
  <si>
    <t>A young boy in a remote medieval outpost under siege from barbarian raids is beckoned to adventure when a celebrated master illuminator arrives with an ancient book, brimming with secret wisdom and powers.</t>
  </si>
  <si>
    <t>4344</t>
  </si>
  <si>
    <t>Way of the Dragon</t>
  </si>
  <si>
    <t>Bruce Lee</t>
  </si>
  <si>
    <t>A man visits his relatives at their restaurant in Italy and has to help them defend against brutal gangsters harassing them.</t>
  </si>
  <si>
    <t>4345</t>
  </si>
  <si>
    <t>Men, Women &amp; Children</t>
  </si>
  <si>
    <t>A group of high school teenagers and their parents attempt to navigate the many ways the Internet has changed their relationships, their communications, their self-images, and their love lives.</t>
  </si>
  <si>
    <t>4346</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</si>
  <si>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</si>
  <si>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</si>
  <si>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4347</t>
  </si>
  <si>
    <t>Henry: Portrait of a Serial Killer</t>
  </si>
  <si>
    <t>Henry, a drifter, commits a series of brutal murders, supposedly operating with impunity.</t>
  </si>
  <si>
    <t>4348</t>
  </si>
  <si>
    <t>L.A. Story</t>
  </si>
  <si>
    <t>With the help of a talking freeway billboard, a wacky weatherman tries to win the heart of an English newspaper reporter, who is struggling to make sense of the strange world of early 1990s Los Angeles.</t>
  </si>
  <si>
    <t>4349</t>
  </si>
  <si>
    <t>Critters</t>
  </si>
  <si>
    <t>A group of small, furry aliens makes lunch out of the locals in a farming town.</t>
  </si>
  <si>
    <t>4350</t>
  </si>
  <si>
    <t>*batteries not included</t>
  </si>
  <si>
    <t>Matthew Robbins</t>
  </si>
  <si>
    <t>Apartment block tenants seek the aid of alien mechanical life-forms to save their building from demolition.</t>
  </si>
  <si>
    <t>4351</t>
  </si>
  <si>
    <t>Conquest of the Planet of the Apes</t>
  </si>
  <si>
    <t>In a futuristic world that has embraced ape slavery, Caesar, the son of the late simians Cornelius and Zira, surfaces after almost twenty years of hiding out from the authorities, and prepares for a slave revolt against humanity.</t>
  </si>
  <si>
    <t>4352</t>
  </si>
  <si>
    <t>Circle</t>
  </si>
  <si>
    <t>Aaron Hann</t>
  </si>
  <si>
    <t>Held captive and faced with their imminent executions, fifty strangers are forced to choose the one person among them who deserves to live.</t>
  </si>
  <si>
    <t>4353</t>
  </si>
  <si>
    <t>Alan Partridge: Alpha Papa</t>
  </si>
  <si>
    <t>Declan Lowney</t>
  </si>
  <si>
    <t>When famous DJ Alan Partridge's radio station is taken over by a new media conglomerate, it sets in motion a chain of events which see Alan having to work with the police to defuse a potentially violent siege.</t>
  </si>
  <si>
    <t>4354</t>
  </si>
  <si>
    <t>Barbershop</t>
  </si>
  <si>
    <t>A day in the life of a South Side Chicago barbershop.</t>
  </si>
  <si>
    <t>4355</t>
  </si>
  <si>
    <t>One Night at McCool's</t>
  </si>
  <si>
    <t>Every man has a different recollection of the beautiful young woman who wreaked havoc on their lives during one heated night.</t>
  </si>
  <si>
    <t>4356</t>
  </si>
  <si>
    <t>A mother and her 6 year old daughter move into a creepy apartment whose every surface is permeated by water.</t>
  </si>
  <si>
    <t>4357</t>
  </si>
  <si>
    <t>Ong-bak 2</t>
  </si>
  <si>
    <t>Tony Jaa</t>
  </si>
  <si>
    <t>A young Thai boxer learns the skills and inner meaning of martial arts.</t>
  </si>
  <si>
    <t>4358</t>
  </si>
  <si>
    <t>Stalingrad</t>
  </si>
  <si>
    <t>Joseph Vilsmaier</t>
  </si>
  <si>
    <t>The story follows a group of German soldiers, from their Italian R&amp;R in the summer of 1942 to the frozen steppes of Soviet Russia and ending with the battle for Stalingrad.</t>
  </si>
  <si>
    <t>4359</t>
  </si>
  <si>
    <t>A Man for All Seasons</t>
  </si>
  <si>
    <t>The story of Thomas More, who stood up to King Henry VIII when the King rejected the Roman Catholic Church to obtain a divorce and remarry.</t>
  </si>
  <si>
    <t>4360</t>
  </si>
  <si>
    <t>Seraphim Falls</t>
  </si>
  <si>
    <t>David Von Ancken</t>
  </si>
  <si>
    <t>At the end of the Civil War, a colonel hunts down a man with whom he has a grudge.</t>
  </si>
  <si>
    <t>4361</t>
  </si>
  <si>
    <t>Real Genius</t>
  </si>
  <si>
    <t>Teenage geniuses deal with their abilities while developing a high-powered laser for a university project. When their professor intends to turn their work into a military weapon, they decide to ruin his plans.</t>
  </si>
  <si>
    <t>4362</t>
  </si>
  <si>
    <t>The Blob</t>
  </si>
  <si>
    <t>Remake of the 1958 sci-fi horror classic about a deadly blob from another planet which consumes everything in its path. Teenagers attempt without success to warn the townspeople, who refuse to take them seriously.</t>
  </si>
  <si>
    <t>4363</t>
  </si>
  <si>
    <t>Ken Park</t>
  </si>
  <si>
    <t>Ken Park is about several Californian skateboarders' lives and relationships with and without their parents.</t>
  </si>
  <si>
    <t>4364</t>
  </si>
  <si>
    <t>Suburbicon</t>
  </si>
  <si>
    <t>As a 1950s suburban community self-destructs, a home invasion has sinister consequences for one seemingly normal family.</t>
  </si>
  <si>
    <t>4365</t>
  </si>
  <si>
    <t>Antitrust</t>
  </si>
  <si>
    <t>A computer programmer's dream job at a hot Portland-based firm turns nightmarish when he discovers his boss has a secret and ruthless means of dispatching anti-trust problems.</t>
  </si>
  <si>
    <t>4366</t>
  </si>
  <si>
    <t>Celeste &amp; Jesse Forever</t>
  </si>
  <si>
    <t>A divorcing couple tries to maintain their friendship while they both pursue other people.</t>
  </si>
  <si>
    <t>4367</t>
  </si>
  <si>
    <t>Paranoid Park</t>
  </si>
  <si>
    <t>A teenage skateboarder's life begins to fray after he is involved in the accidental death of a security guard.</t>
  </si>
  <si>
    <t>4368</t>
  </si>
  <si>
    <t>Survivor</t>
  </si>
  <si>
    <t>A Foreign Service Officer in London tries to prevent a terrorist attack set to hit New York City, but is forced to go on the run when she is framed for crimes she did not commit.</t>
  </si>
  <si>
    <t>4369</t>
  </si>
  <si>
    <t>Idioterne</t>
  </si>
  <si>
    <t>The group of people gather at the house in Copenhagen suburb to break all the limitations and to bring out the "inner idiot" in themselves.</t>
  </si>
  <si>
    <t>4370</t>
  </si>
  <si>
    <t>Ils - Them</t>
  </si>
  <si>
    <t>Lucas and Clementine live peacefully in their isolated country house, but one night they wake up to strange noise... they're not alone... and a group of hooded assailants begin to terrorize them throughout the night.</t>
  </si>
  <si>
    <t>4371</t>
  </si>
  <si>
    <t>Mic Macs à Tire-Larigot</t>
  </si>
  <si>
    <t>A man and his friends come up with an intricate and original plan to destroy two big weapons manufacturers.</t>
  </si>
  <si>
    <t>4372</t>
  </si>
  <si>
    <t>Gentlemen Prefer Blondes</t>
  </si>
  <si>
    <t>Showgirls Lorelei Lee and Dorothy Shaw travel to Paris, pursued by a private detective hired by the suspicious father of Lorelei's fiancé, as well as a rich, enamored old man and many other doting admirers.</t>
  </si>
  <si>
    <t>4373</t>
  </si>
  <si>
    <t>The Santa Clause 3: The Escape Clause</t>
  </si>
  <si>
    <t>Santa, aka Scott Calvin, is faced with double-duty: how to keep his new family happy, and how to stop Jack Frost from taking over Christmas.</t>
  </si>
  <si>
    <t>4374</t>
  </si>
  <si>
    <t>The Art of War</t>
  </si>
  <si>
    <t>Christian Duguay</t>
  </si>
  <si>
    <t>Shaw is an operative for the United Nations' covert dirty-tricks squad, using espionage and quasi-ethical tactics to secure peace and cooperation. When a shipping container full of dead ...                See full summary »</t>
  </si>
  <si>
    <t>4375</t>
  </si>
  <si>
    <t>To Have and Have Not</t>
  </si>
  <si>
    <t>During World War II, American expatriate Harry Morgan helps transport a French Resistance leader and his beautiful wife to Martinique while romancing a sensuous lounge singer.</t>
  </si>
  <si>
    <t>4376</t>
  </si>
  <si>
    <t>Baiohazâdo: Dijenerêshon</t>
  </si>
  <si>
    <t>Animation, Action, Horror</t>
  </si>
  <si>
    <t>Makoto Kamiya</t>
  </si>
  <si>
    <t>Leon S. Kennedy and Claire Redfield must battle a rogue warrior seeking revenge after unleashing the deadly G-Virus, whilst a mutated monster goes on a rampage.</t>
  </si>
  <si>
    <t>4377</t>
  </si>
  <si>
    <t>Alvin and the Chipmunks: Chipwrecked</t>
  </si>
  <si>
    <t>Playing around while aboard a cruise ship, the Chipmunks and Chipettes accidentally go overboard and end up marooned in a tropical paradise. They discover their new turf is not as deserted as it seems.</t>
  </si>
  <si>
    <t>4378</t>
  </si>
  <si>
    <t>Michael Collins</t>
  </si>
  <si>
    <t>Neil Jordan's historical biopic of Irish revolutionary Michael Collins, the man who led a guerrilla war against the UK, helped negotiate the creation of the Irish Free State, and led the National Army during the Irish Civil War.</t>
  </si>
  <si>
    <t>4379</t>
  </si>
  <si>
    <t>The Limey</t>
  </si>
  <si>
    <t>An extremely volatile and dangerous Englishman goes to Los Angeles to find the man he considers responsible for his daughter's death.</t>
  </si>
  <si>
    <t>4380</t>
  </si>
  <si>
    <t>Major Payne</t>
  </si>
  <si>
    <t>A recently discharged Major, finds himself commanding a group of mismatched Cadets.</t>
  </si>
  <si>
    <t>4381</t>
  </si>
  <si>
    <t>Gods and Monsters</t>
  </si>
  <si>
    <t>The last days of Frankenstein (1931) Director James Whale are explored.</t>
  </si>
  <si>
    <t>4382</t>
  </si>
  <si>
    <t>Mother's Day</t>
  </si>
  <si>
    <t>Three generations come together in the week leading up to Mother's Day.</t>
  </si>
  <si>
    <t>4383</t>
  </si>
  <si>
    <t>The Lord of the Rings</t>
  </si>
  <si>
    <t>Ralph Bakshi</t>
  </si>
  <si>
    <t>The Fellowship of the Ring embark on a journey to destroy the One Ring and end Sauron's reign over Middle-earth.</t>
  </si>
  <si>
    <t>4384</t>
  </si>
  <si>
    <t>Friday the 13th Part VII: The New Blood</t>
  </si>
  <si>
    <t>John Carl Buechler</t>
  </si>
  <si>
    <t>Years after Tommy Jarvis chained him underwater at Camp Crystal Lake, the dormant Jason Voorhees is accidentally released from his prison by a telekinetic teenager. Now, only she can stop him.</t>
  </si>
  <si>
    <t>4385</t>
  </si>
  <si>
    <t>King of New York</t>
  </si>
  <si>
    <t>A drug kingpin is released from prison and seeks to take total control of the criminal underworld in order to give back to the community.</t>
  </si>
  <si>
    <t>4386</t>
  </si>
  <si>
    <t>Playing for Keeps</t>
  </si>
  <si>
    <t>A former sports star who's fallen on hard times starts coaching his son's soccer team as a way to get his life together. His attempts to become an adult are met with challenges from the attractive soccer moms who pursue him at every turn.</t>
  </si>
  <si>
    <t>4387</t>
  </si>
  <si>
    <t>A Bad Moms Christmas</t>
  </si>
  <si>
    <t>As their own mothers drop in unexpectedly, our three under-appreciated and over-burdened moms rebel against the challenges and expectations of the Super Bowl for mothers: Christmas.</t>
  </si>
  <si>
    <t>4388</t>
  </si>
  <si>
    <t>Bajirao Mastani</t>
  </si>
  <si>
    <t>An account of the romance between the Maratha general, Baji Rao I and Mastani, princess of Bundelkhand.</t>
  </si>
  <si>
    <t>4389</t>
  </si>
  <si>
    <t>The Meyerowitz Stories (New and Selected)</t>
  </si>
  <si>
    <t>An estranged family gathers together in New York City for an event celebrating the artistic work of their father.</t>
  </si>
  <si>
    <t>4390</t>
  </si>
  <si>
    <t>Girls Trip</t>
  </si>
  <si>
    <t>When four lifelong friends travel to New Orleans for the annual Essence Festival, sisterhoods are rekindled, wild sides are rediscovered, and there's enough dancing, drinking, brawling, and romancing to make the Big Easy blush.</t>
  </si>
  <si>
    <t>4391</t>
  </si>
  <si>
    <t>The Howling</t>
  </si>
  <si>
    <t>After a bizarre and near deadly encounter with a serial killer, a television newswoman is sent to a remote mountain resort whose residents may not be what they seem.</t>
  </si>
  <si>
    <t>4392</t>
  </si>
  <si>
    <t>The Way</t>
  </si>
  <si>
    <t>A father heads overseas to recover the body of his estranged son who died while traveling the "El camino de Santiago," and decides to take the pilgrimage himself.</t>
  </si>
  <si>
    <t>4393</t>
  </si>
  <si>
    <t>Batman: The Movie</t>
  </si>
  <si>
    <t>Leslie H. Martinson</t>
  </si>
  <si>
    <t>The Dynamic Duo faces four supervillains who plan to hold the world for ransom with the help of a secret invention that instantly dehydrates people.</t>
  </si>
  <si>
    <t>4394</t>
  </si>
  <si>
    <t>Krull</t>
  </si>
  <si>
    <t>A prince and a fellowship of companions set out to rescue his bride from a fortress of alien invaders who have arrived on their home planet.</t>
  </si>
  <si>
    <t>4395</t>
  </si>
  <si>
    <t>Fido</t>
  </si>
  <si>
    <t>Andrew Currie</t>
  </si>
  <si>
    <t>In an Earthly world resembling the 1950s, a cloud of space radiation has shrouded the planet, resulting in the dead becoming zombies that desire live human flesh. A company called Zomcon ...                See full summary »</t>
  </si>
  <si>
    <t>4396</t>
  </si>
  <si>
    <t>45 Years</t>
  </si>
  <si>
    <t>Andrew Haigh</t>
  </si>
  <si>
    <t>A married couple preparing to celebrate their wedding anniversary receives shattering news that promises to forever change the course of their lives.</t>
  </si>
  <si>
    <t>4397</t>
  </si>
  <si>
    <t>The Stepfather</t>
  </si>
  <si>
    <t>Michael returns home from military school to find his mother happily in love and living with her new boyfriend. As the two men get to know each other, he becomes more and more suspicious of the man who is always there with a helpful hand.</t>
  </si>
  <si>
    <t>4398</t>
  </si>
  <si>
    <t>Vizontele</t>
  </si>
  <si>
    <t>Yilmaz Erdogan</t>
  </si>
  <si>
    <t>The film is about the introduction of television to a small village in southeast Anatolia in 1974. Employing a tragicomic language, it tells of the efforts of Emin who is the village idiot ...                See full summary »</t>
  </si>
  <si>
    <t>4399</t>
  </si>
  <si>
    <t>Body Heat</t>
  </si>
  <si>
    <t>In the midst of a searing Florida heat wave, a woman persuades her lover, a small-town lawyer, to murder her rich husband.</t>
  </si>
  <si>
    <t>4400</t>
  </si>
  <si>
    <t>...and justice for all.</t>
  </si>
  <si>
    <t>A lawyer is forced to defend a guilty judge, while defending other innocent clients, and trying to find punishment for the guilty and provide justice for the innocent.</t>
  </si>
  <si>
    <t>4401</t>
  </si>
  <si>
    <t>The Homesman</t>
  </si>
  <si>
    <t>Three women who have been driven mad by pioneer life are to be transported across the country by covered wagon by the pious, independent-minded Mary Bee Cuddy, who in turn employs low-life drifter George Briggs to assist her.</t>
  </si>
  <si>
    <t>4402</t>
  </si>
  <si>
    <t>Oscar</t>
  </si>
  <si>
    <t>A gangster attempts to keep the promise he made to his dying father: that he would give up his life of crime and "go straight".</t>
  </si>
  <si>
    <t>4403</t>
  </si>
  <si>
    <t>And Now for Something Completely Different</t>
  </si>
  <si>
    <t>Ian MacNaughton</t>
  </si>
  <si>
    <t>An anthology of the best sketches from the first and second seasons of Monty Python's Flying Circus (1969).</t>
  </si>
  <si>
    <t>4404</t>
  </si>
  <si>
    <t>Maximum Overdrive</t>
  </si>
  <si>
    <t>Stephen King</t>
  </si>
  <si>
    <t>A group of people try to survive when machines start to come alive and become homicidal.</t>
  </si>
  <si>
    <t>4405</t>
  </si>
  <si>
    <t>M.S. Dhoni: The Untold Story</t>
  </si>
  <si>
    <t>The untold story of Mahendra Singh Dhoni's journey from ticket collector to trophy collector - the world-cup-winning captain of the Indian Cricket Team.</t>
  </si>
  <si>
    <t>4406</t>
  </si>
  <si>
    <t>Taking Woodstock</t>
  </si>
  <si>
    <t>A man working at his parents' motel in the Catskills inadvertently sets in motion the generation-defining concert in the summer of 1969.</t>
  </si>
  <si>
    <t>4407</t>
  </si>
  <si>
    <t>Kidnap</t>
  </si>
  <si>
    <t>Luis Prieto</t>
  </si>
  <si>
    <t>A mother stops at nothing to recover her kidnapped son.</t>
  </si>
  <si>
    <t>4408</t>
  </si>
  <si>
    <t>Interstate 60: Episodes of the Road</t>
  </si>
  <si>
    <t>Bob Gale</t>
  </si>
  <si>
    <t>Neal Oliver, a very confused young man and an artist (played by James Marsden) takes a journey of a lifetime on a highway I60 that doesn't exist on any of the maps, going to the places he never even heard of, searching for an answer and his dreamgirl.</t>
  </si>
  <si>
    <t>4409</t>
  </si>
  <si>
    <t>Pulse</t>
  </si>
  <si>
    <t>Jim Sonzero</t>
  </si>
  <si>
    <t>When their computer hacker friend accidentally channels a mysterious wireless signal, a group of co-eds rally to stop a terrifying evil from taking over the world.</t>
  </si>
  <si>
    <t>4410</t>
  </si>
  <si>
    <t>Stretch</t>
  </si>
  <si>
    <t>A hard-luck limo driver struggles to go straight and pay off a debt to his bookie. He takes on a job with a crazed passenger, whose sought-after ledger implicates some seriously dangerous criminals.</t>
  </si>
  <si>
    <t>4411</t>
  </si>
  <si>
    <t>Imagine Me &amp; You</t>
  </si>
  <si>
    <t>A newlywed bride becomes infatuated with another woman, who questions her sexual orientation, promoting a stir among the bride's family and friends.</t>
  </si>
  <si>
    <t>4412</t>
  </si>
  <si>
    <t>Family, Fantasy</t>
  </si>
  <si>
    <t>A lawyer and a little girl must prove that a man claiming to be Santa Claus is the real thing.</t>
  </si>
  <si>
    <t>4413</t>
  </si>
  <si>
    <t>An Unfinished Life</t>
  </si>
  <si>
    <t>Desperate to provide care for her daughter, down-on-her-luck Jean moves in with her father in-law from whom she is estranged. Through time, they learn to forgive each other and heal old wounds.</t>
  </si>
  <si>
    <t>4414</t>
  </si>
  <si>
    <t>The Big Hit</t>
  </si>
  <si>
    <t>Kirk Wong</t>
  </si>
  <si>
    <t>Socially anxious hitman Melvin Smiley, an expert in his lucrative field, goes on a job and falls in love with his kidnapping victim, turning his world upside down.</t>
  </si>
  <si>
    <t>4415</t>
  </si>
  <si>
    <t>Powder</t>
  </si>
  <si>
    <t>An off the charts genius who is home schooled and shunned after his last relative dies shows the unconscious residents of his town about connection awareness and the generosity of the spirit.</t>
  </si>
  <si>
    <t>4416</t>
  </si>
  <si>
    <t>The Two Faces of January</t>
  </si>
  <si>
    <t>Romance, Thriller</t>
  </si>
  <si>
    <t>Hossein Amini</t>
  </si>
  <si>
    <t>A thriller centered on a con artist, his wife, and a stranger who flee Athens after one of them is caught up in the death of a private detective.</t>
  </si>
  <si>
    <t>4417</t>
  </si>
  <si>
    <t>The Barbarian Invasions</t>
  </si>
  <si>
    <t>Denys Arcand</t>
  </si>
  <si>
    <t>During his final days, a dying man is reunited with old friends, former lovers, his ex-wife, and his estranged son.</t>
  </si>
  <si>
    <t>4418</t>
  </si>
  <si>
    <t>The Man Who Knew Too Little</t>
  </si>
  <si>
    <t>Wallace Ritchie is mistaken for a spy and must stop a plot to assassinate international leaders at a banquet.</t>
  </si>
  <si>
    <t>4419</t>
  </si>
  <si>
    <t>A petroleum exploration expedition comes to an isolated island and encounters a colossal giant gorilla.</t>
  </si>
  <si>
    <t>4420</t>
  </si>
  <si>
    <t>The Prophecy</t>
  </si>
  <si>
    <t>Gregory Widen</t>
  </si>
  <si>
    <t>The angel Gabriel comes to Earth to collect a soul which will end the stalemated war in Heaven, and only a former priest and a little girl can stop him.</t>
  </si>
  <si>
    <t>4421</t>
  </si>
  <si>
    <t>Raw Deal</t>
  </si>
  <si>
    <t>John Irvin</t>
  </si>
  <si>
    <t>A former FBI agent turned small-town sheriff agrees to help the FBI chief infiltrate the Chicago mafia when the FBI chief's son is killed by them.</t>
  </si>
  <si>
    <t>4422</t>
  </si>
  <si>
    <t>Danny Collins</t>
  </si>
  <si>
    <t>Dan Fogelman</t>
  </si>
  <si>
    <t>An aging rock star decides to change his life when he discovers a 40-year-old letter written to him by John Lennon.</t>
  </si>
  <si>
    <t>4423</t>
  </si>
  <si>
    <t>Kod Adi K.O.Z.</t>
  </si>
  <si>
    <t>Crime, Mystery</t>
  </si>
  <si>
    <t>Celal Çimen</t>
  </si>
  <si>
    <t>A look at the 17-25 December 2013 corruption scandal in Turkey, from the viewpoint of the Erdogan government.</t>
  </si>
  <si>
    <t>4424</t>
  </si>
  <si>
    <t>Pushing Tin</t>
  </si>
  <si>
    <t>A feud develops between two air traffic controllers: one cocky and determined while the other is restrained and laidback, which inevitably affects their lives.</t>
  </si>
  <si>
    <t>4425</t>
  </si>
  <si>
    <t>Regarding Henry</t>
  </si>
  <si>
    <t>After being shot, a man loses his memory and must relearn speech and mobility, but he has a loving family to support him.</t>
  </si>
  <si>
    <t>4426</t>
  </si>
  <si>
    <t>A blind girl gets a cornea transplant so that she would be able to see again. However, she got more than what she bargained for when she realized she could even see ghosts.</t>
  </si>
  <si>
    <t>4427</t>
  </si>
  <si>
    <t>Searching for Bobby Fischer</t>
  </si>
  <si>
    <t>Steven Zaillian</t>
  </si>
  <si>
    <t>A prepubescent chess prodigy refuses to harden himself in order to become a champion like the famous but unlikable Bobby Fischer.</t>
  </si>
  <si>
    <t>4428</t>
  </si>
  <si>
    <t>Sid and Nancy</t>
  </si>
  <si>
    <t>The relationship between Sid Vicious, bassist for British punk group The Sex Pistols, and his girlfriend Nancy Spungen is portrayed.</t>
  </si>
  <si>
    <t>4429</t>
  </si>
  <si>
    <t>Dans la maison</t>
  </si>
  <si>
    <t>A high school French teacher is drawn into a precocious student's increasingly transgressive story about his relationship with a friend's family.</t>
  </si>
  <si>
    <t>4430</t>
  </si>
  <si>
    <t>Romeo and Juliet</t>
  </si>
  <si>
    <t>Franco Zeffirelli</t>
  </si>
  <si>
    <t>When two young members of feuding families meet, forbidden love ensues.</t>
  </si>
  <si>
    <t>4431</t>
  </si>
  <si>
    <t>Fitzcarraldo</t>
  </si>
  <si>
    <t>The story of Brian Sweeney Fitzgerald, an extremely determined man who intends to build an opera house in the middle of a jungle.</t>
  </si>
  <si>
    <t>4432</t>
  </si>
  <si>
    <t>Race 3</t>
  </si>
  <si>
    <t>Remo D'Souza</t>
  </si>
  <si>
    <t>Relationships and loyalties of a criminal family planning its next big heist are tested when some shocking revelations strike them.</t>
  </si>
  <si>
    <t>4433</t>
  </si>
  <si>
    <t>Erased</t>
  </si>
  <si>
    <t>An ex-CIA agent and his estranged daughter are forced on the run when his employers erase all records of his existence, and mark them both for termination as part of a wide-reaching international conspiracy.</t>
  </si>
  <si>
    <t>4434</t>
  </si>
  <si>
    <t>Tsotsi</t>
  </si>
  <si>
    <t>Six days in the violent life of a young Johannesburg gang leader.</t>
  </si>
  <si>
    <t>4435</t>
  </si>
  <si>
    <t>Sorority Row</t>
  </si>
  <si>
    <t>Stewart Hendler</t>
  </si>
  <si>
    <t>A group of sorority sisters try to cover up the death of their house-sister after a prank gone wrong, only to be stalked by a serial killer.</t>
  </si>
  <si>
    <t>4436</t>
  </si>
  <si>
    <t>Nixon</t>
  </si>
  <si>
    <t>A biographical story of former U.S. President Richard Milhous Nixon, from his days as a young boy, to his eventual Presidency, which ended in shame.</t>
  </si>
  <si>
    <t>4437</t>
  </si>
  <si>
    <t>Michael Brandt</t>
  </si>
  <si>
    <t>A retired CIA operative is paired with a young FBI agent to unravel the mystery of a senator's murder, with all signs pointing to a Soviet assassin.</t>
  </si>
  <si>
    <t>4438</t>
  </si>
  <si>
    <t>An American in Paris</t>
  </si>
  <si>
    <t>Vincente Minnelli</t>
  </si>
  <si>
    <t>Three friends struggle to find work in Paris. Things become more complicated when two of them fall in love with the same woman.</t>
  </si>
  <si>
    <t>4439</t>
  </si>
  <si>
    <t>Pek Yakinda</t>
  </si>
  <si>
    <t>Cem Yilmaz</t>
  </si>
  <si>
    <t>Pirated DVD seller Zafer who is formerly an extra in movies; swore to give up illegal works when his wife wanted to get divorce. To win his family back, he and his old-fashioned crew ...                See full summary »</t>
  </si>
  <si>
    <t>4440</t>
  </si>
  <si>
    <t>8 femmes</t>
  </si>
  <si>
    <t>One murdered man, eight women, each seeming to be eager than the others to know the truth. Gimme, gimme, gimme some clues to make up my mind. And eventually enter the truth. Oh, thou cruel woman!</t>
  </si>
  <si>
    <t>4441</t>
  </si>
  <si>
    <t>Kangaroo Jack</t>
  </si>
  <si>
    <t>Two childhood friends, a New York hairstylist and a would-be musician, get caught up with the mob and are forced to deliver $50,000 to Australia, but things go haywire when the money is lost to a wild kangaroo.</t>
  </si>
  <si>
    <t>4442</t>
  </si>
  <si>
    <t>Loving</t>
  </si>
  <si>
    <t>The story of Richard and Mildred Loving, a couple whose arrest for interracial marriage in 1960s Virginia began a legal battle that would end with the Supreme Court's historic 1967 decision.</t>
  </si>
  <si>
    <t>4443</t>
  </si>
  <si>
    <t>My Boss's Daughter</t>
  </si>
  <si>
    <t>When a young man agrees to housesit for his boss, he thinks it'll be the perfect opportunity to get close to the woman he desperately has a crush on - his boss's daughter. But he doesn't ...                See full summary »</t>
  </si>
  <si>
    <t>4444</t>
  </si>
  <si>
    <t>ARQ</t>
  </si>
  <si>
    <t>Tony Elliott</t>
  </si>
  <si>
    <t>Trapped in a lab and stuck in a time loop, a disoriented couple fends off masked raiders while harboring a new energy source that could save humanity.</t>
  </si>
  <si>
    <t>4445</t>
  </si>
  <si>
    <t>Club Dread</t>
  </si>
  <si>
    <t>When a serial killer interrupts the fun at the swanky Coconut Pete's Coconut Beach Resort--a hedonistic island paradise for swingers--it's up to the club's staff to stop the violence...or at least hide it.</t>
  </si>
  <si>
    <t>4446</t>
  </si>
  <si>
    <t>The Football Factory</t>
  </si>
  <si>
    <t>Nick Love</t>
  </si>
  <si>
    <t>An insight on the gritty life of a bored male, Chelsea football hooligan who lives for violence, sex, drugs &amp; alcohol.</t>
  </si>
  <si>
    <t>4447</t>
  </si>
  <si>
    <t>Shûsuke Kaneko</t>
  </si>
  <si>
    <t>A battle between the world's two greatest minds begins when Light Yagami finds the Death Note, a notebook with the power to kill, and decides to rid the world of criminals.</t>
  </si>
  <si>
    <t>4448</t>
  </si>
  <si>
    <t>Popeye</t>
  </si>
  <si>
    <t>The adventures of the sailor man and his friends in the seaside town of Sweethaven.</t>
  </si>
  <si>
    <t>4449</t>
  </si>
  <si>
    <t>Things We Lost in the Fire</t>
  </si>
  <si>
    <t>A recent widow invites her husband's troubled best friend to live with her and her two children. As he gradually turns his life around, he helps the family cope and confront their loss.</t>
  </si>
  <si>
    <t>4450</t>
  </si>
  <si>
    <t>The Black Cauldron</t>
  </si>
  <si>
    <t>A young boy and a bunch of misfit friends embark on a quest to find a dark magic item of ultimate power before a diabolical tyrant can.</t>
  </si>
  <si>
    <t>4451</t>
  </si>
  <si>
    <t>Cyborg</t>
  </si>
  <si>
    <t>Albert Pyun</t>
  </si>
  <si>
    <t>A martial artist hunts a killer in a plague-infested urban dump of the future.</t>
  </si>
  <si>
    <t>4452</t>
  </si>
  <si>
    <t>Battle for the Planet of the Apes</t>
  </si>
  <si>
    <t>Ten years after a worldwide series of ape revolutions and a brutal nuclear war among humans, Caesar must protect survivors of both species from an insidious human cult and a militant ape faction alike.</t>
  </si>
  <si>
    <t>4453</t>
  </si>
  <si>
    <t>Halloween: The Curse of Michael Myers</t>
  </si>
  <si>
    <t>Joe Chappelle</t>
  </si>
  <si>
    <t>Six years after Michael Myers last terrorized Haddonfield, he returns there in pursuit of his niece, Jamie Lloyd, who has escaped with her newborn child, for which Michael and a mysterious cult have sinister plans.</t>
  </si>
  <si>
    <t>4454</t>
  </si>
  <si>
    <t>Firestarter</t>
  </si>
  <si>
    <t>A couple who participated in a potent medical experiment gain telekinetic ability and then have a child who is pyrokinetic.</t>
  </si>
  <si>
    <t>4455</t>
  </si>
  <si>
    <t>Love Story</t>
  </si>
  <si>
    <t>A boy and a girl from different backgrounds fall in love regardless of their upbringing - and then tragedy strikes.</t>
  </si>
  <si>
    <t>4456</t>
  </si>
  <si>
    <t>Cop Car</t>
  </si>
  <si>
    <t>A small-town sheriff sets out to find the two kids who have taken his car on a joy ride.</t>
  </si>
  <si>
    <t>4457</t>
  </si>
  <si>
    <t>Dance of the Vampires</t>
  </si>
  <si>
    <t>A noted professor and his dim-witted apprentice fall prey to their inquiring vampires, while on the trail of the ominous damsel in distress.</t>
  </si>
  <si>
    <t>4458</t>
  </si>
  <si>
    <t>Mesrine Part 2: Public Enemy Number 1</t>
  </si>
  <si>
    <t>The story of notorious French gangster Jacques Mesrine.</t>
  </si>
  <si>
    <t>4459</t>
  </si>
  <si>
    <t>Universal Soldier: The Return</t>
  </si>
  <si>
    <t>Mic Rodgers</t>
  </si>
  <si>
    <t>The "universal soldiers" must fight the whole army. When the military's supercomputer S.E.T.H gets out of control</t>
  </si>
  <si>
    <t>4460</t>
  </si>
  <si>
    <t>Murder at 1600</t>
  </si>
  <si>
    <t>A 25 year old female White House staffer, Carla Town, is murdered in the White House. D.C. homicide detective Regis is assigned to investigate, only to find evidence suppressed by the ...                See full summary »</t>
  </si>
  <si>
    <t>4461</t>
  </si>
  <si>
    <t>The Lion in Winter</t>
  </si>
  <si>
    <t>Anthony Harvey</t>
  </si>
  <si>
    <t>1183 A.D.: King Henry II's three sons all want to inherit the throne, but he won't commit to a choice. They and his wife variously plot to force him.</t>
  </si>
  <si>
    <t>4462</t>
  </si>
  <si>
    <t>No se aceptan devoluciones</t>
  </si>
  <si>
    <t>Eugenio Derbez</t>
  </si>
  <si>
    <t>A man who has made a new life for himself and the daughter left on his doorstep 6 years ago finds his family threatened when the birth mother resurfaces.</t>
  </si>
  <si>
    <t>4463</t>
  </si>
  <si>
    <t>Black Christmas</t>
  </si>
  <si>
    <t>During their Christmas break, a group of sorority girls are stalked by a stranger.</t>
  </si>
  <si>
    <t>4464</t>
  </si>
  <si>
    <t>Undisputed</t>
  </si>
  <si>
    <t>When heavyweight champion George "Iceman" Chambers lands in prison, the resident gangster arranges a boxing match with the reigning prison champ.</t>
  </si>
  <si>
    <t>4465</t>
  </si>
  <si>
    <t>The Perfect Man</t>
  </si>
  <si>
    <t>A lonely mother begins receiving romantic e-mails from a secret admirer, unaware that this perfect man is really a creation of her daughter who is trying to cheer her up.</t>
  </si>
  <si>
    <t>4466</t>
  </si>
  <si>
    <t>Obsessed</t>
  </si>
  <si>
    <t>Steve Shill</t>
  </si>
  <si>
    <t>A successful asset manager, who has just received a huge promotion, is blissfully happy in his career and in his marriage. But when a temp worker starts stalking him, all the things he's worked so hard for are placed in jeopardy.</t>
  </si>
  <si>
    <t>4467</t>
  </si>
  <si>
    <t>Miss Potter</t>
  </si>
  <si>
    <t>The story of Beatrix Potter, the author of the beloved and best-selling children's book, "The Tale of Peter Rabbit", and her struggle for love, happiness and success.</t>
  </si>
  <si>
    <t>4468</t>
  </si>
  <si>
    <t>Pontypool</t>
  </si>
  <si>
    <t>Bruce McDonald</t>
  </si>
  <si>
    <t>A radio host interprets the possible outbreak of a deadly virus which infects the small Ontario town he is stationed in.</t>
  </si>
  <si>
    <t>4469</t>
  </si>
  <si>
    <t>Hatchet</t>
  </si>
  <si>
    <t>When a group of tourists in a New Orleans haunted swamp tour, find themselves stranded in the wilderness, their evening of fun and spooks turns into a horrific nightmare.</t>
  </si>
  <si>
    <t>4470</t>
  </si>
  <si>
    <t>The Secret of My Succe$s</t>
  </si>
  <si>
    <t>A talented young man can't get an executive position without rising through the ranks, so he comes up with a shortcut, which also benefits his love life.</t>
  </si>
  <si>
    <t>4471</t>
  </si>
  <si>
    <t>The Conspirator</t>
  </si>
  <si>
    <t>Mary Surratt is the lone female charged as a co-conspirator in the assassination trial of Abraham Lincoln. As the whole nation turns against her, she is forced to rely on her reluctant lawyer to uncover the truth and save her life.</t>
  </si>
  <si>
    <t>4472</t>
  </si>
  <si>
    <t>Bound by Honor</t>
  </si>
  <si>
    <t>Based on the true life experiences of poet Jimmy Santiago Baca, the film focuses on step-brothers Paco and Cruz, and their bi-racial cousin Miklo. It opens in 1972, as the three are members...                See full summary »</t>
  </si>
  <si>
    <t>4473</t>
  </si>
  <si>
    <t>Peeping Tom</t>
  </si>
  <si>
    <t>Michael Powell</t>
  </si>
  <si>
    <t>A young man murders women, using a movie camera to film their dying expressions of terror.</t>
  </si>
  <si>
    <t>4474</t>
  </si>
  <si>
    <t>Vampire Hunter D: Bloodlust</t>
  </si>
  <si>
    <t>When a girl is abducted by a vampire, a legendary bounty hunter is hired to bring her back.</t>
  </si>
  <si>
    <t>4475</t>
  </si>
  <si>
    <t>White Christmas</t>
  </si>
  <si>
    <t>A successful song-and-dance team become romantically involved with a sister act and team up to save the failing Vermont inn of their former commanding general.</t>
  </si>
  <si>
    <t>4476</t>
  </si>
  <si>
    <t>Profondo rosso</t>
  </si>
  <si>
    <t>After witnessing a brutal murder, a pianist is unsuspectingly pulled into a complex web of mystery.</t>
  </si>
  <si>
    <t>4477</t>
  </si>
  <si>
    <t>The Tailor of Panama</t>
  </si>
  <si>
    <t>A tailor living in Panama reluctantly becomes a spy for a British Agent.</t>
  </si>
  <si>
    <t>4478</t>
  </si>
  <si>
    <t>The Omega Man</t>
  </si>
  <si>
    <t>Boris Sagal</t>
  </si>
  <si>
    <t>Army doctor Robert Neville struggles to create a cure for the plague that wiped out most of the human race.</t>
  </si>
  <si>
    <t>4479</t>
  </si>
  <si>
    <t>Tequila Sunrise</t>
  </si>
  <si>
    <t>Robert Towne</t>
  </si>
  <si>
    <t>A former L.A. drug dealer tries to go straight but his past and his underworld connections bring him into the focus of the DEA, the Mexican feds and the Mexican drug cartels.</t>
  </si>
  <si>
    <t>4480</t>
  </si>
  <si>
    <t>Henry V</t>
  </si>
  <si>
    <t>In the midst of the Hundred Years War, the young King Henry V of England embarks on the conquest of France in 1415.</t>
  </si>
  <si>
    <t>4481</t>
  </si>
  <si>
    <t>Are We There Yet?</t>
  </si>
  <si>
    <t>Nick Persons is a selfish player who owns a collectables sports shop in Portland, Oregon. Everything in his life is perfect until he meets Suzanne Kingston, a business woman who has ...                See full summary »</t>
  </si>
  <si>
    <t>4482</t>
  </si>
  <si>
    <t>Trapped in a London subway station, a woman who's being pursued by a potential attacker heads into the unknown labyrinth of tunnels beneath the city's streets.</t>
  </si>
  <si>
    <t>4483</t>
  </si>
  <si>
    <t>The Diary of a Teenage Girl</t>
  </si>
  <si>
    <t>Marielle Heller</t>
  </si>
  <si>
    <t>A teen artist living in 1970s San Francisco enters into an affair with her mother's boyfriend.</t>
  </si>
  <si>
    <t>4484</t>
  </si>
  <si>
    <t>Mannequin</t>
  </si>
  <si>
    <t>Michael Gottlieb</t>
  </si>
  <si>
    <t>A young artist, searching for his vocation, makes a mannequin so perfect he falls in love with it. Finding the mannequin in a store window, he gets a job there and his creation comes to life.</t>
  </si>
  <si>
    <t>4485</t>
  </si>
  <si>
    <t>A Little Bit of Heaven</t>
  </si>
  <si>
    <t>An irreverent young woman who uses her humor to prevent matters from getting serious has a life-changing visit with her doctor.</t>
  </si>
  <si>
    <t>4486</t>
  </si>
  <si>
    <t>On the way to California, a family has the misfortune to have their car break down in an area closed to the public, and inhabited by violent savages ready to attack.</t>
  </si>
  <si>
    <t>4487</t>
  </si>
  <si>
    <t>Another Year</t>
  </si>
  <si>
    <t>A look at four seasons in the lives of a happily married couple and their relationships with their family and friends.</t>
  </si>
  <si>
    <t>4488</t>
  </si>
  <si>
    <t>Virtuosity</t>
  </si>
  <si>
    <t>When a virtual reality simulation created using the personalities of multiple serial killers manages to escape into the real world, an ex-cop is tasked with stopping its reign of terror.</t>
  </si>
  <si>
    <t>4489</t>
  </si>
  <si>
    <t>Raanjhanaa</t>
  </si>
  <si>
    <t>Aanand L. Rai</t>
  </si>
  <si>
    <t>Kundan, the son of a Hindu pundit, discovers that his childhood sweetheart Zoya loves city-bred Akram and wants to marry him. However, he persistently seeks to win her heart.</t>
  </si>
  <si>
    <t>4490</t>
  </si>
  <si>
    <t>Omen II: Damien</t>
  </si>
  <si>
    <t>Damien the Antichrist, now thirteen years old, finally learns of his destiny under the guidance of an unholy disciple of Satan. Meanwhile dark forces begin to eliminate all those who suspect the child's true identity.</t>
  </si>
  <si>
    <t>4491</t>
  </si>
  <si>
    <t>The Immigrant</t>
  </si>
  <si>
    <t>1921. An innocent immigrant woman is tricked into a life of burlesque and vaudeville until a dazzling magician tries to save her and reunite her with her sister who is being held in the confines of Ellis Island.</t>
  </si>
  <si>
    <t>4492</t>
  </si>
  <si>
    <t>Hours</t>
  </si>
  <si>
    <t>Eric Heisserer</t>
  </si>
  <si>
    <t>A father struggles to keep his infant daughter alive in the wake of Hurricane Katrina.</t>
  </si>
  <si>
    <t>4493</t>
  </si>
  <si>
    <t>Hotel Transylvania 3: A Monster Vacation</t>
  </si>
  <si>
    <t>Count Dracula and company participate in a cruise for sea-loving monsters, unaware that their boat is being commandeered by the monster-hating Van Helsing family.</t>
  </si>
  <si>
    <t>4494</t>
  </si>
  <si>
    <t>Sliver</t>
  </si>
  <si>
    <t>A woman moves into an exclusive New York City apartment building, which she soon discovers houses tenants with all manner of shocking secrets.</t>
  </si>
  <si>
    <t>4495</t>
  </si>
  <si>
    <t>Frankie and Johnny</t>
  </si>
  <si>
    <t>Johnny has just been released from prison, and gets a job in a café beside waitress Frankie. Frankie is a bit of a loner, but Johnny is determined their romance will blossom.</t>
  </si>
  <si>
    <t>4496</t>
  </si>
  <si>
    <t>Blown Away</t>
  </si>
  <si>
    <t>An Irish bomber escapes from prison and targets a member of the Boston bomb squad.</t>
  </si>
  <si>
    <t>4497</t>
  </si>
  <si>
    <t>Jodhaa Akbar</t>
  </si>
  <si>
    <t>A sixteenth century love story about a marriage of alliance that gave birth to true love between a great Mughal emperor, Akbar, and a Rajput princess, Jodha.</t>
  </si>
  <si>
    <t>4498</t>
  </si>
  <si>
    <t>Av Mevsimi</t>
  </si>
  <si>
    <t>The lives of three homicide detectives are turned upside-down during a murder investigation.</t>
  </si>
  <si>
    <t>4499</t>
  </si>
  <si>
    <t>The Quiet American</t>
  </si>
  <si>
    <t>An older British reporter vies with a young U.S. doctor for the affections of a beautiful Vietnamese woman.</t>
  </si>
  <si>
    <t>4500</t>
  </si>
  <si>
    <t>Hardball</t>
  </si>
  <si>
    <t>An aimless young man who is scalping tickets, gambling, and drinking, agrees to coach a Little League team from the Cabrini Green housing project in Chicago as a condition of getting a loan from a friend.</t>
  </si>
  <si>
    <t>4501</t>
  </si>
  <si>
    <t>Truth or Dare</t>
  </si>
  <si>
    <t>A harmless game of Truth or Dare among friends turns deadly when someone -- or something -- begins to punish those who tell a lie or refuse the dare.</t>
  </si>
  <si>
    <t>4502</t>
  </si>
  <si>
    <t>Verónica</t>
  </si>
  <si>
    <t>Madrid, 1991. A teen girl finds herself besieged by an evil supernatural force after she played Ouija with two classmates.</t>
  </si>
  <si>
    <t>4503</t>
  </si>
  <si>
    <t>Primary Colors</t>
  </si>
  <si>
    <t>A man joins the political campaign of a smooth-operator candidate for president of the USA.</t>
  </si>
  <si>
    <t>4504</t>
  </si>
  <si>
    <t>Money Talks</t>
  </si>
  <si>
    <t>Sought by police and criminals, a small-time huckster makes a deal with a TV newsman for protection.</t>
  </si>
  <si>
    <t>4505</t>
  </si>
  <si>
    <t>99 Homes</t>
  </si>
  <si>
    <t>Ramin Bahrani</t>
  </si>
  <si>
    <t>A recently unemployed single father struggles to get back his foreclosed home by working for the real estate broker who is the source of his frustration.</t>
  </si>
  <si>
    <t>4506</t>
  </si>
  <si>
    <t>Cleopatra</t>
  </si>
  <si>
    <t>Queen Cleopatra of Egypt experiences both triumph and tragedy as she attempts to resist the imperial ambitions of Rome.</t>
  </si>
  <si>
    <t>4507</t>
  </si>
  <si>
    <t>Lone Star</t>
  </si>
  <si>
    <t>John Sayles</t>
  </si>
  <si>
    <t>When the skeleton of his murdered predecessor is found, Sheriff Sam Deeds unearths many other long-buried secrets in his Texas border town.</t>
  </si>
  <si>
    <t>4508</t>
  </si>
  <si>
    <t>Angels in the Outfield</t>
  </si>
  <si>
    <t>When a boy prays for a chance to have a family if the California Angels win the pennant, angels are assigned to make that possible.</t>
  </si>
  <si>
    <t>4509</t>
  </si>
  <si>
    <t>Above the Law</t>
  </si>
  <si>
    <t>A former Special Operations Vietnam vet works as a Chicago cop, and uncovers C.I.A. wrongdoing.</t>
  </si>
  <si>
    <t>4510</t>
  </si>
  <si>
    <t>A Mighty Heart</t>
  </si>
  <si>
    <t>Mariane Pearl embarks on a frantic search to locate her journalist husband, Daniel, when he goes missing in Pakistan.</t>
  </si>
  <si>
    <t>4511</t>
  </si>
  <si>
    <t>You Can Count on Me</t>
  </si>
  <si>
    <t>A single mother's life is thrown into turmoil after her struggling, rarely seen younger brother returns to town.</t>
  </si>
  <si>
    <t>4512</t>
  </si>
  <si>
    <t>Take the Money and Run</t>
  </si>
  <si>
    <t>The life and times of Virgil Starkwell, inept bank robber.</t>
  </si>
  <si>
    <t>4513</t>
  </si>
  <si>
    <t>Rabbit-Proof Fence</t>
  </si>
  <si>
    <t>In 1931, three aboriginal girls escape after being plucked from their homes to be trained as domestic staff and set off on a journey across the Outback.</t>
  </si>
  <si>
    <t>4514</t>
  </si>
  <si>
    <t>Fortress</t>
  </si>
  <si>
    <t>In 2017, John Henry Brennick and his wife Karen are captured at a US immigration point with an illegal baby during population control. The resulting prison experience is the subject of the ...                See full summary »</t>
  </si>
  <si>
    <t>4515</t>
  </si>
  <si>
    <t>1492: Conquest of Paradise</t>
  </si>
  <si>
    <t>Christopher Columbus' discovery of the Americas and the effect this has on the indigenous people.</t>
  </si>
  <si>
    <t>4516</t>
  </si>
  <si>
    <t>Torque</t>
  </si>
  <si>
    <t>Joseph Kahn</t>
  </si>
  <si>
    <t>Biker Cary Ford is framed by an old rival and biker gang leader for the murder of another gang member who happens to be the brother of Trey (Ice Cube), leader of the most feared biker gang ...                See full summary »</t>
  </si>
  <si>
    <t>4517</t>
  </si>
  <si>
    <t>Ek Tha Tiger</t>
  </si>
  <si>
    <t>India's top spy Tiger and his love Zoya battle the dark world of intelligence and espionage that forbids its soldiers from loving the enemy.</t>
  </si>
  <si>
    <t>4518</t>
  </si>
  <si>
    <t>How I Live Now</t>
  </si>
  <si>
    <t>An American girl, sent to the English countryside to stay with relatives, finds love and purpose while fighting for her survival as war envelops the world around her.</t>
  </si>
  <si>
    <t>4519</t>
  </si>
  <si>
    <t>The Changeling</t>
  </si>
  <si>
    <t>Peter Medak</t>
  </si>
  <si>
    <t>A man staying at a secluded historical mansion finds himself being haunted by the presence of a spectre.</t>
  </si>
  <si>
    <t>4520</t>
  </si>
  <si>
    <t>Confessions of a Teenage Drama Queen</t>
  </si>
  <si>
    <t>Sara Sugarman</t>
  </si>
  <si>
    <t>A teenage girl is convinced that her home city revolves around her until her family packs up and moves to the suburbs, where she finds herself competing for attention.</t>
  </si>
  <si>
    <t>4521</t>
  </si>
  <si>
    <t>The Man Without a Face</t>
  </si>
  <si>
    <t>Chuck wants to leave home but can't make the grade for boarding school. Then he finds out the disfigured recluse living nearby is an ex-teacher.</t>
  </si>
  <si>
    <t>4522</t>
  </si>
  <si>
    <t>Sanjuro</t>
  </si>
  <si>
    <t>A crafty samurai helps a young man and his fellow clansmen save his uncle, who has been framed and imprisoned by a corrupt superintendent.</t>
  </si>
  <si>
    <t>4523</t>
  </si>
  <si>
    <t>Mighty Joe Young</t>
  </si>
  <si>
    <t>A legendary fifteen-foot tall mountain gorilla named Joe is taken to an animal sanctuary in California by a zoologist and a young woman whom he grew up with. A poacher from the past returns to seek vengeance on him.</t>
  </si>
  <si>
    <t>4524</t>
  </si>
  <si>
    <t>Mermaids</t>
  </si>
  <si>
    <t>An unconventional single mother relocates with her two daughters to a small Massachusetts town in 1963, where a number of events and relationships both challenge and strengthen their familial bonds.</t>
  </si>
  <si>
    <t>4525</t>
  </si>
  <si>
    <t>The Oxford Murders</t>
  </si>
  <si>
    <t>Álex de la Iglesia</t>
  </si>
  <si>
    <t>At Oxford University, a professor and a grad student work together to try to stop a potential series of murders seemingly linked by mathematical symbols.</t>
  </si>
  <si>
    <t>4526</t>
  </si>
  <si>
    <t>Leaves of Grass</t>
  </si>
  <si>
    <t>Tim Blake Nelson</t>
  </si>
  <si>
    <t>An Ivy League professor is lured back to his Oklahoma hometown, where his twin brother, a small-time pot grower, has concocted a scheme to take down a local drug lord.</t>
  </si>
  <si>
    <t>4527</t>
  </si>
  <si>
    <t>Under sandet</t>
  </si>
  <si>
    <t>Martin Zandvliet</t>
  </si>
  <si>
    <t>In post-World War II Denmark, a group of young German POWs are forced to clear a beach of thousands of land mines under the watch of a Danish Sergeant who slowly learns to appreciate their plight.</t>
  </si>
  <si>
    <t>4528</t>
  </si>
  <si>
    <t>Village of the Damned</t>
  </si>
  <si>
    <t>A small town's women give birth to unfriendly alien children posing as humans.</t>
  </si>
  <si>
    <t>4529</t>
  </si>
  <si>
    <t>A Girl Walks Home Alone at Night</t>
  </si>
  <si>
    <t>Ana Lily Amirpour</t>
  </si>
  <si>
    <t>In the Iranian ghost-town Bad City, a place that reeks of death and loneliness, the townspeople are unaware they are being stalked by a lonesome vampire.</t>
  </si>
  <si>
    <t>4530</t>
  </si>
  <si>
    <t>Live Flesh</t>
  </si>
  <si>
    <t>After leaving jail, Víctor is still in love with Elena, but she's married to the former cop -now basketball player- who became paralysed by a shot from Víctor's gun...</t>
  </si>
  <si>
    <t>4531</t>
  </si>
  <si>
    <t>12 Rounds</t>
  </si>
  <si>
    <t>Detective Danny Fisher discovers his girlfriend has been kidnapped by a ex-con tied to Fisher's past, and he'll have to successfully complete 12 challenges in order to secure her safe release.</t>
  </si>
  <si>
    <t>4532</t>
  </si>
  <si>
    <t>A Civil Action</t>
  </si>
  <si>
    <t>A tenacious lawyer takes on a case involving a major company responsible for causing several people to be diagnosed with leukemia due to the town's water supply being contaminated, at the risk of bankrupting his firm and career.</t>
  </si>
  <si>
    <t>4533</t>
  </si>
  <si>
    <t>Always</t>
  </si>
  <si>
    <t>The spirit of a recently deceased expert pilot mentors a newer pilot while watching him fall in love with the girlfriend that he left behind.</t>
  </si>
  <si>
    <t>4534</t>
  </si>
  <si>
    <t>A Fistful of Dynamite</t>
  </si>
  <si>
    <t>Drama, War, Western</t>
  </si>
  <si>
    <t>An I.R.A. explosives expert on the run in Mexico meets an amoral Mexican bandit; together they are drawn into the Mexican revolution.</t>
  </si>
  <si>
    <t>4535</t>
  </si>
  <si>
    <t>Take This Waltz</t>
  </si>
  <si>
    <t>Sarah Polley</t>
  </si>
  <si>
    <t>A happily married woman falls for the artist who lives across the street.</t>
  </si>
  <si>
    <t>4536</t>
  </si>
  <si>
    <t>Anacondas: The Hunt for the Blood Orchid</t>
  </si>
  <si>
    <t>A scientific expedition sets out for Borneo to seek a flower called the Blood Orchid, which could grant longer life. Meanwhile, they run afoul of snakes and each other.</t>
  </si>
  <si>
    <t>4537</t>
  </si>
  <si>
    <t>20,000 Leagues Under the Sea</t>
  </si>
  <si>
    <t>A ship sent to investigate a wave of mysterious sinkings encounters the advanced submarine, the Nautilus, commanded by Captain Nemo.</t>
  </si>
  <si>
    <t>4538</t>
  </si>
  <si>
    <t>Problem Child</t>
  </si>
  <si>
    <t>A young boy is just short of a monster. He is adopted by a loving man and his wacky wife. The laughs keep coming as the boy pushes them to the limits.</t>
  </si>
  <si>
    <t>4539</t>
  </si>
  <si>
    <t>When his brother dies under mysterious circumstances in a car accident, London gangster Jack Carter travels to Newcastle to investigate.</t>
  </si>
  <si>
    <t>4540</t>
  </si>
  <si>
    <t>Lord of the Flies</t>
  </si>
  <si>
    <t>Harry Hook</t>
  </si>
  <si>
    <t>Stranded on an island, a group of schoolboys degenerate into savagery.</t>
  </si>
  <si>
    <t>4541</t>
  </si>
  <si>
    <t>The Adventures of Sharkboy and Lavagirl 3-D</t>
  </si>
  <si>
    <t>A young boy is recruited by his imaginary friends Sharkboy and Lavagirl to help save their planet.</t>
  </si>
  <si>
    <t>4542</t>
  </si>
  <si>
    <t>Pollock</t>
  </si>
  <si>
    <t>A film about the life and career of the American painter, Jackson Pollock.</t>
  </si>
  <si>
    <t>4543</t>
  </si>
  <si>
    <t>The Captive</t>
  </si>
  <si>
    <t>Eight years after the disappearance of Cassandra, some disturbing incidents seem to indicate that she's still alive. Police, parents and Cassandra herself, will try to unravel the mystery of her disappearance.</t>
  </si>
  <si>
    <t>4544</t>
  </si>
  <si>
    <t>Police Academy 6: City Under Siege</t>
  </si>
  <si>
    <t>Peter Bonerz</t>
  </si>
  <si>
    <t>Those bumbling cadets take to the streets when three inept goons successfully orchestrate a metropolitan crime wave.</t>
  </si>
  <si>
    <t>4545</t>
  </si>
  <si>
    <t>Reno 911!: Miami</t>
  </si>
  <si>
    <t>A rag-tag team of Reno cops are called in to save the day after a terrorist attack disrupts a national police convention in Miami Beach during spring break. Based on the Comedy Central series.</t>
  </si>
  <si>
    <t>4546</t>
  </si>
  <si>
    <t>Singles</t>
  </si>
  <si>
    <t>A group of twenty-something friends, most of whom live in the same apartment complex, search for love and success in grunge-era Seattle.</t>
  </si>
  <si>
    <t>4547</t>
  </si>
  <si>
    <t>The Greatest Game Ever Played</t>
  </si>
  <si>
    <t>In the 1913 US Open, 20-year-old Francis Ouimet played against his idol, 1900 US Open champion, Englishman Harry Vardon.</t>
  </si>
  <si>
    <t>4548</t>
  </si>
  <si>
    <t>What Just Happened</t>
  </si>
  <si>
    <t>Two weeks in the life of a fading Hollywood producer who's having a rough time trying to get his new picture made.</t>
  </si>
  <si>
    <t>4549</t>
  </si>
  <si>
    <t>Dev.D</t>
  </si>
  <si>
    <t>After breaking up with his childhood sweetheart, a young man finds solace in drugs. Meanwhile, a teenage girl is caught in the world of prostitution. Will they be destroyed, or will they find redemption?</t>
  </si>
  <si>
    <t>4550</t>
  </si>
  <si>
    <t>Last Holiday</t>
  </si>
  <si>
    <t>Upon learning of a terminal illness, a shy woman (Queen Latifah) decides to sell off all her possessions and live it up at a posh European hotel.</t>
  </si>
  <si>
    <t>4551</t>
  </si>
  <si>
    <t>The Invisible Man</t>
  </si>
  <si>
    <t>A scientist finds a way of becoming invisible, but in doing so, he becomes murderously insane.</t>
  </si>
  <si>
    <t>4552</t>
  </si>
  <si>
    <t>Nell</t>
  </si>
  <si>
    <t>In a remote woodland cabin, a small town doctor discovers Nell - a beautiful young hermit woman with many secrets.</t>
  </si>
  <si>
    <t>4553</t>
  </si>
  <si>
    <t>The Replacement Killers</t>
  </si>
  <si>
    <t>A troubled hitman seeks aid from a forger to help him get papers to China. However, the drug lord has hired replacements to finish the job, and kill the hitman.</t>
  </si>
  <si>
    <t>4554</t>
  </si>
  <si>
    <t>To Live and Die in L.A.</t>
  </si>
  <si>
    <t>A fearless Secret Service agent will stop at nothing to bring down the counterfeiter who killed his partner.</t>
  </si>
  <si>
    <t>4555</t>
  </si>
  <si>
    <t>Species II</t>
  </si>
  <si>
    <t>An astronaut gets infected with alien DNA during the first mission on Mars and runs amok on earth. Preston and Laura team up with a peaceful, genetically re-engineered Sil to track the monster down.</t>
  </si>
  <si>
    <t>4556</t>
  </si>
  <si>
    <t>Look Who's Talking Now</t>
  </si>
  <si>
    <t>Tom Ropelewski</t>
  </si>
  <si>
    <t>In this, the third film, it's the pets who do the talking. The Ubriacco's find themselves the owners of two dogs, Rocks, a street wise cross breed, and Daphne, a spoiled pedigree poodle. ...                See full summary »</t>
  </si>
  <si>
    <t>4557</t>
  </si>
  <si>
    <t>From Up on Poppy Hill</t>
  </si>
  <si>
    <t>A group of Yokohama teens look to save their school's clubhouse from the wrecking ball in preparations for the 1964 Tokyo Olympics.</t>
  </si>
  <si>
    <t>4558</t>
  </si>
  <si>
    <t>A Lonely Place to Die</t>
  </si>
  <si>
    <t>Julian Gilbey</t>
  </si>
  <si>
    <t>A group of mountaineers in the Scottish Highlands discover a kidnapped girl and are pursued by her captors.</t>
  </si>
  <si>
    <t>4559</t>
  </si>
  <si>
    <t>Bølgen</t>
  </si>
  <si>
    <t>Although anticipated, no one is really ready when the mountain pass above the scenic, narrow Norwegian fjord Geiranger collapses and creates an 85-meter high violent tsunami. A geologist is one of those caught in the middle of it.</t>
  </si>
  <si>
    <t>4560</t>
  </si>
  <si>
    <t>Raise Your Voice</t>
  </si>
  <si>
    <t>Family, Music, Musical</t>
  </si>
  <si>
    <t>A girl from a small town heads to the big city of Los Angeles to spend the summer at a performing arts high school.</t>
  </si>
  <si>
    <t>4561</t>
  </si>
  <si>
    <t>An Affair to Remember</t>
  </si>
  <si>
    <t>A couple falls in love and agrees to meet in six months at the Empire State Building - but will it happen?</t>
  </si>
  <si>
    <t>4562</t>
  </si>
  <si>
    <t>My Big Fat Greek Wedding 2</t>
  </si>
  <si>
    <t>A Portokalos family secret brings the beloved characters back together for an even bigger and Greeker wedding.</t>
  </si>
  <si>
    <t>4563</t>
  </si>
  <si>
    <t>Howards End</t>
  </si>
  <si>
    <t>A businessman thwarts his wife's bequest of an estate to another woman.</t>
  </si>
  <si>
    <t>4564</t>
  </si>
  <si>
    <t>Win a Date with Tad Hamilton!</t>
  </si>
  <si>
    <t>A small-town girl wins a date with a male celebrity through a contest. When the date goes better than expected, a love triangle forms between the girl, the male celebrity, and the girl's best friend.</t>
  </si>
  <si>
    <t>4565</t>
  </si>
  <si>
    <t>The Pink Panther Strikes Again</t>
  </si>
  <si>
    <t>Charles Dreyfus, who has finally cracked over inspector Clouseau's antics, escapes from a mental institution and launches an elaborate plan to get rid of Clouseau once and for all.</t>
  </si>
  <si>
    <t>4566</t>
  </si>
  <si>
    <t>Ivan's Childhood</t>
  </si>
  <si>
    <t>In WW2, twelve year old Soviet orphan Ivan Bondarev works for the Soviet army as a scout behind the German lines and strikes a friendship with three sympathetic Soviet officers.</t>
  </si>
  <si>
    <t>4567</t>
  </si>
  <si>
    <t>Belle</t>
  </si>
  <si>
    <t>Amma Asante</t>
  </si>
  <si>
    <t>The mixed-race daughter of a Royal Navy Admiral is raised by her aristocratic great-uncle in 18th-century England.</t>
  </si>
  <si>
    <t>4568</t>
  </si>
  <si>
    <t>Memphis Belle</t>
  </si>
  <si>
    <t>In 1943, the crew of a B-17 based in UK prepares for its 25th and last bombing mission over Germany before returning home to the USA.</t>
  </si>
  <si>
    <t>4569</t>
  </si>
  <si>
    <t>Stick It</t>
  </si>
  <si>
    <t>Jessica Bendinger</t>
  </si>
  <si>
    <t>After a run-in with the law, Haley Graham (Missy Peregrym) is forced to return to the world from which she fled some years ago. Enrolled in an elite gymnastics program run by the legendary Burt Vickerman (Jeff Bridges), Haley's rebellious attitude gives way to something that just might be called team spirit.</t>
  </si>
  <si>
    <t>4570</t>
  </si>
  <si>
    <t>Beyond Borders</t>
  </si>
  <si>
    <t>The world's cruelty is confronted with the love of two different people who tries to save mankind from poverty and war.</t>
  </si>
  <si>
    <t>4571</t>
  </si>
  <si>
    <t>What Maisie Knew</t>
  </si>
  <si>
    <t>Scott McGehee</t>
  </si>
  <si>
    <t>In New York City, a young girl is caught in the middle of her parents' bitter custody battle.</t>
  </si>
  <si>
    <t>4572</t>
  </si>
  <si>
    <t>Open Grave</t>
  </si>
  <si>
    <t>A man wakes up in the wilderness, in a pit full of dead bodies, with no memory and must determine if the murderer is one of the strangers who rescued him, or if he himself is the killer.</t>
  </si>
  <si>
    <t>4573</t>
  </si>
  <si>
    <t>Tôkyô goddofâzâzu</t>
  </si>
  <si>
    <t>On Christmas Eve, three homeless people living on the streets of Tokyo find a newborn baby among the trash and set out to find its parents.</t>
  </si>
  <si>
    <t>4574</t>
  </si>
  <si>
    <t>The End of the Tour</t>
  </si>
  <si>
    <t>The story of the five-day interview between Rolling Stone reporter David Lipsky and acclaimed novelist David Foster Wallace, which took place right after the 1996 publication of Wallace's groundbreaking epic novel, 'Infinite Jest.'</t>
  </si>
  <si>
    <t>4575</t>
  </si>
  <si>
    <t>Riding in Cars with Boys</t>
  </si>
  <si>
    <t>A single mother, with dreams of becoming a writer, has a son at the age of 15 in 1965, and goes through a failed marriage with the drug-addicted father.</t>
  </si>
  <si>
    <t>4576</t>
  </si>
  <si>
    <t>Joyeux Noel</t>
  </si>
  <si>
    <t>Drama, History, Music</t>
  </si>
  <si>
    <t>Christian Carion</t>
  </si>
  <si>
    <t>In December 1914, an unofficial Christmas truce on the Western Front allows soldiers from opposing sides of the First World War to gain insight into each other's way of life.</t>
  </si>
  <si>
    <t>4577</t>
  </si>
  <si>
    <t>To the Wonder</t>
  </si>
  <si>
    <t>After falling in love in Paris, Marina and Neil come to Oklahoma, where problems arise. Their church's Spanish-born pastor struggles with his faith, while Neil encounters a woman from his childhood.</t>
  </si>
  <si>
    <t>4578</t>
  </si>
  <si>
    <t>La isla mínima</t>
  </si>
  <si>
    <t>Alberto Rodríguez</t>
  </si>
  <si>
    <t>In the MARSHLAND a serial killer is on the loose. Two homicide detectives who appear to be poles apart must settle their differences and bring the murderer to justice before more young women lose their lives.</t>
  </si>
  <si>
    <t>4579</t>
  </si>
  <si>
    <t>Set It Up</t>
  </si>
  <si>
    <t>Claire Scanlon</t>
  </si>
  <si>
    <t>Two corporate executive assistants hatch a plan to match-make their two bosses.</t>
  </si>
  <si>
    <t>4580</t>
  </si>
  <si>
    <t>Hokkabaz</t>
  </si>
  <si>
    <t>Failed magician Iskender decides to do a tour to save his career, but has to bring his grumpy and senile father along. The tour is quite unexpectedly interrupted when a bride actually disappears from the stage.</t>
  </si>
  <si>
    <t>4581</t>
  </si>
  <si>
    <t>The Sisterhood of the Traveling Pants 2</t>
  </si>
  <si>
    <t>Sanaa Hamri</t>
  </si>
  <si>
    <t>Four college freshmen and best friends find that it may take more than a shared pair of jeans to help them stay in touch as their lives go in different directions.</t>
  </si>
  <si>
    <t>4582</t>
  </si>
  <si>
    <t>Mutant Chronicles</t>
  </si>
  <si>
    <t>Simon Hunter</t>
  </si>
  <si>
    <t>28th century soldier Mitch Hunter leads a fight against an army of underworld Mutants.</t>
  </si>
  <si>
    <t>4583</t>
  </si>
  <si>
    <t>To Wong Foo Thanks for Everything, Julie Newmar</t>
  </si>
  <si>
    <t>Three drag queens travel cross-country until their car breaks down, leaving them stranded in a small town.</t>
  </si>
  <si>
    <t>4584</t>
  </si>
  <si>
    <t>The Necessary Death of Charlie Countryman</t>
  </si>
  <si>
    <t>Fredrik Bond</t>
  </si>
  <si>
    <t>While traveling abroad, a guy falls for a Romanian beauty whose unreachable heart has its origins in her violent, charismatic ex.</t>
  </si>
  <si>
    <t>4585</t>
  </si>
  <si>
    <t>Hard to Kill</t>
  </si>
  <si>
    <t>Bruce Malmuth</t>
  </si>
  <si>
    <t>Left for dead with his wife killed in their house, L.A. Detective Mason Storm will have to make a quick recovery, expose those behind the murder and take revenge.</t>
  </si>
  <si>
    <t>4586</t>
  </si>
  <si>
    <t>Loser</t>
  </si>
  <si>
    <t>A college student, branded a loser by his roommates and booted from the dorm, falls in love with a coed who has eyes for their condescending professor.</t>
  </si>
  <si>
    <t>4587</t>
  </si>
  <si>
    <t>Jeremiah Johnson</t>
  </si>
  <si>
    <t>A mountain man who wishes to live the life of a hermit becomes the unwilling object of a long vendetta by Indians, and proves to be a match for their warriors in one-on-one combat on the early frontier.</t>
  </si>
  <si>
    <t>4588</t>
  </si>
  <si>
    <t>Rogue</t>
  </si>
  <si>
    <t>An American journalist on assignment in the Australian outback encounters a man-eating crocodile while trapped on a rapidly flooding mud island.</t>
  </si>
  <si>
    <t>4589</t>
  </si>
  <si>
    <t>Back to School</t>
  </si>
  <si>
    <t>To help his discouraged son get through college, a funloving and obnoxious rich businessman decides to enter the school as a student himself.</t>
  </si>
  <si>
    <t>4590</t>
  </si>
  <si>
    <t>White Bird in a Blizzard</t>
  </si>
  <si>
    <t>In 1988, a teenage girl's life is thrown into chaos when her mother disappears.</t>
  </si>
  <si>
    <t>4591</t>
  </si>
  <si>
    <t>You Got Served</t>
  </si>
  <si>
    <t>Chris Stokes</t>
  </si>
  <si>
    <t>In order to achieve their dream of opening a recording studio, two friends (Omarion, Houston) must first win their city's dance contest -- a fierce competition that pits them against a group of tough street dancers.</t>
  </si>
  <si>
    <t>4592</t>
  </si>
  <si>
    <t>Palo Alto</t>
  </si>
  <si>
    <t>Gia Coppola</t>
  </si>
  <si>
    <t>The life and struggles of a group of adolescents living in Palo Alto.</t>
  </si>
  <si>
    <t>4593</t>
  </si>
  <si>
    <t>Dragon: The Bruce Lee Story</t>
  </si>
  <si>
    <t>A fictionalized account of the life of the martial arts superstar.</t>
  </si>
  <si>
    <t>4594</t>
  </si>
  <si>
    <t>Dirty Dancing: Havana Nights</t>
  </si>
  <si>
    <t>Guy Ferland</t>
  </si>
  <si>
    <t>In November 1958, the American teenager Katey Miller moves with her parents and her younger sister to Havana. Her father is an executive of Ford expatriated to Cuba, and Katey is an ...                See full summary »</t>
  </si>
  <si>
    <t>4595</t>
  </si>
  <si>
    <t>On Golden Pond</t>
  </si>
  <si>
    <t>Mark Rydell</t>
  </si>
  <si>
    <t>Norman is a curmudgeon with an estranged relationship with his daughter Chelsea. At Golden Pond, he and his wife nevertheless agree to care for Billy, the son of Chelsea's new boyfriend, and a most unexpected relationship blooms.</t>
  </si>
  <si>
    <t>4596</t>
  </si>
  <si>
    <t>A Simple Favour</t>
  </si>
  <si>
    <t>Stephanie is a single mother with a parenting vlog who befriends Emily, a secretive upper-class woman who has a child at the same elementary school. When Emily goes missing, Stephanie takes it upon herself to investigate.</t>
  </si>
  <si>
    <t>4597</t>
  </si>
  <si>
    <t>Red River</t>
  </si>
  <si>
    <t>Dunson leads a cattle drive, the culmination of over 14 years of work, to its destination in Missouri. But his tyrannical behavior along the way causes a mutiny, led by his adopted son.</t>
  </si>
  <si>
    <t>4598</t>
  </si>
  <si>
    <t>Cry Wolf</t>
  </si>
  <si>
    <t>Eight unsuspecting high school seniors at a posh boarding school, who delight themselves on playing games of lies, come face-to-face with terror and learn that nobody believes a liar - even when they're telling the truth.</t>
  </si>
  <si>
    <t>4599</t>
  </si>
  <si>
    <t>Cries and Whispers</t>
  </si>
  <si>
    <t>When a woman dying of cancer in early twentieth-century Sweden is visited by her two sisters, long-repressed feelings between the siblings rise to the surface.</t>
  </si>
  <si>
    <t>4600</t>
  </si>
  <si>
    <t>Tau ming chong</t>
  </si>
  <si>
    <t>Peter Ho-Sun Chan</t>
  </si>
  <si>
    <t>Set in China in the 1860's during the Taiping Rebellion, the story is based on the assassination of Ma Xinyi in 1870. Loyalist General Qingyun is the only survivor of a battle with ...                See full summary »</t>
  </si>
  <si>
    <t>4601</t>
  </si>
  <si>
    <t>Weekend</t>
  </si>
  <si>
    <t>After a drunken house party with his straight mates, Russell heads out to a gay club. Just before closing time he picks up Glen but what's expected to be just a one-night stand becomes something else, something special.</t>
  </si>
  <si>
    <t>4602</t>
  </si>
  <si>
    <t>Miss Pettigrew Lives for a Day</t>
  </si>
  <si>
    <t>Bharat Nalluri</t>
  </si>
  <si>
    <t>Guinevere Pettigrew, a middle-aged London governess, finds herself unfairly dismissed from her job. An attempt to gain new employment catapults her into the glamorous world and dizzying social whirl of an American actress and singer, Delysia Lafosse.</t>
  </si>
  <si>
    <t>4603</t>
  </si>
  <si>
    <t>Tracks</t>
  </si>
  <si>
    <t>A young woman goes on a 1,700-mile trek across the deserts of West Australia with four camels and her faithful dog.</t>
  </si>
  <si>
    <t>4604</t>
  </si>
  <si>
    <t>Sophie Scholl</t>
  </si>
  <si>
    <t>Marc Rothemund</t>
  </si>
  <si>
    <t>A dramatization of the final days of Sophie Scholl, one of the most famous members of the German World War II anti-Nazi resistance movement, The White Rose.</t>
  </si>
  <si>
    <t>4605</t>
  </si>
  <si>
    <t>X+Y</t>
  </si>
  <si>
    <t>Morgan Matthews</t>
  </si>
  <si>
    <t>A socially awkward teenage math prodigy finds new confidence and new friendships when he lands a spot on the British squad at the International Mathematics Olympiad.</t>
  </si>
  <si>
    <t>4606</t>
  </si>
  <si>
    <t>Air America</t>
  </si>
  <si>
    <t>A young pilot finds himself recruited unwittingly into a covert and corrupt C.I.A. airlift organization operating in Vietnam War-era Laos.</t>
  </si>
  <si>
    <t>4607</t>
  </si>
  <si>
    <t>I Know Who Killed Me</t>
  </si>
  <si>
    <t>Chris Sivertson</t>
  </si>
  <si>
    <t>A young woman who was missing reappears, but she claims to be someone else entirely.</t>
  </si>
  <si>
    <t>4608</t>
  </si>
  <si>
    <t>The Good Lie</t>
  </si>
  <si>
    <t>Philippe Falardeau</t>
  </si>
  <si>
    <t>A group of Sudanese refugees, given the chance to resettle in the U.S., arrive in Kansas City, Missouri, where their encounter with an employment agency counselor forever changes all of their lives.</t>
  </si>
  <si>
    <t>4609</t>
  </si>
  <si>
    <t>The Getaway</t>
  </si>
  <si>
    <t>A recently released ex-con and his loyal wife go on the run after a heist goes awry.</t>
  </si>
  <si>
    <t>4610</t>
  </si>
  <si>
    <t>Neon Genesis Evangelion: The End of Evangelion</t>
  </si>
  <si>
    <t>Hideaki Anno</t>
  </si>
  <si>
    <t>Concurrent theatrical ending of the TV series Shin Seiki Evangerion (1995).</t>
  </si>
  <si>
    <t>4611</t>
  </si>
  <si>
    <t>Waiting for Guffman</t>
  </si>
  <si>
    <t>An aspiring director and the marginally talented amateur cast of a hokey small-town Missouri musical production go overboard when they learn that someone from Broadway will be in attendance.</t>
  </si>
  <si>
    <t>4612</t>
  </si>
  <si>
    <t>Mandela: Long Walk to Freedom</t>
  </si>
  <si>
    <t>A chronicle of Nelson Mandela's life journey from his childhood in a rural village through to his inauguration as the first democratically elected president of South Africa.</t>
  </si>
  <si>
    <t>4613</t>
  </si>
  <si>
    <t>The Assassination of Richard Nixon</t>
  </si>
  <si>
    <t>Niels Mueller</t>
  </si>
  <si>
    <t>Based on real life events, Assassination is set in 1974 and centers on a businessman who decides to take extreme measures to achieve his American dream.</t>
  </si>
  <si>
    <t>4614</t>
  </si>
  <si>
    <t>Yahsi Bati - The Ottoman Cowboys</t>
  </si>
  <si>
    <t>In 1881, two Ottoman Secret Agents travel to the USA, at the Sultan's request, to deliver a valuable diamond as a gift for the President.</t>
  </si>
  <si>
    <t>4615</t>
  </si>
  <si>
    <t>Tekken</t>
  </si>
  <si>
    <t>Jin Kazama witnesses the death of his mother Jun by Tekken in the slums known as Anvil. After finding a Tekken ID he decides to seek out vengeance for his mother's death.</t>
  </si>
  <si>
    <t>4616</t>
  </si>
  <si>
    <t>Max Manus: Man of War</t>
  </si>
  <si>
    <t>The true story about one of the most brilliant saboteurs during World War II and his battle to overcome his inner demons.</t>
  </si>
  <si>
    <t>4617</t>
  </si>
  <si>
    <t>Val Guest</t>
  </si>
  <si>
    <t>In an early spy spoof, aging Sir James Bond comes out of retirement to take on SMERSH.</t>
  </si>
  <si>
    <t>4618</t>
  </si>
  <si>
    <t>Le tout nouveau testament</t>
  </si>
  <si>
    <t>Did you know that God is alive and lives in Brussels with his daughter?</t>
  </si>
  <si>
    <t>4619</t>
  </si>
  <si>
    <t>Husbands and Wives</t>
  </si>
  <si>
    <t>When their best friends announce that they're separating, a professor and his wife discover the faults in their own marriage.</t>
  </si>
  <si>
    <t>4620</t>
  </si>
  <si>
    <t>Dabangg</t>
  </si>
  <si>
    <t>Abhinav Kashyap</t>
  </si>
  <si>
    <t>A corrupt police officer faces challenges from his family, gangsters and politicians.</t>
  </si>
  <si>
    <t>4621</t>
  </si>
  <si>
    <t>Top Five</t>
  </si>
  <si>
    <t>Chris Rock</t>
  </si>
  <si>
    <t>A comedian tries to make it as a serious actor when his reality television star fiancée talks him into broadcasting their wedding on her television show.</t>
  </si>
  <si>
    <t>4622</t>
  </si>
  <si>
    <t>Your Sister's Sister</t>
  </si>
  <si>
    <t>Iris invites her friend Jack to stay at her family's island getaway after the death of his brother. At their remote cabin, Jack's drunken encounter with Hannah, Iris' sister, kicks off a revealing stretch of days.</t>
  </si>
  <si>
    <t>4623</t>
  </si>
  <si>
    <t>Shut Up!</t>
  </si>
  <si>
    <t>After hiding his loot and getting thrown in jail, Ruby, a brooding outlaw encounters Quentin, a dim-witted and garrulous giant who befriends him. After Quentin botches a solo escape attempt...                See full summary »</t>
  </si>
  <si>
    <t>4624</t>
  </si>
  <si>
    <t>Raise the Red Lantern</t>
  </si>
  <si>
    <t>A young woman becomes the fourth wife of a wealthy lord, and must learn to live with the strict rules and tensions within the household.</t>
  </si>
  <si>
    <t>4625</t>
  </si>
  <si>
    <t>Body Double</t>
  </si>
  <si>
    <t>A young actor's obsession with spying on a beautiful woman who lives nearby leads to a baffling series of events with drastic consequences.</t>
  </si>
  <si>
    <t>4626</t>
  </si>
  <si>
    <t>The Lords of Salem</t>
  </si>
  <si>
    <t>Heidi, a radio DJ, is sent a box containing a record - a "gift from the Lords". The sounds within the grooves trigger flashbacks of her town's violent past. Is Heidi going mad, or are the Lords back to take revenge on Salem, Massachusetts?</t>
  </si>
  <si>
    <t>4627</t>
  </si>
  <si>
    <t>The Magdalene Sisters</t>
  </si>
  <si>
    <t>Peter Mullan</t>
  </si>
  <si>
    <t>Three young Irish women struggle to maintain their spirits while they endure dehumanizing abuse as inmates of a Magdalene Sisters Asylum.</t>
  </si>
  <si>
    <t>4628</t>
  </si>
  <si>
    <t>Escape to Victory</t>
  </si>
  <si>
    <t>Drama, Sport, War</t>
  </si>
  <si>
    <t>As allied POWs prepare for a soccer game against the German National Team to be played in Nazi-occupied Paris, the French Resistance and British officers are making plans for the team's escape.</t>
  </si>
  <si>
    <t>4629</t>
  </si>
  <si>
    <t>Don't Tell Mom the Babysitter's Dead</t>
  </si>
  <si>
    <t>Five siblings are left alone all summer when their mom leaves town and the evil babysitter bites the dust.</t>
  </si>
  <si>
    <t>4630</t>
  </si>
  <si>
    <t>Outland</t>
  </si>
  <si>
    <t>In the distant future, a police marshal stationed at a remote mining colony on the Jupiter moon of Io uncovers a drug-smuggling conspiracy, and gets no help from the populace when he later finds himself marked for murder.</t>
  </si>
  <si>
    <t>4631</t>
  </si>
  <si>
    <t>Third Person</t>
  </si>
  <si>
    <t>Three interlocking love stories involving three couples in three cities: Rome, Paris, and New York.</t>
  </si>
  <si>
    <t>4632</t>
  </si>
  <si>
    <t>Yours, Mine &amp; Ours</t>
  </si>
  <si>
    <t>A widowed Coast Guard Admiral and a widow handbag designer fall in love and marry, much to the dismay of her 10 and his 8 children.</t>
  </si>
  <si>
    <t>4633</t>
  </si>
  <si>
    <t>From Justin to Kelly</t>
  </si>
  <si>
    <t>A waitress from Texas and a college student from Pennsylvania meet during spring break in Fort Lauderdale, Florida and come together through their shared love of singing.</t>
  </si>
  <si>
    <t>4634</t>
  </si>
  <si>
    <t>Ingrid Goes West</t>
  </si>
  <si>
    <t>Matt Spicer</t>
  </si>
  <si>
    <t>An unhinged social media stalker moves to LA and insinuates herself into the life of an Instagram star.</t>
  </si>
  <si>
    <t>4635</t>
  </si>
  <si>
    <t>La Bamba</t>
  </si>
  <si>
    <t>Luis Valdez</t>
  </si>
  <si>
    <t>Biographical story of the rise from nowhere of early rock and roll singer Ritchie Valens who died at age 17 in a plane crash with Buddy Holly and the Big Bopper.</t>
  </si>
  <si>
    <t>4636</t>
  </si>
  <si>
    <t>Things to Do in Denver When You're Dead</t>
  </si>
  <si>
    <t>Five different criminals face imminent death after botching a job quite badly.</t>
  </si>
  <si>
    <t>4637</t>
  </si>
  <si>
    <t>Drop Dead Fred</t>
  </si>
  <si>
    <t>Ate de Jong</t>
  </si>
  <si>
    <t>A young woman finds her already unstable life rocked by the presence of a rambunctious imaginary friend from childhood.</t>
  </si>
  <si>
    <t>4638</t>
  </si>
  <si>
    <t>The Resident</t>
  </si>
  <si>
    <t>Antti Jokinen</t>
  </si>
  <si>
    <t>When a young doctor suspects she may not be alone in her new Brooklyn loft, she learns that her landlord has formed a frightening obsession with her.</t>
  </si>
  <si>
    <t>4639</t>
  </si>
  <si>
    <t>Freeway</t>
  </si>
  <si>
    <t>Matthew Bright</t>
  </si>
  <si>
    <t>A twisted take on "Little Red Riding Hood", with a teenage juvenile delinquent on the run from a social worker travelling to her grandmother's house and being hounded by a charming, but sadistic, serial killer and pedophile.</t>
  </si>
  <si>
    <t>4640</t>
  </si>
  <si>
    <t>Murder in the First</t>
  </si>
  <si>
    <t>Marc Rocco</t>
  </si>
  <si>
    <t>An eager and idealistic young attorney defends an Alcatraz prisoner accused of murdering a fellow inmate. The extenuating circumstances: his client had just spent over three years in solitary confinement.</t>
  </si>
  <si>
    <t>4641</t>
  </si>
  <si>
    <t>Vanishing Point</t>
  </si>
  <si>
    <t>Richard C. Sarafian</t>
  </si>
  <si>
    <t>During the 1970s, car delivery driver Kowalski delivers hot rods in record time but always runs into trouble with the highway cops.</t>
  </si>
  <si>
    <t>4642</t>
  </si>
  <si>
    <t>The Mosquito Coast</t>
  </si>
  <si>
    <t>An inventor spurns his city life to move his family into the jungles of Central America to make a utopia.</t>
  </si>
  <si>
    <t>4643</t>
  </si>
  <si>
    <t>Virus</t>
  </si>
  <si>
    <t>John Bruno</t>
  </si>
  <si>
    <t>When the crew of an American tugboat boards an abandoned Russian research vessel, the alien life form aboard regards them as a virus which must be destroyed.</t>
  </si>
  <si>
    <t>4644</t>
  </si>
  <si>
    <t>Adrift</t>
  </si>
  <si>
    <t>A true story of survival, as a young couple's chance encounter leads them first to love, and then on the adventure of a lifetime as they face one of the most catastrophic hurricanes in recorded history.</t>
  </si>
  <si>
    <t>4645</t>
  </si>
  <si>
    <t>Z for Zachariah</t>
  </si>
  <si>
    <t>In the wake of a disaster that wipes out most of civilization, two men and a young woman find themselves in an emotionally charged love triangle as the last known survivors.</t>
  </si>
  <si>
    <t>4646</t>
  </si>
  <si>
    <t>Suicide Kings</t>
  </si>
  <si>
    <t>Peter O'Fallon</t>
  </si>
  <si>
    <t>A group of youngsters kidnap a respected Mafia figure.</t>
  </si>
  <si>
    <t>4647</t>
  </si>
  <si>
    <t>Unsane</t>
  </si>
  <si>
    <t>A young woman is involuntarily committed to a mental institution, where she is confronted by her greatest fear--but is it real or a product of her delusion?</t>
  </si>
  <si>
    <t>4648</t>
  </si>
  <si>
    <t>Hana-Bi</t>
  </si>
  <si>
    <t>Nishi leaves the police in the face of harrowing personal and professional difficulties. Spiraling into depression, he makes questionable decisions.</t>
  </si>
  <si>
    <t>4649</t>
  </si>
  <si>
    <t>Pierrot le Fou</t>
  </si>
  <si>
    <t>Pierrot escapes his boring society and travels from Paris to the Mediterranean Sea with Marianne, a girl chased by hit-men from Algeria. They lead an unorthodox life, always on the run.</t>
  </si>
  <si>
    <t>4650</t>
  </si>
  <si>
    <t>Sightseers</t>
  </si>
  <si>
    <t>Chris wants to show girlfriend Tina his world, but events soon conspire against the couple and their dream caravan holiday takes a very wrong turn.</t>
  </si>
  <si>
    <t>4651</t>
  </si>
  <si>
    <t>Wait Until Dark</t>
  </si>
  <si>
    <t>A recently blinded woman is terrorized by a trio of thugs while they search for a heroin-stuffed doll they believe is in her apartment.</t>
  </si>
  <si>
    <t>4652</t>
  </si>
  <si>
    <t>SLC Punk!</t>
  </si>
  <si>
    <t>James Merendino</t>
  </si>
  <si>
    <t>In the early 1980s Stevo and Heroin Bob are the only two dedicated punks in conservative Salt Lake City.</t>
  </si>
  <si>
    <t>4653</t>
  </si>
  <si>
    <t>Thinner</t>
  </si>
  <si>
    <t>An obese attorney is cursed by a gypsy to rapidly and uncontrollably lose weight.</t>
  </si>
  <si>
    <t>4654</t>
  </si>
  <si>
    <t>The Kid with a Bike</t>
  </si>
  <si>
    <t>Abandoned by his father, a young boy is left in a state-run youth farm. In a random act of kindness, the town hair-dresser agrees to foster him on week-ends.</t>
  </si>
  <si>
    <t>4655</t>
  </si>
  <si>
    <t>Astérix aux jeux olympiques</t>
  </si>
  <si>
    <t>Frédéric Forestier</t>
  </si>
  <si>
    <t>Astérix and Obélix compete at the Olympics in order to help their friend Lovesix marry Princess Irina. Brutus also tries to win the game with his own team and get rid of his father Julius Caesar.</t>
  </si>
  <si>
    <t>4656</t>
  </si>
  <si>
    <t>Barnyard</t>
  </si>
  <si>
    <t>When the farmer's away, all the animals play, and sing, and dance. Eventually, though, someone has to step in and run things, a responsibility that ends up going to Otis, a carefree cow.</t>
  </si>
  <si>
    <t>4657</t>
  </si>
  <si>
    <t>See No Evil</t>
  </si>
  <si>
    <t>Gregory Dark</t>
  </si>
  <si>
    <t>A group of delinquents are sent to clean the Blackwell Hotel. Little do they know reclusive psychopath Jacob Goodnight has holed away in the rotting hotel. When one of the teens is captured, those who remain - a group that includes the cop who put a bullet in Goodnight's head four years ago - band together to survive against the brutal killer.</t>
  </si>
  <si>
    <t>4658</t>
  </si>
  <si>
    <t>Peaceful Warrior</t>
  </si>
  <si>
    <t>A chance encounter with a stranger changes the life of a college gymnast.</t>
  </si>
  <si>
    <t>4659</t>
  </si>
  <si>
    <t>Hollywood Ending</t>
  </si>
  <si>
    <t>A director is forced to work with his ex-wife, who left him for the boss of the studio bankrolling his new film. But the night before the first day of shooting, he develops a case of psychosomatic blindness.</t>
  </si>
  <si>
    <t>4660</t>
  </si>
  <si>
    <t>Broadcast News</t>
  </si>
  <si>
    <t>Take two rival television reporters: one handsome, one talented, both male. Add one Producer, female. Mix well, and watch the sparks fly.</t>
  </si>
  <si>
    <t>4661</t>
  </si>
  <si>
    <t>Thanks for Sharing</t>
  </si>
  <si>
    <t>Stuart Blumberg</t>
  </si>
  <si>
    <t>A romantic comedy that brings together three disparate characters who are learning to face a challenging and often confusing world as they struggle together against a common demon: sex addiction.</t>
  </si>
  <si>
    <t>4662</t>
  </si>
  <si>
    <t>Dom Hemingway</t>
  </si>
  <si>
    <t>After spending 12 years in prison for keeping his mouth shut, notorious safe-cracker Dom Hemingway is back on the streets of London looking to collect what he's owed.</t>
  </si>
  <si>
    <t>4663</t>
  </si>
  <si>
    <t>Knockin' on Heaven's Door</t>
  </si>
  <si>
    <t>Action, Crime, Comedy</t>
  </si>
  <si>
    <t>Thomas Jahn</t>
  </si>
  <si>
    <t>Two young men, Martin and Rudi, both suffering from terminal cancer, get to know each other in a hospital room. They drown their desperation in Tequila and decide to take one last trip to ...                See full summary »</t>
  </si>
  <si>
    <t>4664</t>
  </si>
  <si>
    <t>A Mighty Wind</t>
  </si>
  <si>
    <t>Mockumentary captures the reunion of 1960s folk trio the Folksmen as they prepare for a show at The Town Hall to memorialize a recently deceased concert promoter.</t>
  </si>
  <si>
    <t>4665</t>
  </si>
  <si>
    <t>FernGully: The Last Rainforest</t>
  </si>
  <si>
    <t>Bill Kroyer</t>
  </si>
  <si>
    <t>The magical inhabitants of a rainforest fight to save their home, which is threatened by logging and a polluting force of destruction called Hexxus.</t>
  </si>
  <si>
    <t>4666</t>
  </si>
  <si>
    <t>Mystery, Alaska</t>
  </si>
  <si>
    <t>This comedy is about the residents of a small town who get over-excited when their hockey team gets chosen to host a televised event</t>
  </si>
  <si>
    <t>4667</t>
  </si>
  <si>
    <t>The Woman in Black 2: Angel of Death</t>
  </si>
  <si>
    <t>Tom Harper</t>
  </si>
  <si>
    <t>40 years after the first haunting at Eel Marsh House, a group of children evacuated from WWII London arrives, awakening the house's darkest inhabitant.</t>
  </si>
  <si>
    <t>4668</t>
  </si>
  <si>
    <t>Death on the Nile</t>
  </si>
  <si>
    <t>As Hercule Poirot enjoys a luxurious cruise down the Nile, a newlywed heiress is found murdered on board. Can Poirot identify the killer before the ship reaches the end of its journey?</t>
  </si>
  <si>
    <t>4669</t>
  </si>
  <si>
    <t>Serial Mom</t>
  </si>
  <si>
    <t>A sweet mother finds herself participating in homicidal activities when she sees the occasion call for it.</t>
  </si>
  <si>
    <t>4670</t>
  </si>
  <si>
    <t>Gilda</t>
  </si>
  <si>
    <t>Charles Vidor</t>
  </si>
  <si>
    <t>A small-time gambler hired to work in a Buenos Aires casino learns that his ex-lover is married to his employer.</t>
  </si>
  <si>
    <t>4671</t>
  </si>
  <si>
    <t>The Watcher</t>
  </si>
  <si>
    <t>Joe Charbanic</t>
  </si>
  <si>
    <t>David Allen Griffin is a cool killer- time and time again, he chooses a female victim, studies her for weeks till he knows her routine to the smallest detail, makes meticulous preparations ...                See full summary »</t>
  </si>
  <si>
    <t>4672</t>
  </si>
  <si>
    <t>The Nut Job</t>
  </si>
  <si>
    <t>Peter Lepeniotis</t>
  </si>
  <si>
    <t>An incorrigibly self-serving exiled squirrel finds himself helping his former park brethren survive by raiding a nut store, a location that also happens to be a front for a human gang's bank robbery.</t>
  </si>
  <si>
    <t>4673</t>
  </si>
  <si>
    <t>Hellraiser III: Hell on Earth</t>
  </si>
  <si>
    <t>Anthony Hickox</t>
  </si>
  <si>
    <t>An investigative reporter must send the newly unbound Pinhead and his legions back to Hell.</t>
  </si>
  <si>
    <t>4674</t>
  </si>
  <si>
    <t>Silent Running</t>
  </si>
  <si>
    <t>Douglas Trumbull</t>
  </si>
  <si>
    <t>In a future where all flora is extinct on Earth, an astronaut is given orders to destroy the last of Earth's botany, kept in a greenhouse aboard a spacecraft.</t>
  </si>
  <si>
    <t>4675</t>
  </si>
  <si>
    <t>The Jane Austen Book Club</t>
  </si>
  <si>
    <t>Robin Swicord</t>
  </si>
  <si>
    <t>Six Californians start a club to discuss the works of Jane Austen, only to find their relationships -- both old and new -- begin to resemble 21st century versions of her novels.</t>
  </si>
  <si>
    <t>4676</t>
  </si>
  <si>
    <t>Le Mépris</t>
  </si>
  <si>
    <t>Screenwriter Paul Javal's marriage to his wife Camille disintegrates during movie production as she spends time with the producer. Layered conflicts between art and business ensue.</t>
  </si>
  <si>
    <t>4677</t>
  </si>
  <si>
    <t>Gettysburg</t>
  </si>
  <si>
    <t>Ron Maxwell</t>
  </si>
  <si>
    <t>In 1863, the Northern and Southern forces fight at Gettysburg in the decisive battle of the American Civil War.</t>
  </si>
  <si>
    <t>4678</t>
  </si>
  <si>
    <t>Ned Kelly</t>
  </si>
  <si>
    <t>An innocent man becomes one of the most wanted criminals the world has ever known.</t>
  </si>
  <si>
    <t>4679</t>
  </si>
  <si>
    <t>Aashiqui 2</t>
  </si>
  <si>
    <t>Mohit Suri</t>
  </si>
  <si>
    <t>Rahul loses his fans and fame due to alcoholism. But he then decides to turn a small time singer into a rising star.</t>
  </si>
  <si>
    <t>4680</t>
  </si>
  <si>
    <t>Clouds of Sils Maria</t>
  </si>
  <si>
    <t>A film star comes face-to-face with an uncomfortable reflection of herself while starring in a revival of the play that launched her career.</t>
  </si>
  <si>
    <t>4681</t>
  </si>
  <si>
    <t>Mohabbatein</t>
  </si>
  <si>
    <t>Musical, Drama, Romance</t>
  </si>
  <si>
    <t>A film about the battle between love and fear, between two stubborn men and their opposing beliefs and the outcome of the love stories of 3 couples.</t>
  </si>
  <si>
    <t>4682</t>
  </si>
  <si>
    <t>El ángel exterminador</t>
  </si>
  <si>
    <t>The guests at an upper-class dinner party find themselves unable to leave.</t>
  </si>
  <si>
    <t>4683</t>
  </si>
  <si>
    <t>Dead Again</t>
  </si>
  <si>
    <t>An amnesiac and a private eye find they might have a past life connection.</t>
  </si>
  <si>
    <t>4684</t>
  </si>
  <si>
    <t>The Warrior's Way</t>
  </si>
  <si>
    <t>Action, Fantasy, Western</t>
  </si>
  <si>
    <t>Sngmoo Lee</t>
  </si>
  <si>
    <t>A warrior-assassin is forced to hide in a small town in the American Badlands after refusing a mission.</t>
  </si>
  <si>
    <t>4685</t>
  </si>
  <si>
    <t>Rollerball</t>
  </si>
  <si>
    <t>Action, Sci-Fi, Sport</t>
  </si>
  <si>
    <t>The big thing in 2005 is a violent sport which can have some pretty serious consequences... like dying.</t>
  </si>
  <si>
    <t>4686</t>
  </si>
  <si>
    <t>Bio-Dome</t>
  </si>
  <si>
    <t>Jason Bloom</t>
  </si>
  <si>
    <t>Moronic best friends get themselves locked inside the Bio-Dome, a science experiment, along with a group of environmental scientists for one year.</t>
  </si>
  <si>
    <t>4687</t>
  </si>
  <si>
    <t>Jason Goes to Hell: The Final Friday</t>
  </si>
  <si>
    <t>Adam Marcus</t>
  </si>
  <si>
    <t>Serial killer Jason Voorhees' supernatural origins are revealed.</t>
  </si>
  <si>
    <t>4688</t>
  </si>
  <si>
    <t>Hiroshima Mon Amour</t>
  </si>
  <si>
    <t>Alain Resnais</t>
  </si>
  <si>
    <t>A French actress filming an anti-war film in Hiroshima has an affair with a married Japanese architect as they share their differing perspectives on war.</t>
  </si>
  <si>
    <t>4689</t>
  </si>
  <si>
    <t>Pump Up the Volume</t>
  </si>
  <si>
    <t>Mark runs a pirate radio station and causes an uproar when he speaks his mind and enthralls fellow teens.</t>
  </si>
  <si>
    <t>4690</t>
  </si>
  <si>
    <t>Organize Isler</t>
  </si>
  <si>
    <t>A struggling, suicidal young comedian meets a car thief who is willing to teach him a few things about his profession.</t>
  </si>
  <si>
    <t>4691</t>
  </si>
  <si>
    <t>Somewhere in Time</t>
  </si>
  <si>
    <t>A Chicago playwright uses self-hypnosis to travel back in time and meet the actress whose vintage portrait hangs in a grand hotel.</t>
  </si>
  <si>
    <t>4692</t>
  </si>
  <si>
    <t>White Heat</t>
  </si>
  <si>
    <t>Raoul Walsh</t>
  </si>
  <si>
    <t>A psychopathic criminal with a mother complex makes a daring break from prison and leads his old gang in a chemical plant payroll heist. Shortly after the plan takes place, events take a crazy turn.</t>
  </si>
  <si>
    <t>4693</t>
  </si>
  <si>
    <t>The Monster Squad</t>
  </si>
  <si>
    <t>A young group of monster fanatics attempt to save their hometown from Count Dracula and his monsters.</t>
  </si>
  <si>
    <t>4694</t>
  </si>
  <si>
    <t>Kundun</t>
  </si>
  <si>
    <t>From childhood to adulthood, Tibet's fourteenth Dalai Lama deals with Chinese oppression and other problems.</t>
  </si>
  <si>
    <t>4695</t>
  </si>
  <si>
    <t>Wake Up Sid</t>
  </si>
  <si>
    <t>A spoiled young adult living in Mumbai experiences a change in his lazy ways when he meets a woman at a party, who inspires him to "wake up".</t>
  </si>
  <si>
    <t>4696</t>
  </si>
  <si>
    <t>Taxi 4</t>
  </si>
  <si>
    <t>Unlucky, clumsy, charming Marseille PD detective Émilien Coutant-Kerbalec must assist worse-than-Clouseau commissioner Gibert guarding a Belgian criminal reputed as dangerous as - and caged...                See full summary »</t>
  </si>
  <si>
    <t>4697</t>
  </si>
  <si>
    <t>Inherit the Wind</t>
  </si>
  <si>
    <t>Based on a real-life case in 1925, two great lawyers argue the case for and against a science teacher accused of the crime of teaching evolution.</t>
  </si>
  <si>
    <t>4698</t>
  </si>
  <si>
    <t>9 to 5</t>
  </si>
  <si>
    <t>Colin Higgins</t>
  </si>
  <si>
    <t>Three female employees of a sexist, egotistical, lying, hypocritical bigot find a way to turn the tables on him.</t>
  </si>
  <si>
    <t>4699</t>
  </si>
  <si>
    <t>Now and Then</t>
  </si>
  <si>
    <t>Lesli Linka Glatter</t>
  </si>
  <si>
    <t>Four 12-year-old girls grow up together during an eventful small-town summer in 1970.</t>
  </si>
  <si>
    <t>4700</t>
  </si>
  <si>
    <t>Godsend</t>
  </si>
  <si>
    <t>A couple agree to have their deceased son cloned, under the supervision of an enigmatic doctor, but bizarre things start to happen several years after his rebirth.</t>
  </si>
  <si>
    <t>4701</t>
  </si>
  <si>
    <t>From the Heart</t>
  </si>
  <si>
    <t>Mani Ratnam</t>
  </si>
  <si>
    <t>The clash between love and ideology is portrayed in this love story between a radio executive and a beautiful revolutionary</t>
  </si>
  <si>
    <t>4702</t>
  </si>
  <si>
    <t>The Truth About Cats &amp; Dogs</t>
  </si>
  <si>
    <t>A successful veternarian &amp; radio show host with low self-esteem asks her model friend to impersonate her when a handsome man wants to see her.</t>
  </si>
  <si>
    <t>4703</t>
  </si>
  <si>
    <t>The Red Shoes</t>
  </si>
  <si>
    <t>A young ballet dancer is torn between the man she loves and her pursuit to become a prima ballerina.</t>
  </si>
  <si>
    <t>4704</t>
  </si>
  <si>
    <t>The Spy Who Dumped Me</t>
  </si>
  <si>
    <t>Susanna Fogel</t>
  </si>
  <si>
    <t>Audrey and Morgan are best friends who unwittingly become entangled in an international conspiracy when one of the women discovers the boyfriend who dumped her was actually a spy.</t>
  </si>
  <si>
    <t>4705</t>
  </si>
  <si>
    <t>J'ai tué ma mère</t>
  </si>
  <si>
    <t>A semi-autobiographical story about Hubert as a young homosexual at odds with his mother.</t>
  </si>
  <si>
    <t>4706</t>
  </si>
  <si>
    <t>A Guide to Recognizing Your Saints</t>
  </si>
  <si>
    <t>The movie is a coming-of-age drama about a boy growing up in Astoria, New York during the 1980s. As his friends end up dead, on drugs, or in prison. He comes to believe he has been saved from their fates by various so-called saints.</t>
  </si>
  <si>
    <t>4707</t>
  </si>
  <si>
    <t>A Love Song for Bobby Long</t>
  </si>
  <si>
    <t>Shainee Gabel</t>
  </si>
  <si>
    <t>A headstrong young woman returns to New Orleans after the death of her estranged mother.</t>
  </si>
  <si>
    <t>4708</t>
  </si>
  <si>
    <t>Secretariat</t>
  </si>
  <si>
    <t>Penny Chenery Tweedy and colleagues guide her long-shot but precocious stallion to set, in 1973, the unbeaten record for winning the Triple Crown.</t>
  </si>
  <si>
    <t>4709</t>
  </si>
  <si>
    <t>Cronos</t>
  </si>
  <si>
    <t>A mysterious device designed to provide its owner with eternal life resurfaces after four hundred years, leaving a trail of destruction in its path.</t>
  </si>
  <si>
    <t>4710</t>
  </si>
  <si>
    <t>Some Kind of Wonderful</t>
  </si>
  <si>
    <t>When Keith goes out with Amanda, the girl of his dreams, Amanda's ex-boyfriend plans to get back at Keith. Meanwhile, Keith's best friend, tomboy Watts, realizes she has feelings for Keith.</t>
  </si>
  <si>
    <t>4711</t>
  </si>
  <si>
    <t>Heaven Is for Real</t>
  </si>
  <si>
    <t>A small-town father must find the courage and conviction to share his son's extraordinary, life-changing experience with the world.</t>
  </si>
  <si>
    <t>4712</t>
  </si>
  <si>
    <t>Nanny McPhee and the Big Bang</t>
  </si>
  <si>
    <t>Susanna White</t>
  </si>
  <si>
    <t>Nanny McPhee arrives to help a harried young mother who is trying to run the family farm while her husband is away at war, though she uses her magic to teach the woman's children and their two spoiled cousins five new lessons.</t>
  </si>
  <si>
    <t>4713</t>
  </si>
  <si>
    <t>The Shack</t>
  </si>
  <si>
    <t>A grieving man receives a mysterious, personal invitation to meet with God at a place called "The Shack."</t>
  </si>
  <si>
    <t>4714</t>
  </si>
  <si>
    <t>A father is without the means to pay for his daughter's medical treatment. As a last resort, he partners with a greedy co-worker to rob a casino. When things go awry they're forced to hijack a city bus.</t>
  </si>
  <si>
    <t>4715</t>
  </si>
  <si>
    <t>Fack ju Göhte</t>
  </si>
  <si>
    <t>Bora Dagtekin</t>
  </si>
  <si>
    <t>A comedy that follows an ex-con who lands a position at a school that sits over the spot where money from one of his earlier robberies was stashed.</t>
  </si>
  <si>
    <t>4716</t>
  </si>
  <si>
    <t>Christopher Robin</t>
  </si>
  <si>
    <t>A working-class family man, Christopher Robin, encounters his childhood friend Winnie-the-Pooh, who helps him to rediscover the joys of life.</t>
  </si>
  <si>
    <t>4717</t>
  </si>
  <si>
    <t>Runaway Train</t>
  </si>
  <si>
    <t>Two escaped convicts and a female railway worker find themselves trapped on a train with no brakes and nobody driving.</t>
  </si>
  <si>
    <t>4718</t>
  </si>
  <si>
    <t>The Texas Chainsaw Massacre 2</t>
  </si>
  <si>
    <t>A radio host is victimized by the cannibal family as a former Texas Marshall hunts them.</t>
  </si>
  <si>
    <t>4719</t>
  </si>
  <si>
    <t>Cutthroat Island</t>
  </si>
  <si>
    <t>A female pirate and her companion race against their rivals to find a hidden island that contains a fabulous treasure.</t>
  </si>
  <si>
    <t>4720</t>
  </si>
  <si>
    <t>Talvar</t>
  </si>
  <si>
    <t>Meghna Gulzar</t>
  </si>
  <si>
    <t>An experienced investigator confronts several conflicting theories about the perpetrators of a violent double homicide.</t>
  </si>
  <si>
    <t>4721</t>
  </si>
  <si>
    <t>Delhi Belly</t>
  </si>
  <si>
    <t>Abhinay Deo</t>
  </si>
  <si>
    <t>Three struggling room-mates unknowingly become potential prey of a ruthless gangster.</t>
  </si>
  <si>
    <t>4722</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</si>
  <si>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</si>
  <si>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</si>
  <si>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4723</t>
  </si>
  <si>
    <t>Bright Star</t>
  </si>
  <si>
    <t>The three-year romance between 19th-century poet John Keats and Fanny Brawne near the end of his life.</t>
  </si>
  <si>
    <t>4724</t>
  </si>
  <si>
    <t>Everything, Everything</t>
  </si>
  <si>
    <t>Stella Meghie</t>
  </si>
  <si>
    <t>A teenager who's spent her whole life confined to her home falls for the boy next door.</t>
  </si>
  <si>
    <t>4725</t>
  </si>
  <si>
    <t>An American Haunting</t>
  </si>
  <si>
    <t>Drama, History, Horror</t>
  </si>
  <si>
    <t>Based on the true events of the only case in US History where a spirit caused the death of a man.</t>
  </si>
  <si>
    <t>4726</t>
  </si>
  <si>
    <t>Vanishing on 7th Street</t>
  </si>
  <si>
    <t>The population of Detroit has almost completely disappeared, but a few remain. As daylight disappears they realize that the Dark is coming for them.</t>
  </si>
  <si>
    <t>4727</t>
  </si>
  <si>
    <t>Sweet Smell of Success</t>
  </si>
  <si>
    <t>Alexander Mackendrick</t>
  </si>
  <si>
    <t>Powerful but unethical Broadway columnist J.J. Hunsecker coerces unscrupulous press agent Sidney Falco into breaking up his sister's romance with a jazz musician.</t>
  </si>
  <si>
    <t>4728</t>
  </si>
  <si>
    <t>The China Syndrome</t>
  </si>
  <si>
    <t>James Bridges</t>
  </si>
  <si>
    <t>A reporter finds what appears to be a cover-up of safety hazards at a nuclear power plant.</t>
  </si>
  <si>
    <t>4729</t>
  </si>
  <si>
    <t>The Rules of the Game</t>
  </si>
  <si>
    <t>A bourgeois life in France at the onset of World War II, as the rich and their poor servants meet up at a French chateau.</t>
  </si>
  <si>
    <t>4730</t>
  </si>
  <si>
    <t>Steve Gordon</t>
  </si>
  <si>
    <t>Arthur is a happy drunk with no pretensions at any ambition. He is also the heir to a vast fortune which he is told will only be his if he marries Susan. He does not love Susan, but she ...                See full summary »</t>
  </si>
  <si>
    <t>4731</t>
  </si>
  <si>
    <t>Ruthless People</t>
  </si>
  <si>
    <t>A couple, cheated by a vile businessman, kidnap his wife in retaliation, without knowing that their enemy is delighted they did.</t>
  </si>
  <si>
    <t>4732</t>
  </si>
  <si>
    <t>Heartbreaker</t>
  </si>
  <si>
    <t>Alex and his sister run a business designed to break up relationships. They are hired by a rich man to break up the wedding of his daughter. The only problem is that they only have one week to do so.</t>
  </si>
  <si>
    <t>4733</t>
  </si>
  <si>
    <t>Kai po che!</t>
  </si>
  <si>
    <t>Abhishek Kapoor</t>
  </si>
  <si>
    <t>Three friends growing up in India at the turn of the millennium set out to open a training academy to produce the country's next cricket stars.</t>
  </si>
  <si>
    <t>4734</t>
  </si>
  <si>
    <t>Lifeboat</t>
  </si>
  <si>
    <t>Several survivors of a torpedoed ship find themselves in the same boat with one of the men who sunk it.</t>
  </si>
  <si>
    <t>4735</t>
  </si>
  <si>
    <t>Bulworth</t>
  </si>
  <si>
    <t>A suicidally disillusioned liberal politician puts a contract out on himself and takes the opportunity to be bluntly honest with his voters by affecting the rhythms and speech of hip-hop music and culture.</t>
  </si>
  <si>
    <t>4736</t>
  </si>
  <si>
    <t>Five diverse oddball criminal types planning a bank robbery rent rooms on a cul-de-sac from an octogenarian widow under the pretext that they are classical musicians.</t>
  </si>
  <si>
    <t>4737</t>
  </si>
  <si>
    <t>Universal Soldier: Regeneration</t>
  </si>
  <si>
    <t>John Hyams</t>
  </si>
  <si>
    <t>With stolen top-secret technology, terrorists have created a next-generation Universal Soldier - an elite fighter genetically altered into a programmable killing machine. With this "UniSol"...                See full summary »</t>
  </si>
  <si>
    <t>4738</t>
  </si>
  <si>
    <t>The Man</t>
  </si>
  <si>
    <t>Special Agent Derrick Vann is a man out to get the man who killed his partner, but a case of mistaken identity leads him to Andy Fiddler, a salesman with too many questions and a knack of getting in Vann's way.</t>
  </si>
  <si>
    <t>4739</t>
  </si>
  <si>
    <t>Take the Lead</t>
  </si>
  <si>
    <t>Liz Friedlander</t>
  </si>
  <si>
    <t>The real story of a dance teacher who believed in the talent of a group of problem kids.</t>
  </si>
  <si>
    <t>4740</t>
  </si>
  <si>
    <t>Les amours imaginaires</t>
  </si>
  <si>
    <t>The story of three close friends who are involved in a love-triangle.</t>
  </si>
  <si>
    <t>4741</t>
  </si>
  <si>
    <t>The Thin Man</t>
  </si>
  <si>
    <t>W.S. Van Dyke</t>
  </si>
  <si>
    <t>Former detective Nick Charles and his wealthy wife Nora investigate a murder case, mostly for the fun of it.</t>
  </si>
  <si>
    <t>4742</t>
  </si>
  <si>
    <t>Max</t>
  </si>
  <si>
    <t>A Malinois dog that helped American Marines in Afghanistan returns to the United States and is adopted by his handler's family after suffering a traumatic experience.</t>
  </si>
  <si>
    <t>4743</t>
  </si>
  <si>
    <t>View from the Top</t>
  </si>
  <si>
    <t>Bruno Barreto</t>
  </si>
  <si>
    <t>A small-town woman tries to achieve her goal of becoming a flight attendant.</t>
  </si>
  <si>
    <t>4744</t>
  </si>
  <si>
    <t>Son of a Gun</t>
  </si>
  <si>
    <t>Julius Avery</t>
  </si>
  <si>
    <t>JR busts out of prison with Brendan Lynch, Australia's most notorious criminal, and joins Lynch's gang for a gold heist that soon pits the two men against one another.</t>
  </si>
  <si>
    <t>4745</t>
  </si>
  <si>
    <t>Sleepless</t>
  </si>
  <si>
    <t>A cop with a connection to the criminal underworld scours a nightclub in search of his kidnapped son.</t>
  </si>
  <si>
    <t>4746</t>
  </si>
  <si>
    <t>The Hunting Party</t>
  </si>
  <si>
    <t>A young journalist, a seasoned cameraman and a discredited war correspondent embark on an unauthorized mission to find the No.1 war criminal in Bosnia. However, their extremely dangerous target decides to come after them.</t>
  </si>
  <si>
    <t>4747</t>
  </si>
  <si>
    <t>The Shop Around the Corner</t>
  </si>
  <si>
    <t>Ernst Lubitsch</t>
  </si>
  <si>
    <t>Two employees at a gift shop can barely stand each other, without realizing that they are falling in love through the post as each other's anonymous pen pal.</t>
  </si>
  <si>
    <t>4748</t>
  </si>
  <si>
    <t>Metro</t>
  </si>
  <si>
    <t>A Hostage Negotiator teams up with a Sharpshooter to bring down a dangerous jewel thief.</t>
  </si>
  <si>
    <t>4749</t>
  </si>
  <si>
    <t>Ace in the Hole</t>
  </si>
  <si>
    <t>A frustrated former big-city journalist now stuck working for an Albuquerque newspaper exploits a story about a man trapped in a cave to re-jump start his career, but the situation quickly escalates into an out-of-control circus.</t>
  </si>
  <si>
    <t>4750</t>
  </si>
  <si>
    <t>Millions</t>
  </si>
  <si>
    <t>Ethics, being human and the soul come to the fore when a 7-year old finds a bag of Pounds just days before the currency is switched to Euros and learns what we are really made of.</t>
  </si>
  <si>
    <t>4751</t>
  </si>
  <si>
    <t>Waking Ned</t>
  </si>
  <si>
    <t>When a lottery winner dies of shock, his fellow townsfolk attempt to claim the money.</t>
  </si>
  <si>
    <t>4752</t>
  </si>
  <si>
    <t>UHF</t>
  </si>
  <si>
    <t>Jay Levey</t>
  </si>
  <si>
    <t>An unemployed visionary becomes the manager of a local public station. The station becomes a success, with all sorts of hilarious sight gags and wacky humor.</t>
  </si>
  <si>
    <t>4753</t>
  </si>
  <si>
    <t>Parental Guidance</t>
  </si>
  <si>
    <t>Artie and Diane agree to look after their three grandkids when their type-A helicopter parents need to leave town for work. Problems arise when the kids' 21st-century behavior collides with Artie and Diane's old-school methods.</t>
  </si>
  <si>
    <t>4754</t>
  </si>
  <si>
    <t>Friends with Money</t>
  </si>
  <si>
    <t>After she quits her lucrative job, Olivia finds herself unsure about her future and her relationships with her successful and wealthy friends.</t>
  </si>
  <si>
    <t>4755</t>
  </si>
  <si>
    <t>Harakiri</t>
  </si>
  <si>
    <t>Masaki Kobayashi</t>
  </si>
  <si>
    <t>An elder ronin samurai arrives at a feudal lord's home and requests an honorable place to commit suicide. But when the ronin inquires about a younger samurai who arrived before him things take an unexpected turn.</t>
  </si>
  <si>
    <t>4756</t>
  </si>
  <si>
    <t>Piku</t>
  </si>
  <si>
    <t>A quirky comedy about the relationship between a daughter and her aging father, whose eccentricities drive everyone crazy.</t>
  </si>
  <si>
    <t>4757</t>
  </si>
  <si>
    <t>Mask</t>
  </si>
  <si>
    <t>A teenager with a massive facial skull deformity and biker gang mother attempt to live as normal a life as possible under the circumstances.</t>
  </si>
  <si>
    <t>4758</t>
  </si>
  <si>
    <t>Ging chaat goo si</t>
  </si>
  <si>
    <t>Jackie Chan</t>
  </si>
  <si>
    <t>A virtuous Hong Kong Police Officer must clear his good name when the drug lords he is after frames him for the murder of a dirty cop.</t>
  </si>
  <si>
    <t>4759</t>
  </si>
  <si>
    <t>Good Burger</t>
  </si>
  <si>
    <t>Two dim-witted teenagers are forced to save the fast food restaurant they work at from going out of business, despite a new-and-improved burger joint opening across the street that want to be the "Top Dog" in the fast food industry.</t>
  </si>
  <si>
    <t>4760</t>
  </si>
  <si>
    <t>Gojira</t>
  </si>
  <si>
    <t>Ishirô Honda</t>
  </si>
  <si>
    <t>American nuclear weapons testing results in the creation of a seemingly unstoppable, dinosaur-like beast.</t>
  </si>
  <si>
    <t>4761</t>
  </si>
  <si>
    <t>Angus, Thongs and Perfect Snogging</t>
  </si>
  <si>
    <t>The story centers on a 14-year-old girl who keeps a diary about the ups and downs of being a teenager, including the things she learns about kissing.</t>
  </si>
  <si>
    <t>4762</t>
  </si>
  <si>
    <t>The Indian in the Cupboard</t>
  </si>
  <si>
    <t>A nine year old Omri is journey to someone has opened the cupboard, this time is Native American Man and A cagey warrior name Little Bear, but that will be enough?</t>
  </si>
  <si>
    <t>4763</t>
  </si>
  <si>
    <t>Frozen River</t>
  </si>
  <si>
    <t>Courtney Hunt</t>
  </si>
  <si>
    <t>Takes place in the days before Christmas near a little-known border crossing on the Mohawk reservation between New York State and Quebec. Here, the lure of fast money from smuggling ...                See full summary »</t>
  </si>
  <si>
    <t>4764</t>
  </si>
  <si>
    <t>A lawyer's family is stalked by a man he once helped put in jail.</t>
  </si>
  <si>
    <t>4765</t>
  </si>
  <si>
    <t>Bugsy</t>
  </si>
  <si>
    <t>The story of how Benjamin "Bugsy" Siegel started Las Vegas.</t>
  </si>
  <si>
    <t>4766</t>
  </si>
  <si>
    <t>Fire with Fire</t>
  </si>
  <si>
    <t>David Barrett</t>
  </si>
  <si>
    <t>A fireman takes an unexpected course of action when a man whom he's been ordered to testify against, after being held up at a local convenience store, threatens him.</t>
  </si>
  <si>
    <t>4767</t>
  </si>
  <si>
    <t>My Stepmother Is an Alien</t>
  </si>
  <si>
    <t>A creature from another planet tries to seduce a shy Earth physicist to gain control over his researches. The result of this important mission much exceeded her expectations.</t>
  </si>
  <si>
    <t>4768</t>
  </si>
  <si>
    <t>Day of the Woman</t>
  </si>
  <si>
    <t>Meir Zarchi</t>
  </si>
  <si>
    <t>An aspiring writer is repeatedly gang-raped, humiliated, and left for dead by four men whom she systematically hunts down to seek revenge.</t>
  </si>
  <si>
    <t>4769</t>
  </si>
  <si>
    <t>All That Jazz</t>
  </si>
  <si>
    <t>Director/choreographer Bob Fosse tells his own life story as he details the sordid life of Joe Gideon, a womanizing, drug-using dancer.</t>
  </si>
  <si>
    <t>4770</t>
  </si>
  <si>
    <t>Dear White People</t>
  </si>
  <si>
    <t>Justin Simien</t>
  </si>
  <si>
    <t>The lives of four black students at an Ivy League college.</t>
  </si>
  <si>
    <t>4771</t>
  </si>
  <si>
    <t>Birthday Girl</t>
  </si>
  <si>
    <t>Jez Butterworth</t>
  </si>
  <si>
    <t>A thirtysomething bank clerk from St Albans has his small-town life exploded by the arrival of his Russian mail-order bride.</t>
  </si>
  <si>
    <t>4772</t>
  </si>
  <si>
    <t>The Disappearance of Alice Creed</t>
  </si>
  <si>
    <t>A rich man's daughter is held captive in an abandoned apartment by two former convicts who abducted her and hold her ransom in exchange for her father's money.</t>
  </si>
  <si>
    <t>4773</t>
  </si>
  <si>
    <t>Stealing Beauty</t>
  </si>
  <si>
    <t>After her mother commits suicide, a young woman travels to Italy in search of love, truth and a deeper connection with herself.</t>
  </si>
  <si>
    <t>4774</t>
  </si>
  <si>
    <t>Speak</t>
  </si>
  <si>
    <t>Jessica Sharzer</t>
  </si>
  <si>
    <t>After a blurred trauma over the summer, Melinda enters high school a selective mute. Struggling with school, friends, and family, she tells the dark tale of her experiences, and why she has chosen not to speak.</t>
  </si>
  <si>
    <t>4775</t>
  </si>
  <si>
    <t>The Grifters</t>
  </si>
  <si>
    <t>A small-time conman has torn loyalties between his estranged mother and new girlfriend--both of whom are high-stakes grifters with their own angles to play.</t>
  </si>
  <si>
    <t>4776</t>
  </si>
  <si>
    <t>I Spit on Your Grave 2</t>
  </si>
  <si>
    <t>When Katie innocently accepts an offer to have new photos taken for her portfolio, the experience quickly turns into a nightmare of rape, torture and kidnapping. Now, she will have to find the strength to exact her brutal revenge.</t>
  </si>
  <si>
    <t>4777</t>
  </si>
  <si>
    <t>The Boys from Brazil</t>
  </si>
  <si>
    <t>A Nazi hunter in Paraguay discovers a sinister and bizarre plot to rekindle the Third Reich.</t>
  </si>
  <si>
    <t>4778</t>
  </si>
  <si>
    <t>A Funny Kind of Love</t>
  </si>
  <si>
    <t>Josh Lawson</t>
  </si>
  <si>
    <t>The secret lives of five suburban couples living in Sydney reveal both the fetishes and the repercussions that come with sharing them.</t>
  </si>
  <si>
    <t>4779</t>
  </si>
  <si>
    <t>The Perfect Host</t>
  </si>
  <si>
    <t>Nick Tomnay</t>
  </si>
  <si>
    <t>An on-the-run convict looking for temporary cover finds it at the house of a very colorful character.</t>
  </si>
  <si>
    <t>4780</t>
  </si>
  <si>
    <t>Ayla: The Daughter of War</t>
  </si>
  <si>
    <t>Can Ulkay</t>
  </si>
  <si>
    <t>In 1950, amid-st the ravages of the Korean War, Sergeant Süleyman stumbles upon a a half-frozen little girl, with no parents and no help in sight. Frantic, scared and on the verge of death,...                See full summary »</t>
  </si>
  <si>
    <t>4781</t>
  </si>
  <si>
    <t>The Taking of Pelham One Two Three</t>
  </si>
  <si>
    <t>In New York, armed men hijack a subway car and demand a ransom for the passengers. Even if it's paid, how could they get away?</t>
  </si>
  <si>
    <t>4782</t>
  </si>
  <si>
    <t>The Void</t>
  </si>
  <si>
    <t>Jeremy Gillespie</t>
  </si>
  <si>
    <t>Shortly after delivering a patient to an understaffed hospital, a police officer experiences strange and violent occurrences seemingly linked to a group of mysterious hooded figures.</t>
  </si>
  <si>
    <t>4783</t>
  </si>
  <si>
    <t>Domestic Disturbance</t>
  </si>
  <si>
    <t>When Danny witnesses his stepfather Rick murder a man, Danny's father Frank has to protect his son from the greatest danger.</t>
  </si>
  <si>
    <t>4784</t>
  </si>
  <si>
    <t>Boomerang</t>
  </si>
  <si>
    <t>Reginald Hudlin</t>
  </si>
  <si>
    <t>A successful executive and womanizer finds his lifestyle choices have turned back on him when his new female boss turns out to be an even bigger deviant than he is.</t>
  </si>
  <si>
    <t>4785</t>
  </si>
  <si>
    <t>Marvin's Room</t>
  </si>
  <si>
    <t>Jerry Zaks</t>
  </si>
  <si>
    <t>A leukemia patient attempts to end a twenty-year feud with her sister to get her bone marrow.</t>
  </si>
  <si>
    <t>4786</t>
  </si>
  <si>
    <t>City by the Sea</t>
  </si>
  <si>
    <t>Vincent Lamarca, whose father was executed for a 1950s kidnapping of a child, grew up to become a police officer, only to see his own son become a murder suspect.</t>
  </si>
  <si>
    <t>4787</t>
  </si>
  <si>
    <t>The World According to Garp</t>
  </si>
  <si>
    <t>A struggling young writer finds his life and work dominated by his unfaithful wife and his radical feminist mother, whose best-selling manifesto turns her into a cultural icon.</t>
  </si>
  <si>
    <t>4788</t>
  </si>
  <si>
    <t>Cross of Iron</t>
  </si>
  <si>
    <t>A German commander places a squad in extreme danger after its Sergeant refuses to lie for him.</t>
  </si>
  <si>
    <t>4789</t>
  </si>
  <si>
    <t>Dead End</t>
  </si>
  <si>
    <t>Adventure, Horror, Mystery</t>
  </si>
  <si>
    <t>Christmas Eve. On his way to his in-laws with his family, Frank Harrington decides to try a shortcut, for the first time in 20 years. It turns out to be the biggest mistake of his life.</t>
  </si>
  <si>
    <t>4790</t>
  </si>
  <si>
    <t>Rare Exports: A Christmas Tale</t>
  </si>
  <si>
    <t>In the depths of the Korvatunturi mountains, 486 meters deep, lies the closest ever guarded secret of Christmas. The time has come to dig it up. This Christmas everyone will believe in Santa Claus.</t>
  </si>
  <si>
    <t>4791</t>
  </si>
  <si>
    <t>A Midsummer Night's Dream</t>
  </si>
  <si>
    <t>Lovers' lives are complicated by city law, feuding faerie royalty, and... love.</t>
  </si>
  <si>
    <t>4792</t>
  </si>
  <si>
    <t>The Good German</t>
  </si>
  <si>
    <t>While in post-war Berlin to cover the Potsdam Conference, an American military journalist is drawn into a murder investigation which involves his former mistress and his driver.</t>
  </si>
  <si>
    <t>4793</t>
  </si>
  <si>
    <t>Snow Dogs</t>
  </si>
  <si>
    <t>When a Miami dentist inherits a team of sled dogs, he's got to learn the trade or lose his pack to a crusty mountain man.</t>
  </si>
  <si>
    <t>4794</t>
  </si>
  <si>
    <t>Turbo Kid</t>
  </si>
  <si>
    <t>François Simard</t>
  </si>
  <si>
    <t>In a post-apocalyptic wasteland in 1997, a comic book fan adopts the persona of his favourite hero to save his enthusiastic friend and fight a tyrannical overlord.</t>
  </si>
  <si>
    <t>4795</t>
  </si>
  <si>
    <t>Julieta</t>
  </si>
  <si>
    <t>After a casual encounter, a brokenhearted woman decides to confront her life and the most important events about her stranded daughter.</t>
  </si>
  <si>
    <t>4796</t>
  </si>
  <si>
    <t>The Bay</t>
  </si>
  <si>
    <t>Chaos breaks out in a small Maryland town after an ecological disaster occurs.</t>
  </si>
  <si>
    <t>4797</t>
  </si>
  <si>
    <t>Omoide no Mânî</t>
  </si>
  <si>
    <t>James Simone</t>
  </si>
  <si>
    <t>A 12-year-old girl is sent to the country for health reasons, where she meets an unlikely friend in the form of Marnie, a young girl with long, flowing blonde hair. As the friendship ...                See full summary »</t>
  </si>
  <si>
    <t>4798</t>
  </si>
  <si>
    <t>The Innocents</t>
  </si>
  <si>
    <t>Jack Clayton</t>
  </si>
  <si>
    <t>A young governess for two children becomes convinced that the house and grounds are haunted.</t>
  </si>
  <si>
    <t>4799</t>
  </si>
  <si>
    <t>Friday After Next</t>
  </si>
  <si>
    <t>Marcus Raboy</t>
  </si>
  <si>
    <t>Craig and Day Day have finally moved out of their parents houses and into their own crib. The cousins work nights at a local mall as security guards. When their house is robbed on Christmas...                See full summary »</t>
  </si>
  <si>
    <t>4800</t>
  </si>
  <si>
    <t>Frontière(s)</t>
  </si>
  <si>
    <t>A gang of young thieves flee Paris during the violent aftermath of a political election, only to hole up at an Inn run by neo-Nazis.</t>
  </si>
  <si>
    <t>4801</t>
  </si>
  <si>
    <t>Clint Eastwood plays a veteran detective who gets stuck with a rookie cop (Charlie Sheen) to chase down a German crook (Raul Julia.)</t>
  </si>
  <si>
    <t>4802</t>
  </si>
  <si>
    <t>Serena</t>
  </si>
  <si>
    <t>In Depression-era North Carolina, the future of George Pemberton's timber empire becomes complicated when he marries Serena.</t>
  </si>
  <si>
    <t>4803</t>
  </si>
  <si>
    <t>Tanu Weds Manu Returns</t>
  </si>
  <si>
    <t>Tanu and Manu's marriage collapses. What happens when Manu meets Tanu's lookalike Kusum - and when Tanu returns?</t>
  </si>
  <si>
    <t>4804</t>
  </si>
  <si>
    <t>My Life Without Me</t>
  </si>
  <si>
    <t>Isabel Coixet</t>
  </si>
  <si>
    <t>A young woman conceals the fact of her terminal cancer to live her life with a passion she never had before.</t>
  </si>
  <si>
    <t>4805</t>
  </si>
  <si>
    <t>Big Mommas: Like Father, Like Son</t>
  </si>
  <si>
    <t>Malcolm Turner and his stepson Trent go undercover at an all-girls school to flush out a killer.</t>
  </si>
  <si>
    <t>4806</t>
  </si>
  <si>
    <t>Shark Night 3D</t>
  </si>
  <si>
    <t>A weekend at a lake house in the Louisiana Gulf turns into a nightmare for seven vacationers as they are subjected to shark attacks.</t>
  </si>
  <si>
    <t>4807</t>
  </si>
  <si>
    <t>Strictly Ballroom</t>
  </si>
  <si>
    <t>A maverick dancer risks his career by performing an unusual routine and sets out to succeed with a new partner.</t>
  </si>
  <si>
    <t>4808</t>
  </si>
  <si>
    <t>Funny Face</t>
  </si>
  <si>
    <t>An impromptu fashion shoot at a book store brings about a new fashion model discovery in the shop clerk.</t>
  </si>
  <si>
    <t>4809</t>
  </si>
  <si>
    <t>Escape from Planet Earth</t>
  </si>
  <si>
    <t>Cal Brunker</t>
  </si>
  <si>
    <t>Astronaut Scorch Supernova finds himself caught in a trap when he responds to an SOS from a notoriously dangerous alien planet.</t>
  </si>
  <si>
    <t>4810</t>
  </si>
  <si>
    <t>Mighty Morphin Power Rangers: The Movie</t>
  </si>
  <si>
    <t>Bryan Spicer</t>
  </si>
  <si>
    <t>A giant egg is unearthed at a construction site and soon opened, releasing the terrible Ivan Ooze, who wreaks vengeance on Zordon for imprisoning him millennia ago. With Zordon dying and their powers lost, the Rangers head to a distant planet to find the mystic warrior Dulcea.</t>
  </si>
  <si>
    <t>4811</t>
  </si>
  <si>
    <t>Over Her Dead Body</t>
  </si>
  <si>
    <t>Jeff Lowell</t>
  </si>
  <si>
    <t>A ghost tries to sabotage her former boyfriend's current relationship with a psychic.</t>
  </si>
  <si>
    <t>4812</t>
  </si>
  <si>
    <t>Crazy/Beautiful</t>
  </si>
  <si>
    <t>At Pacific Palisades High, a poor Latino falls hard for a troubled girl from an affluent neighborhood.</t>
  </si>
  <si>
    <t>4813</t>
  </si>
  <si>
    <t>Dragon Ball Z: Doragon bôru Z - Kami to Kami</t>
  </si>
  <si>
    <t>Masahiro Hosoda</t>
  </si>
  <si>
    <t>The Z-Fighters must contend with Lord Beerus, the God of Destruction, but only a God can fight a God, and none of them are Gods. However with the creation of the Super Saiyan God, will the Z-Fighters be able to defeat Lord Beerus?</t>
  </si>
  <si>
    <t>4814</t>
  </si>
  <si>
    <t>Autumn in New York</t>
  </si>
  <si>
    <t>Joan Chen</t>
  </si>
  <si>
    <t>Romantic drama about an aging playboy who falls for a sweet, but terminally ill, young woman.</t>
  </si>
  <si>
    <t>4815</t>
  </si>
  <si>
    <t>Point of No Return</t>
  </si>
  <si>
    <t>A government fakes the death of a criminal to turn this young woman into a killer on its service.</t>
  </si>
  <si>
    <t>4816</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</si>
  <si>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</si>
  <si>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</si>
  <si>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4817</t>
  </si>
  <si>
    <t>Jungfrukällan</t>
  </si>
  <si>
    <t>An innocent yet pampered young virgin and her family's pregnant and jealous servant set out to deliver candles to church, but only one returns from events that transpire in the woods along the way.</t>
  </si>
  <si>
    <t>4818</t>
  </si>
  <si>
    <t>La tortue rouge</t>
  </si>
  <si>
    <t>Animation, Fantasy</t>
  </si>
  <si>
    <t>Michael Dudok de Wit</t>
  </si>
  <si>
    <t>A man is shipwrecked on a deserted island and encounters a red turtle, which changes his life.</t>
  </si>
  <si>
    <t>4819</t>
  </si>
  <si>
    <t>Barney's Version</t>
  </si>
  <si>
    <t>Richard J. Lewis</t>
  </si>
  <si>
    <t>The picaresque and touching story of the politically incorrect, fully lived life of the impulsive, irascible and fearlessly blunt Barney Panofsky.</t>
  </si>
  <si>
    <t>4820</t>
  </si>
  <si>
    <t>Screamers</t>
  </si>
  <si>
    <t>(SIRIUS 6B, Year 2078) On a distant mining planet ravaged by a decade of war, scientists have created the perfect weapon: a blade-wielding, self-replicating race of killing devices known as...                See full summary »</t>
  </si>
  <si>
    <t>4821</t>
  </si>
  <si>
    <t>My Name Is Bruce</t>
  </si>
  <si>
    <t>Bruce Campbell</t>
  </si>
  <si>
    <t>Mistaken for his character Ash from the 'Evil Dead' trilogy, Bruce Campbell is forced to fight a real monster in a small Oregon town.</t>
  </si>
  <si>
    <t>4822</t>
  </si>
  <si>
    <t>Major League II</t>
  </si>
  <si>
    <t>The Indians are now a World Series contender. But last year's hunger is now replaced with complacency, and bad decisions by the new owner threaten to tear the team apart.</t>
  </si>
  <si>
    <t>4823</t>
  </si>
  <si>
    <t>High and Low</t>
  </si>
  <si>
    <t>An executive of a shoe company becomes a victim of extortion when his chauffeur's son is kidnapped and held for ransom.</t>
  </si>
  <si>
    <t>4824</t>
  </si>
  <si>
    <t>Arif v 216</t>
  </si>
  <si>
    <t>Kivanç Baruönü</t>
  </si>
  <si>
    <t>After 8 years, Arif's old friend 216 from planet GORA pays a visit to Earth.Together they go on a quest where they'll be visiting 60's.</t>
  </si>
  <si>
    <t>4825</t>
  </si>
  <si>
    <t>Joint Security Area</t>
  </si>
  <si>
    <t>In the DMZ separating North and South Korea, two North Korean soldiers have been killed, supposedly by one South Korean soldier. But the 11 bullets found in the bodies, together with the 5 ...                See full summary »</t>
  </si>
  <si>
    <t>4826</t>
  </si>
  <si>
    <t>Baby Geniuses</t>
  </si>
  <si>
    <t>Scientist hold talking, super-intelligent babies captive, but things take a turn for the worse when a mix-up occurs between a baby genius and its twin.</t>
  </si>
  <si>
    <t>4827</t>
  </si>
  <si>
    <t>Barb Wire</t>
  </si>
  <si>
    <t>David Hogan</t>
  </si>
  <si>
    <t>During the Second American Civil War in 2017, Barb Wire owns a nightclub called the Hammerhead. Things become complicated when her ex-lover Axel Hood, who is married to the fugitive Corrina Devonshire, re-enters her life.</t>
  </si>
  <si>
    <t>4828</t>
  </si>
  <si>
    <t>The Discovery</t>
  </si>
  <si>
    <t>Two years after the afterlife is scientifically proven, a man attempts to help a young woman break away from her dark past.</t>
  </si>
  <si>
    <t>4829</t>
  </si>
  <si>
    <t>But I'm a Cheerleader</t>
  </si>
  <si>
    <t>Jamie Babbit</t>
  </si>
  <si>
    <t>A naive teenager is sent to rehab camp when her straitlaced parents and friends suspect her of being a lesbian.</t>
  </si>
  <si>
    <t>4830</t>
  </si>
  <si>
    <t>Mr. Nice Guy</t>
  </si>
  <si>
    <t>Sammo Kam-Bo Hung</t>
  </si>
  <si>
    <t>A Chinese chef accidentally gets involved with a news reporter who filmed a drug bust that went awry, and is now being chased by gangs who are trying to get the video tape.</t>
  </si>
  <si>
    <t>4831</t>
  </si>
  <si>
    <t>A Shot in the Dark</t>
  </si>
  <si>
    <t>Inspector Jacques Clouseau investigates the murder of Mr. Benjamin Ballon's driver at a country estate.</t>
  </si>
  <si>
    <t>4832</t>
  </si>
  <si>
    <t>Amazing Grace</t>
  </si>
  <si>
    <t>The idealist William Wilberforce maneuvers his way through Parliament, endeavoring to end the British transatlantic slave trade.</t>
  </si>
  <si>
    <t>4833</t>
  </si>
  <si>
    <t>Vivre Sa Vie</t>
  </si>
  <si>
    <t>Twelve episodic tales in the life of a Parisian woman and her slow descent into prostitution.</t>
  </si>
  <si>
    <t>4834</t>
  </si>
  <si>
    <t>The Lady from Shanghai</t>
  </si>
  <si>
    <t>Fascinated by gorgeous Mrs. Bannister, seaman Michael O'Hara joins a bizarre yachting cruise, and ends up mired in a complex murder plot.</t>
  </si>
  <si>
    <t>4835</t>
  </si>
  <si>
    <t>Firefox</t>
  </si>
  <si>
    <t>A pilot is sent into the Soviet Union on a mission to steal a prototype jet fighter that can be partially controlled by a neuralink.</t>
  </si>
  <si>
    <t>4836</t>
  </si>
  <si>
    <t>DuckTales the Movie: Treasure of the Lost Lamp</t>
  </si>
  <si>
    <t>Bob Hathcock</t>
  </si>
  <si>
    <t>Scrooge McDuck takes Huey, Dewey, and Louie to Egypt to find a pyramid and magic lamp.</t>
  </si>
  <si>
    <t>4837</t>
  </si>
  <si>
    <t>Georgia Rule</t>
  </si>
  <si>
    <t>A troubled young woman is sent to live with her grandmother for the summer, while hiding a secret that could potentially tear her family apart.</t>
  </si>
  <si>
    <t>4838</t>
  </si>
  <si>
    <t>Little Giants</t>
  </si>
  <si>
    <t>Misfits form their own opposing team to an elite peewee football team, coached by the elite team coach's brother.</t>
  </si>
  <si>
    <t>4839</t>
  </si>
  <si>
    <t>Beethoven's 2nd</t>
  </si>
  <si>
    <t>Beethoven, the St. Bernard dog, becomes a father, but his girlfriend Missy is dognapped, and his puppies are in danger of the same fate.</t>
  </si>
  <si>
    <t>4840</t>
  </si>
  <si>
    <t>Koto no ha no niwa</t>
  </si>
  <si>
    <t>A 15-year-old boy and 27-year-old woman find an unlikely friendship one rainy day in the Shinjuku Gyoen National Garden.</t>
  </si>
  <si>
    <t>4841</t>
  </si>
  <si>
    <t>Dragon Wars</t>
  </si>
  <si>
    <t>Hyung-rae Shim</t>
  </si>
  <si>
    <t>Based on the Korean legend, unknown creatures will return and devastate the planet. Reporter Ethan Kendrick is called in to investigate the matter, and he arrives at the conclusion that a ...                See full summary »</t>
  </si>
  <si>
    <t>4842</t>
  </si>
  <si>
    <t>Zombie Flesh Eaters</t>
  </si>
  <si>
    <t>Lucio Fulci</t>
  </si>
  <si>
    <t>Strangers searching for a young woman's missing father arrive at a tropical island where a doctor desperately searches for the cause and cure of a recent epidemic of the undead.</t>
  </si>
  <si>
    <t>4843</t>
  </si>
  <si>
    <t>Anon</t>
  </si>
  <si>
    <t>In a world without anonymity or crime, a detective meets a woman who threatens their security.</t>
  </si>
  <si>
    <t>4844</t>
  </si>
  <si>
    <t>Shopgirl</t>
  </si>
  <si>
    <t>A film adaptation of Steve Martin's novel about a complex love triangle between a bored salesgirl, a wealthy businessman and an aimless young man.</t>
  </si>
  <si>
    <t>4845</t>
  </si>
  <si>
    <t>Jesus Christ Superstar</t>
  </si>
  <si>
    <t>Film version of the musical stage play, presenting the last few weeks of Christ's life told in an anachronistic manner.</t>
  </si>
  <si>
    <t>4846</t>
  </si>
  <si>
    <t>Valentine</t>
  </si>
  <si>
    <t>Five women are stalked by an unknown assailant while preparing for Valentine's Day.</t>
  </si>
  <si>
    <t>4847</t>
  </si>
  <si>
    <t>The Quiet Earth</t>
  </si>
  <si>
    <t>A man named Zac Hobson awakens to find himself alone in the world. In a desperate attempt to search for others, he finds only two who have their own agenda.</t>
  </si>
  <si>
    <t>4848</t>
  </si>
  <si>
    <t>Celebrity</t>
  </si>
  <si>
    <t>The fortunes of a husband and wife differ drastically after they divorce.</t>
  </si>
  <si>
    <t>4849</t>
  </si>
  <si>
    <t>To Be or Not to Be</t>
  </si>
  <si>
    <t>During the Nazi occupation of Poland, an acting troupe becomes embroiled in a Polish soldier's efforts to track down a German spy.</t>
  </si>
  <si>
    <t>4850</t>
  </si>
  <si>
    <t>Before Night Falls</t>
  </si>
  <si>
    <t>The life of Cuban poet and novelist, Reinaldo Arenas.</t>
  </si>
  <si>
    <t>4851</t>
  </si>
  <si>
    <t>Play It Again, Sam</t>
  </si>
  <si>
    <t>A neurotic film critic obsessed with the movie Casablanca (1942) attempts to get over his wife leaving him by dating again with the help of a married couple and his illusory idol, Humphrey Bogart.</t>
  </si>
  <si>
    <t>4852</t>
  </si>
  <si>
    <t>Victoria &amp; Abdul</t>
  </si>
  <si>
    <t>Queen Victoria strikes up an unlikely friendship with a young Indian clerk named Abdul Karim.</t>
  </si>
  <si>
    <t>4853</t>
  </si>
  <si>
    <t>Baazigar</t>
  </si>
  <si>
    <t>Abbas Alibhai Burmawalla</t>
  </si>
  <si>
    <t>A young man with a vendetta against a business tycoon seduces and kills his eldest daughter and then proceeds to his younger daughter but she begins to suspect her new lover's ulterior motive.</t>
  </si>
  <si>
    <t>4854</t>
  </si>
  <si>
    <t>Jaane Tu... Ya Jaane Na</t>
  </si>
  <si>
    <t>Abbas Tyrewala</t>
  </si>
  <si>
    <t>Two best friends being convinced that they are not in love search for each other's love.</t>
  </si>
  <si>
    <t>4855</t>
  </si>
  <si>
    <t>Equals</t>
  </si>
  <si>
    <t>In an emotionless utopia, two people fall in love when they regain their feelings from a mysterious disease, causing tensions between them and their society.</t>
  </si>
  <si>
    <t>4856</t>
  </si>
  <si>
    <t>Nada a Perder</t>
  </si>
  <si>
    <t>Alexandre Avancini</t>
  </si>
  <si>
    <t>Self-financed fictional biopic of Brazilian evangelical bishop Edir Macedo, founder of the Universal Church of the Kingdom of God and owner of Record TV network.</t>
  </si>
  <si>
    <t>4857</t>
  </si>
  <si>
    <t>Ice Princess</t>
  </si>
  <si>
    <t>Tim Fywell</t>
  </si>
  <si>
    <t>With the help of her coach, her mom, and the boy who drives the Zamboni machine, nothing can stop Casey (Trachtenberg) from realizing her dream to be a champion figure skater.</t>
  </si>
  <si>
    <t>4858</t>
  </si>
  <si>
    <t>All the King's Men</t>
  </si>
  <si>
    <t>Based on the Robert Penn Warren novel. The life of populist Southerner Willie Stark, a political creature loosely based on Governor Huey Long of Louisiana.</t>
  </si>
  <si>
    <t>4859</t>
  </si>
  <si>
    <t>Kontroll</t>
  </si>
  <si>
    <t>A tale about a strange young man, Bulcsú, the fellow inspectors on his team, all without exception likable characters, a rival ticket inspection team and racing along the tracks - and a tale about love.</t>
  </si>
  <si>
    <t>4860</t>
  </si>
  <si>
    <t>Glen Morgan</t>
  </si>
  <si>
    <t>An escaped maniac returns to his childhood home on Christmas Eve, which is now a sorority house, and begins to murder the sorority sisters one by one.</t>
  </si>
  <si>
    <t>4861</t>
  </si>
  <si>
    <t>Play Misty for Me</t>
  </si>
  <si>
    <t>A brief fling between a male disc jockey and an obsessed female fan takes a frightening, and perhaps even deadly turn when another woman enters the picture.</t>
  </si>
  <si>
    <t>4862</t>
  </si>
  <si>
    <t>Diary of a Wimpy Kid 2: Rodrick Rules</t>
  </si>
  <si>
    <t>Back in middle school after summer vacation, Greg Heffley and his older brother Rodrick must deal with their parents' misguided attempts to have them bond.</t>
  </si>
  <si>
    <t>4863</t>
  </si>
  <si>
    <t>Fast Food Nation</t>
  </si>
  <si>
    <t>An ensemble piece examining the health risks involved in the fast food industry and its environmental and social consequences as well.</t>
  </si>
  <si>
    <t>4864</t>
  </si>
  <si>
    <t>Highway</t>
  </si>
  <si>
    <t>Right before her wedding, a young woman finds herself abducted and held for ransom. As the initial days pass, she begins to develop a strange bond with her kidnapper.</t>
  </si>
  <si>
    <t>4865</t>
  </si>
  <si>
    <t>An ambitious and nearly insane violent gangster climbs the ladder of success in the mob, but his weaknesses prove to be his downfall.</t>
  </si>
  <si>
    <t>4866</t>
  </si>
  <si>
    <t>San ging chaat goo si</t>
  </si>
  <si>
    <t>A hero cop accidentally leads his team into a trap from which he is the only survivor. Drowning his guilt in booze, he is eventually assigned a new younger partner who turns out to have his own secrets.</t>
  </si>
  <si>
    <t>4867</t>
  </si>
  <si>
    <t>Heavy Weights</t>
  </si>
  <si>
    <t>Plump kids are lured into joining a posh fat camp with the promise of quick weight loss and good times, only to find that the facility is a woodland hellhole run by a psycho ex-fitness instructor.</t>
  </si>
  <si>
    <t>4868</t>
  </si>
  <si>
    <t>Honeymoon</t>
  </si>
  <si>
    <t>Leigh Janiak</t>
  </si>
  <si>
    <t>A newlywed couple finds their lake-country honeymoon descend into chaos after Paul finds Bea wandering and disoriented in the middle of the night.</t>
  </si>
  <si>
    <t>4869</t>
  </si>
  <si>
    <t>Pluto Nash</t>
  </si>
  <si>
    <t>Comedy, Action, Sci-Fi</t>
  </si>
  <si>
    <t>In the future, a man struggles to keep his lunar nightclub out of the hands of the mafia.</t>
  </si>
  <si>
    <t>4870</t>
  </si>
  <si>
    <t>Mute</t>
  </si>
  <si>
    <t>A mute bartender goes up against his city's gangsters in an effort to find out what happened to his missing partner.</t>
  </si>
  <si>
    <t>4871</t>
  </si>
  <si>
    <t>The Next Karate Kid</t>
  </si>
  <si>
    <t>Mr. Miyagi is back and he takes a new pupil under his wing; a troubled adolescent girl.</t>
  </si>
  <si>
    <t>4872</t>
  </si>
  <si>
    <t>The Thing from Another World</t>
  </si>
  <si>
    <t>Christian Nyby</t>
  </si>
  <si>
    <t>Scientists and American Air Force officials fend off a bloodthirsty alien organism while at a remote arctic outpost.</t>
  </si>
  <si>
    <t>4873</t>
  </si>
  <si>
    <t>The Contract</t>
  </si>
  <si>
    <t>A father and his son attempt to bring in an assassin to the authorities, but his dangerous associates have other plans.</t>
  </si>
  <si>
    <t>4874</t>
  </si>
  <si>
    <t>The Secret Life of Bees</t>
  </si>
  <si>
    <t>Gina Prince-Bythewood</t>
  </si>
  <si>
    <t>Set in South Carolina in 1964, this is the tale of Lily Owens, a 14 year-old girl who is haunted by the memory of her late mother. To escape her lonely life and troubled relationship with ...                See full summary »</t>
  </si>
  <si>
    <t>4875</t>
  </si>
  <si>
    <t>The Wrong Man</t>
  </si>
  <si>
    <t>In 1953, an innocent man named Christopher Emmanuel "Manny" Balestrero is arrested after being mistaken for an armed robber.</t>
  </si>
  <si>
    <t>4876</t>
  </si>
  <si>
    <t>Testament of Youth</t>
  </si>
  <si>
    <t>James Kent</t>
  </si>
  <si>
    <t>A British woman recalls coming of age during World War I - a story of young love, the futility of war, and how to make sense of the darkest times.</t>
  </si>
  <si>
    <t>4877</t>
  </si>
  <si>
    <t>Poltergeist II: The Other Side</t>
  </si>
  <si>
    <t>Brian Gibson</t>
  </si>
  <si>
    <t>The Freeling family have a new house, but their troubles with supernatural forces don't seem to be over.</t>
  </si>
  <si>
    <t>4878</t>
  </si>
  <si>
    <t>Death Race 2000</t>
  </si>
  <si>
    <t>Paul Bartel</t>
  </si>
  <si>
    <t>In a dystopian future, a cross country automobile race requires contestants to run down innocent pedestrians to gain points that are tallied based on each kill's brutality.</t>
  </si>
  <si>
    <t>4879</t>
  </si>
  <si>
    <t>Peter Rabbit</t>
  </si>
  <si>
    <t>Feature adaptation of Beatrix Potter's classic tale of a rebellious rabbit trying to sneak into a farmer's vegetable garden.</t>
  </si>
  <si>
    <t>4880</t>
  </si>
  <si>
    <t>The Return of the Pink Panther</t>
  </si>
  <si>
    <t>Inspector Clouseau is put on the case when the Pink Panther diamond is stolen, with the Phantom's trademark glove the only clue.</t>
  </si>
  <si>
    <t>4881</t>
  </si>
  <si>
    <t>The Circus</t>
  </si>
  <si>
    <t>The Tramp finds work and the girl of his dreams at a circus.</t>
  </si>
  <si>
    <t>4882</t>
  </si>
  <si>
    <t>The Caine Mutiny</t>
  </si>
  <si>
    <t>Edward Dmytryk</t>
  </si>
  <si>
    <t>When a U.S. Naval captain shows signs of mental instability that jeopardizes the ship, the first officer relieves him of command and faces court martial for mutiny.</t>
  </si>
  <si>
    <t>4883</t>
  </si>
  <si>
    <t>Fading Gigolo</t>
  </si>
  <si>
    <t>John Turturro</t>
  </si>
  <si>
    <t>Fioravante decides to become a professional Don Juan as a way of making money to help his cash-strapped friend, Murray. With Murray acting as his "manager", the duo quickly finds themselves caught up in the crosscurrents of love and money.</t>
  </si>
  <si>
    <t>4884</t>
  </si>
  <si>
    <t>El Topo</t>
  </si>
  <si>
    <t>A mysterious black-clad gunfighter wanders a mystical Western landscape encountering multiple bizarre characters.</t>
  </si>
  <si>
    <t>4885</t>
  </si>
  <si>
    <t>Rififi</t>
  </si>
  <si>
    <t>Jules Dassin</t>
  </si>
  <si>
    <t>Four men plan a technically perfect crime, but the human element intervenes...</t>
  </si>
  <si>
    <t>4886</t>
  </si>
  <si>
    <t>L'Avventura</t>
  </si>
  <si>
    <t>A woman disappears during a Mediterranean boating trip. During the search, her lover and her best friend become attracted to each other.</t>
  </si>
  <si>
    <t>4887</t>
  </si>
  <si>
    <t>Repo! The Genetic Opera</t>
  </si>
  <si>
    <t>Horror, Musical, Sci-Fi</t>
  </si>
  <si>
    <t>A worldwide epidemic encourages a biotech company to launch an organ-financing program similar in nature to a standard car loan. The repossession clause is a killer, however.</t>
  </si>
  <si>
    <t>4888</t>
  </si>
  <si>
    <t>Vera Drake</t>
  </si>
  <si>
    <t>Abortionist Vera Drake finds her beliefs and practices clash with the mores of 1950s Britain--a conflict that leads to tragedy for her family.</t>
  </si>
  <si>
    <t>4889</t>
  </si>
  <si>
    <t>Mystery Train</t>
  </si>
  <si>
    <t>Three stories are connected by a Memphis hotel and the spirit of Elvis Presley.</t>
  </si>
  <si>
    <t>4890</t>
  </si>
  <si>
    <t>Il conformista</t>
  </si>
  <si>
    <t>A weak-willed Italian man becomes a fascist flunky who goes abroad to arrange the assassination of his old teacher, now a political dissident.</t>
  </si>
  <si>
    <t>4891</t>
  </si>
  <si>
    <t>The Ice Harvest</t>
  </si>
  <si>
    <t>A shady lawyer attempts a Christmas Eve crime, hoping to swindle the local mob out of some money. But his partner, a strip club owner, might have different plans for the cash.</t>
  </si>
  <si>
    <t>4892</t>
  </si>
  <si>
    <t>The Toxic Avenger</t>
  </si>
  <si>
    <t>Michael Herz</t>
  </si>
  <si>
    <t>Tromaville has a monstrous new hero. The Toxic Avenger is born when meek mop boy Melvin falls into a vat of toxic waste. Now evildoers will have a lot to lose.</t>
  </si>
  <si>
    <t>4893</t>
  </si>
  <si>
    <t>Buffalo Soldiers</t>
  </si>
  <si>
    <t>A criminal subculture operates among U.S. soldiers stationed in West Germany just before the fall of the Berlin wall.</t>
  </si>
  <si>
    <t>4894</t>
  </si>
  <si>
    <t>Playing It Cool</t>
  </si>
  <si>
    <t>Justin Reardon</t>
  </si>
  <si>
    <t>Unrequited love motivates a guy to write about his experiences.</t>
  </si>
  <si>
    <t>4895</t>
  </si>
  <si>
    <t>Stormbreaker</t>
  </si>
  <si>
    <t>After the death of his uncle, the 14-year-old schoolboy Alex Rider is forced by the Special Operations Division of the UK's secret intelligence service, MI6, into a mission which will save millions of lives.</t>
  </si>
  <si>
    <t>4896</t>
  </si>
  <si>
    <t>Mr. Turner</t>
  </si>
  <si>
    <t>An exploration of the last quarter century of the great, if eccentric, British painter J.M.W. Turner's life.</t>
  </si>
  <si>
    <t>4897</t>
  </si>
  <si>
    <t>Creature from the Black Lagoon</t>
  </si>
  <si>
    <t>Jack Arnold</t>
  </si>
  <si>
    <t>A strange prehistoric beast lurks in the depths of the Amazonian jungle. A group of scientists try to capture the animal and bring it back to civilization for study.</t>
  </si>
  <si>
    <t>4898</t>
  </si>
  <si>
    <t>Hope Floats</t>
  </si>
  <si>
    <t>Forest Whitaker</t>
  </si>
  <si>
    <t>Birdee Calvert must choose between her morals and her heart after her husband divorces her and a charming young man, who her daughter disapproves of, comes back into her life.</t>
  </si>
  <si>
    <t>4899</t>
  </si>
  <si>
    <t>Holiday</t>
  </si>
  <si>
    <t>A military officer uses his intellect and fighting skills to hunt and knock down a terrorist aiming to rip apart Mumbai via the sleeper cells under his command.</t>
  </si>
  <si>
    <t>4900</t>
  </si>
  <si>
    <t>Yellow Submarine</t>
  </si>
  <si>
    <t>George Dunning</t>
  </si>
  <si>
    <t>The Beatles agree to accompany Captain Fred in his Yellow Submarine and go to Pepperland to free it from the music hating Blue Meanies.</t>
  </si>
  <si>
    <t>4901</t>
  </si>
  <si>
    <t>The Man with Two Brains</t>
  </si>
  <si>
    <t>A brain surgeon marries a femme fatale, causing his life to turn upside down. Things go more awry when he falls in love with a talking brain.</t>
  </si>
  <si>
    <t>4902</t>
  </si>
  <si>
    <t>10 Years</t>
  </si>
  <si>
    <t>Jamie Linden</t>
  </si>
  <si>
    <t>The night before their high school reunion, a group of friends realize they still haven't quite grown up in some ways.</t>
  </si>
  <si>
    <t>4903</t>
  </si>
  <si>
    <t>Heaven</t>
  </si>
  <si>
    <t>A woman takes the law into her own hands after police ignore her pleas to arrest the man responsible for her husband's death, and finds herself not only under arrest for murder but falling in love with an officer.</t>
  </si>
  <si>
    <t>4904</t>
  </si>
  <si>
    <t>Just Cause</t>
  </si>
  <si>
    <t>Arne Glimcher</t>
  </si>
  <si>
    <t>A Harvard professor is lured back into the courtroom after 25 years to take the case of a young black man condemned to death for the horrific murder of a child.</t>
  </si>
  <si>
    <t>4905</t>
  </si>
  <si>
    <t>Animal Attraction</t>
  </si>
  <si>
    <t>After being jilted by her boyfriend, a talk show talent scout writes a column on the relationship habits of men which gains her national fame.</t>
  </si>
  <si>
    <t>4906</t>
  </si>
  <si>
    <t>Jean de Florette</t>
  </si>
  <si>
    <t>Claude Berri</t>
  </si>
  <si>
    <t>A greedy landowner and his backward nephew conspire to block the only water source for an adjoining property in order to bankrupt the owner and force him to sell.</t>
  </si>
  <si>
    <t>4907</t>
  </si>
  <si>
    <t>The Pact</t>
  </si>
  <si>
    <t>Nicholas McCarthy</t>
  </si>
  <si>
    <t>As a woman struggles to come to grips with her past in the wake of her mother's death and the disappearance of her sister, an unsettling presence emerges in her childhood home.</t>
  </si>
  <si>
    <t>4908</t>
  </si>
  <si>
    <t>Stir Crazy</t>
  </si>
  <si>
    <t>Sidney Poitier</t>
  </si>
  <si>
    <t>Set up and wrongfully accused, two best friends will be sent to prison for a crime they didn't commit. However, no prison cell could keep them locked in.</t>
  </si>
  <si>
    <t>4909</t>
  </si>
  <si>
    <t>Return to Oz</t>
  </si>
  <si>
    <t>Walter Murch</t>
  </si>
  <si>
    <t>Dorothy, saved from a psychiatric experiment by a mysterious girl, is somehow called back to Oz when a vain witch and the Nome King destroy everything that makes the magical land beautiful.</t>
  </si>
  <si>
    <t>4910</t>
  </si>
  <si>
    <t>The Relic</t>
  </si>
  <si>
    <t>A homicide detective and an anthropologist try to destroy a South American lizard-like god, who's on a people eating rampage in a Chicago museum.</t>
  </si>
  <si>
    <t>4911</t>
  </si>
  <si>
    <t>Welcome to the Rileys</t>
  </si>
  <si>
    <t>Jake Scott</t>
  </si>
  <si>
    <t>On a business trip to New Orleans, a damaged man seeks salvation by caring for a wayward young woman.</t>
  </si>
  <si>
    <t>4912</t>
  </si>
  <si>
    <t>Crocodile Dundee in Los Angeles</t>
  </si>
  <si>
    <t>Australian Outback adventurer Mick "Crocodile" Dundee travels to Los Angeles with his young son while his longtime companion suspects foul play at a movie studio.</t>
  </si>
  <si>
    <t>4913</t>
  </si>
  <si>
    <t>Grumpier Old Men</t>
  </si>
  <si>
    <t>John and Max resolve to save their beloved bait shop from turning into an Italian restaurant, just as its new female owner catches Max's attention.</t>
  </si>
  <si>
    <t>4914</t>
  </si>
  <si>
    <t>The Brave Little Toaster</t>
  </si>
  <si>
    <t>Jerry Rees</t>
  </si>
  <si>
    <t>A group of dated appliances embarks on a journey to the city to find its master after being abandoned in its cabin in the woods.</t>
  </si>
  <si>
    <t>4915</t>
  </si>
  <si>
    <t>D3: The Mighty Ducks</t>
  </si>
  <si>
    <t>Robert Lieberman</t>
  </si>
  <si>
    <t>The unruly team of hockey misfits grows up a bit and receives scholarships to a prestigious prep school, where they take on the snotty varsity team.</t>
  </si>
  <si>
    <t>4916</t>
  </si>
  <si>
    <t>Dirty Work</t>
  </si>
  <si>
    <t>Bob Saget</t>
  </si>
  <si>
    <t>A loser finds success in the revenge-for-hire business.</t>
  </si>
  <si>
    <t>4917</t>
  </si>
  <si>
    <t>Mistress America</t>
  </si>
  <si>
    <t>A lonely college freshman's life is turned upside-down by her impetuous, adventurous stepsister-to-be.</t>
  </si>
  <si>
    <t>4918</t>
  </si>
  <si>
    <t>Addicted to Love</t>
  </si>
  <si>
    <t>Maggie's and Sam's former partners are in love; she wants revenge and he wants his lost love back, so they work together to break up the happy couple.</t>
  </si>
  <si>
    <t>4919</t>
  </si>
  <si>
    <t>Albert Nobbs</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</si>
  <si>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</si>
  <si>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4920</t>
  </si>
  <si>
    <t>Selena</t>
  </si>
  <si>
    <t>Gregory Nava</t>
  </si>
  <si>
    <t>The true story of Selena Quintanilla-Perez, a Texas-born Tejano singer who rose from cult status to performing at the Astrodome, as well as having chart topping albums on the Latin music charts.</t>
  </si>
  <si>
    <t>4921</t>
  </si>
  <si>
    <t>I.Q.</t>
  </si>
  <si>
    <t>A mechanic romances the mathematician niece of physicist Albert Einstein, with help from Einstein and his friends.</t>
  </si>
  <si>
    <t>4922</t>
  </si>
  <si>
    <t>The Contender</t>
  </si>
  <si>
    <t>Senator Laine Hanson is a contender for U.S. Vice President, but information and disinformation about her past surfaces that threatens to derail her confirmation.</t>
  </si>
  <si>
    <t>4923</t>
  </si>
  <si>
    <t>The Brood</t>
  </si>
  <si>
    <t>A man tries to uncover an unconventional psychologist's therapy techniques on his institutionalized wife, amidst a series of brutal murders.</t>
  </si>
  <si>
    <t>4924</t>
  </si>
  <si>
    <t>Enthiran</t>
  </si>
  <si>
    <t>S. Shankar</t>
  </si>
  <si>
    <t>A brilliant scientist builds a humanoid robot to protect mankind, but things go awry when human emotions are programmed and inner turmoil causes the robot to act against him.</t>
  </si>
  <si>
    <t>4925</t>
  </si>
  <si>
    <t>Captivity</t>
  </si>
  <si>
    <t>A man and a woman awaken to find themselves trapped in a cellar. As their kidnapper drives them mad, the truth about their horrific abduction is revealed.</t>
  </si>
  <si>
    <t>4926</t>
  </si>
  <si>
    <t>D-Tox</t>
  </si>
  <si>
    <t>A lead detective being stalked by a serial killer is asked to check into a clinic treating law enforcement officials who can't face their jobs.</t>
  </si>
  <si>
    <t>4927</t>
  </si>
  <si>
    <t>Getaway</t>
  </si>
  <si>
    <t>To save his kidnapped wife, Brent Magna must drive at the orders of a mysterious man.</t>
  </si>
  <si>
    <t>4928</t>
  </si>
  <si>
    <t>Fist of Fury</t>
  </si>
  <si>
    <t>Wei Lo</t>
  </si>
  <si>
    <t>A young man seeks vengence for the death of his teacher.</t>
  </si>
  <si>
    <t>4929</t>
  </si>
  <si>
    <t>The Perfect Score</t>
  </si>
  <si>
    <t>Six high school seniors decide to break into the Princeton Testing Center so they can steal the answers to their upcoming SAT tests and all get perfect scores.</t>
  </si>
  <si>
    <t>4930</t>
  </si>
  <si>
    <t>Monsoon Wedding</t>
  </si>
  <si>
    <t>Mira Nair</t>
  </si>
  <si>
    <t>A stressed father, a bride-to-be with a secret, a smitten event planner, and relatives from around the world create much ado about the preparations for an arranged marriage in India.</t>
  </si>
  <si>
    <t>4931</t>
  </si>
  <si>
    <t>Bloody Sunday</t>
  </si>
  <si>
    <t>A dramatization of the Irish civil rights protest march and subsequent massacre by British troops on January 30, 1972.</t>
  </si>
  <si>
    <t>4932</t>
  </si>
  <si>
    <t>Torn Curtain</t>
  </si>
  <si>
    <t>An American scientist publicly defects to East Germany as part of a cloak and dagger mission to find the solution for a formula resin before planning an escape back to the West.</t>
  </si>
  <si>
    <t>4933</t>
  </si>
  <si>
    <t>Risen</t>
  </si>
  <si>
    <t>In 33 AD, a Roman Tribune in Judea is tasked to find the missing body of Jesus Christ who rose from the dead.</t>
  </si>
  <si>
    <t>4934</t>
  </si>
  <si>
    <t>Chalet Girl</t>
  </si>
  <si>
    <t>Former skateboard champion Kim wants to make more money after her mother's tragic death. She joins the elite posh servicing company, which sends her off to Austria.</t>
  </si>
  <si>
    <t>4935</t>
  </si>
  <si>
    <t>Colors</t>
  </si>
  <si>
    <t>An experienced cop and his rookie partner patrol the streets of East Los Angeles while trying to keep the gang violence under control.</t>
  </si>
  <si>
    <t>4936</t>
  </si>
  <si>
    <t>The Quest</t>
  </si>
  <si>
    <t>Jean-Claude Van Damme</t>
  </si>
  <si>
    <t>Chris embarks on an odyssey of self-discovery that spans the globe. Kidnapped and enslaved by gun smugglers, sold by pirates and thrust into the murky underworld of gambling and kickboxing,...                See full summary »</t>
  </si>
  <si>
    <t>4937</t>
  </si>
  <si>
    <t>Jeethu Joseph</t>
  </si>
  <si>
    <t>A man goes to extreme lengths to save his family from punishment after the family commits an accidental crime.</t>
  </si>
  <si>
    <t>4938</t>
  </si>
  <si>
    <t>The Last Unicorn</t>
  </si>
  <si>
    <t>Jules Bass</t>
  </si>
  <si>
    <t>A brave unicorn and a magician fight an evil King who is obsessed with attempting to capture the world's unicorns.</t>
  </si>
  <si>
    <t>4939</t>
  </si>
  <si>
    <t>La belle et la bête</t>
  </si>
  <si>
    <t>Jean Cocteau</t>
  </si>
  <si>
    <t>A beautiful young woman takes her father's place as the prisoner of a mysterious beast, who wishes to marry her.</t>
  </si>
  <si>
    <t>4940</t>
  </si>
  <si>
    <t>The Ottoman Lieutenant</t>
  </si>
  <si>
    <t>This movie is a love story between an idealistic American nurse and a Turkish officer in World War I.</t>
  </si>
  <si>
    <t>4941</t>
  </si>
  <si>
    <t>Rampart</t>
  </si>
  <si>
    <t>Set in 1999 Los Angeles, veteran police officer Dave Brown, the last of the renegade cops, works to take care of his family, and struggles for his own survival.</t>
  </si>
  <si>
    <t>4942</t>
  </si>
  <si>
    <t>Fly Away Home</t>
  </si>
  <si>
    <t>Carroll Ballard</t>
  </si>
  <si>
    <t>A father and daughter decide to attempt to lead a flock of orphaned Canada Geese south by air.</t>
  </si>
  <si>
    <t>4943</t>
  </si>
  <si>
    <t>Smart People</t>
  </si>
  <si>
    <t>Into the life of a widowed professor comes a new love and an unexpected visit from his adopted brother.</t>
  </si>
  <si>
    <t>4944</t>
  </si>
  <si>
    <t>A Midwesterner becomes fascinated with his nouveau riche neighbor, who obsesses over his lost love.</t>
  </si>
  <si>
    <t>4945</t>
  </si>
  <si>
    <t>The United States of Leland</t>
  </si>
  <si>
    <t>Matthew Ryan Hoge</t>
  </si>
  <si>
    <t>A young man's experience in a juvenile detention center that touches on the tumultuous changes that befall his family and the community in which he lives.</t>
  </si>
  <si>
    <t>4946</t>
  </si>
  <si>
    <t>The Long Goodbye</t>
  </si>
  <si>
    <t>Private investigator Philip Marlowe helps a friend out of a jam then gets implicated in his wife's murder.</t>
  </si>
  <si>
    <t>4947</t>
  </si>
  <si>
    <t>Gambit</t>
  </si>
  <si>
    <t>An art curator decides to seek revenge on his abusive boss by conning him into buying a fake Monet, but his plan requires the help of an eccentric and unpredictable Texas rodeo queen.</t>
  </si>
  <si>
    <t>4948</t>
  </si>
  <si>
    <t>In Cold Blood</t>
  </si>
  <si>
    <t>After a botched robbery results in the brutal murder of a rural family, two drifters elude police, in the end coming to terms with their own mortality and the repercussions of their vile atrocity.</t>
  </si>
  <si>
    <t>4949</t>
  </si>
  <si>
    <t>A Bigger Splash</t>
  </si>
  <si>
    <t>The vacation of a famous rock star and her boyfriend in Italy is disrupted by the unexpected visit of an old friend and his daughter.</t>
  </si>
  <si>
    <t>4950</t>
  </si>
  <si>
    <t>Mystic Pizza</t>
  </si>
  <si>
    <t>Three teenage girls come of age while working at a pizza parlor in the Connecticut town of Mystic.</t>
  </si>
  <si>
    <t>4951</t>
  </si>
  <si>
    <t>Gorillas in the Mist</t>
  </si>
  <si>
    <t>The story of Dian Fossey, a scientist who came to Africa to study the vanishing mountain gorillas, and later fought to protect them.</t>
  </si>
  <si>
    <t>4952</t>
  </si>
  <si>
    <t>Flying Punjab</t>
  </si>
  <si>
    <t>Abhishek Chaubey</t>
  </si>
  <si>
    <t>A story that revolves around drug abuse in the affluent north Indian State of Punjab and how the youth there have succumbed to it en-masse resulting in a socio-economic decline.</t>
  </si>
  <si>
    <t>4953</t>
  </si>
  <si>
    <t>Mandy</t>
  </si>
  <si>
    <t>Panos Cosmatos</t>
  </si>
  <si>
    <t>The enchanted lives of a couple in a secluded forest are brutally shattered by a nightmarish hippie cult and their demon-biker henchmen, propelling a man into a spiraling, surreal rampage of vengeance.</t>
  </si>
  <si>
    <t>4954</t>
  </si>
  <si>
    <t>Dom za vesanje</t>
  </si>
  <si>
    <t>In this luminous tale set in the area around Sarajevo and in Italy, Perhan, an engaging young Romany (gypsy) with telekinetic powers, is seduced by the quick-cash world of petty crime, which threatens to destroy him and those he loves.</t>
  </si>
  <si>
    <t>4955</t>
  </si>
  <si>
    <t>The King and I</t>
  </si>
  <si>
    <t>Walter Lang</t>
  </si>
  <si>
    <t>A widow accepts a job as a live-in governess to the King of Siam's children.</t>
  </si>
  <si>
    <t>4956</t>
  </si>
  <si>
    <t>Tangerine</t>
  </si>
  <si>
    <t>A hooker tears through Tinseltown on Christmas Eve searching for the pimp who broke her heart.</t>
  </si>
  <si>
    <t>4957</t>
  </si>
  <si>
    <t>A Street Cat Named Bob</t>
  </si>
  <si>
    <t>Based on the international best selling book. The true feel good story of how James Bowen, a busker and recovering drug addict, had his life transformed when he met a stray ginger cat.</t>
  </si>
  <si>
    <t>4958</t>
  </si>
  <si>
    <t>The Accidental Husband</t>
  </si>
  <si>
    <t>When talk radio host Emma Lloyd advises one of her listeners to break up with her boyfriend, the jilted ex sets about getting his revenge.</t>
  </si>
  <si>
    <t>4959</t>
  </si>
  <si>
    <t>Life or Something Like It</t>
  </si>
  <si>
    <t>A reporter interviews a psychic, who tells her that she's going to die and her life is meaningless.</t>
  </si>
  <si>
    <t>4960</t>
  </si>
  <si>
    <t>The Open House</t>
  </si>
  <si>
    <t>Matt Angel</t>
  </si>
  <si>
    <t>A teenager and his mother find themselves besieged by threatening forces when they move into a new house.</t>
  </si>
  <si>
    <t>4961</t>
  </si>
  <si>
    <t>The Ref</t>
  </si>
  <si>
    <t>A cat burglar is forced to take a bickering, dysfunctional family hostage on Christmas Eve.</t>
  </si>
  <si>
    <t>4962</t>
  </si>
  <si>
    <t>The Siege of Jadotville</t>
  </si>
  <si>
    <t>Richie Smyth</t>
  </si>
  <si>
    <t>Irish Commandant Pat Quinlan leads a stand off with troops against French and Belgian Mercenaries in the Congo during the early 1960s.</t>
  </si>
  <si>
    <t>4963</t>
  </si>
  <si>
    <t>The Wild</t>
  </si>
  <si>
    <t>Steve 'Spaz' Williams</t>
  </si>
  <si>
    <t>An adolescent lion is accidentally shipped from the New York Zoo to Africa. Now running free, his zoo pals must put aside their differences to help bring him back.</t>
  </si>
  <si>
    <t>4964</t>
  </si>
  <si>
    <t>Samâ uôzu</t>
  </si>
  <si>
    <t>A student tries to fix a problem he accidentally caused in OZ, a digital world, while pretending to be the fiancé of his friend at her grandmother's 90th birthday.</t>
  </si>
  <si>
    <t>4965</t>
  </si>
  <si>
    <t>Kaabil</t>
  </si>
  <si>
    <t>Sanjay Gupta</t>
  </si>
  <si>
    <t>A blind man seeks revenge against a corrupt politician and his brother after his wife is raped and killed.</t>
  </si>
  <si>
    <t>4966</t>
  </si>
  <si>
    <t>Let's Go to Prison</t>
  </si>
  <si>
    <t>Bob Odenkirk</t>
  </si>
  <si>
    <t>When a career criminal's plan for revenge is thwarted by unlikely circumstances, he puts his intended victim's son in his place by putting him in prison...and then joining him.</t>
  </si>
  <si>
    <t>4967</t>
  </si>
  <si>
    <t>Mirrormask</t>
  </si>
  <si>
    <t>Dave McKean</t>
  </si>
  <si>
    <t>In a fantasy world of opposing kingdoms, a fifteen-year-old girl must find the fabled MirrorMask in order to save the kingdom and get home.</t>
  </si>
  <si>
    <t>4968</t>
  </si>
  <si>
    <t>Paranormal Activity: The Ghost Dimension</t>
  </si>
  <si>
    <t>Gregory Plotkin</t>
  </si>
  <si>
    <t>Using a special camera that can see spirits, a family must protect their daughter from an evil entity with a sinister plan.</t>
  </si>
  <si>
    <t>4969</t>
  </si>
  <si>
    <t>Jawbreaker</t>
  </si>
  <si>
    <t>Darren Stein</t>
  </si>
  <si>
    <t>Three of the most popular girls at Reagan High accidentally kill the prom queen with a jawbreaker when a kidnapping goes horribly wrong.</t>
  </si>
  <si>
    <t>4970</t>
  </si>
  <si>
    <t>The Lady in the Van</t>
  </si>
  <si>
    <t>A man forms an unexpected bond with a transient woman living in her van that's parked in his driveway.</t>
  </si>
  <si>
    <t>4971</t>
  </si>
  <si>
    <t>Street Fighter: The Legend of Chun-Li</t>
  </si>
  <si>
    <t>When a teenager, Chun-Li witnesses the kidnapping of her father by wealthy crime lord M. Bison. When she grows up, she goes into a quest for vengeance and becomes the famous crime-fighter of the Street Fighter universe.</t>
  </si>
  <si>
    <t>4972</t>
  </si>
  <si>
    <t>Man of the House</t>
  </si>
  <si>
    <t>A Texas Ranger must protect a group of cheerleaders who have witnessed a murder.</t>
  </si>
  <si>
    <t>4973</t>
  </si>
  <si>
    <t>She's Funny That Way</t>
  </si>
  <si>
    <t>On the set of a playwright's new project, a love triangle forms between his wife, her ex-lover, and the call girl-turned-actress cast in the production.</t>
  </si>
  <si>
    <t>4974</t>
  </si>
  <si>
    <t>Django</t>
  </si>
  <si>
    <t>Sergio Corbucci</t>
  </si>
  <si>
    <t>A coffin-dragging gunslinger and a half-breed prostitute become embroiled in a bitter feud between a Klan of Southern racists and a band of Mexican Revolutionaries.</t>
  </si>
  <si>
    <t>4975</t>
  </si>
  <si>
    <t>Impostor</t>
  </si>
  <si>
    <t>In the future, an alien race uses androids as bombs to attack Earth. A government weapons specialist is accused of being one such android and sets out to prove his innocence.</t>
  </si>
  <si>
    <t>4976</t>
  </si>
  <si>
    <t>Crossing Over</t>
  </si>
  <si>
    <t>Crossing Over is a multi-character canvas about immigrants of different nationalities struggling to achieve legal status in Los Angeles. The film deals with the border, document fraud, the ...                See full summary »</t>
  </si>
  <si>
    <t>4977</t>
  </si>
  <si>
    <t>Eyes Without a Face</t>
  </si>
  <si>
    <t>Georges Franju</t>
  </si>
  <si>
    <t>A surgeon causes an accident which leaves his daughter disfigured, and goes to extremes to give her a new face.</t>
  </si>
  <si>
    <t>4978</t>
  </si>
  <si>
    <t>Trapped</t>
  </si>
  <si>
    <t>The Jennings' fight for their daughters life after she is kidnapped by an experienced gang of thieves.</t>
  </si>
  <si>
    <t>4979</t>
  </si>
  <si>
    <t>Recep Ivedik</t>
  </si>
  <si>
    <t>The movie is about a man trying to impress his childhood lover, although it may sound like a romantic movie, it is not. When Recep comes see's Sibel he starts to remember the old days, from...                See full summary »</t>
  </si>
  <si>
    <t>4980</t>
  </si>
  <si>
    <t>Tokarev</t>
  </si>
  <si>
    <t>When the daughter of a reformed criminal is kidnapped, he rounds up his old crew and seeks his own brand of justice.</t>
  </si>
  <si>
    <t>4981</t>
  </si>
  <si>
    <t>Sarfarosh</t>
  </si>
  <si>
    <t>John Mathew Matthan</t>
  </si>
  <si>
    <t>After his brother is killed and father severly injured by terrorists, a young med student quits his studies to join the Indian Police Service to wipe out the terrorists.</t>
  </si>
  <si>
    <t>4982</t>
  </si>
  <si>
    <t>The Art of the Steal</t>
  </si>
  <si>
    <t>Jonathan Sobol</t>
  </si>
  <si>
    <t>Crunch Calhoun, a semi-reformed art thief, agrees to get his old gang back together to pull off one last heist.</t>
  </si>
  <si>
    <t>4983</t>
  </si>
  <si>
    <t>Fierce Creatures</t>
  </si>
  <si>
    <t>Zookeepers struggle to deal with the policies of changing directors.</t>
  </si>
  <si>
    <t>4984</t>
  </si>
  <si>
    <t>A Victorian Englishman bets that with the new steamships and railways he can circumnavigate the globe in eighty days.</t>
  </si>
  <si>
    <t>4985</t>
  </si>
  <si>
    <t>How to Steal a Million</t>
  </si>
  <si>
    <t>Romantic comedy about a woman who must steal a statue from a Paris museum to help conceal her father's art forgeries, and the man who helps her.</t>
  </si>
  <si>
    <t>4986</t>
  </si>
  <si>
    <t>Tang shan da xiong</t>
  </si>
  <si>
    <t>A young man sworn to an oath of non-violence works with his cousins in an ice factory where they mysteriously begin to disappear.</t>
  </si>
  <si>
    <t>4987</t>
  </si>
  <si>
    <t>Flawless</t>
  </si>
  <si>
    <t>In 1960s London, an elderly caretaker convinces a glass-ceiling constrained American executive to help him steal a handful of diamonds from their employer, the London Diamond Corporation.</t>
  </si>
  <si>
    <t>4988</t>
  </si>
  <si>
    <t>In a Lonely Place</t>
  </si>
  <si>
    <t>A potentially violent screenwriter is a murder suspect until his lovely neighbor clears him. But she begins to have doubts.</t>
  </si>
  <si>
    <t>4989</t>
  </si>
  <si>
    <t>Calendar Girls</t>
  </si>
  <si>
    <t>A Women's Institute chapter's fundraising effort for a local hospital by posing nude for a calendar becomes a media sensation.</t>
  </si>
  <si>
    <t>4990</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</si>
  <si>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</si>
  <si>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</si>
  <si>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4991</t>
  </si>
  <si>
    <t>Knight of Cups</t>
  </si>
  <si>
    <t>A writer indulging in all that Los Angeles and Las Vegas has to offer undertakes a search for love and self via a series of adventures with six different women.</t>
  </si>
  <si>
    <t>4992</t>
  </si>
  <si>
    <t>Postal</t>
  </si>
  <si>
    <t>In the ironically named city of Paradise, a recently laid-off loser teams up with his cult-leading uncle to steal a peculiar bounty of riches from their local amusement park; somehow, the recently arrived Taliban have a similar focus, but a far more sinister intent.</t>
  </si>
  <si>
    <t>4993</t>
  </si>
  <si>
    <t>The Blue Elephant</t>
  </si>
  <si>
    <t>Marwan Hamed</t>
  </si>
  <si>
    <t>The story of Dr. Yehia, a psychotherapist at Al Abbasia hospital. He works in the department treating the criminally insane, only to find his best friend to be one of the patients. Trying ...                See full summary »</t>
  </si>
  <si>
    <t>4994</t>
  </si>
  <si>
    <t>You're Not You</t>
  </si>
  <si>
    <t>George C. Wolfe</t>
  </si>
  <si>
    <t>A drama centered on a classical pianist who has been diagnosed with ALS and the brash college student who becomes her caregiver.</t>
  </si>
  <si>
    <t>4995</t>
  </si>
  <si>
    <t>Broadway Danny Rose</t>
  </si>
  <si>
    <t>In his attempts to reconcile a lounge singer with his mistress, a hapless talent agent is mistaken as her lover by a jealous gangster.</t>
  </si>
  <si>
    <t>4996</t>
  </si>
  <si>
    <t>Human Traffic</t>
  </si>
  <si>
    <t>Justin Kerrigan</t>
  </si>
  <si>
    <t>Five friends spend one lost weekend in a mix of music, love and club culture.</t>
  </si>
  <si>
    <t>4997</t>
  </si>
  <si>
    <t>Anand</t>
  </si>
  <si>
    <t>Hrishikesh Mukherjee</t>
  </si>
  <si>
    <t>The story of a terminally ill man who wishes to live life to the full before the inevitable occurs, as told by his best friend.</t>
  </si>
  <si>
    <t>4998</t>
  </si>
  <si>
    <t>Cargo</t>
  </si>
  <si>
    <t>Ben Howling</t>
  </si>
  <si>
    <t>After an epidemic spreads all over Australia, a father searches for someone willing to protect his daughter.</t>
  </si>
  <si>
    <t>4999</t>
  </si>
  <si>
    <t>Immortal Beloved</t>
  </si>
  <si>
    <t>The life and death of the legendary Ludwig van Beethoven. Besides all the work he is known for, the composer once wrote a famous love letter to a nameless beloved, and the movie tries to ...                See full summary »</t>
  </si>
  <si>
    <t>5000</t>
  </si>
  <si>
    <t>Rookie of the Year</t>
  </si>
  <si>
    <t>Daniel Stern</t>
  </si>
  <si>
    <t>When an accident miraculously gives a boy an incredibly powerful pitching arm, he becomes a major league pitcher for the Chicago Cubs.</t>
  </si>
  <si>
    <t>5001</t>
  </si>
  <si>
    <t>He Was a Quiet Man</t>
  </si>
  <si>
    <t>Frank A. Cappello</t>
  </si>
  <si>
    <t>An office worker inadvertently becomes a hero after he saves a woman's life.</t>
  </si>
  <si>
    <t>5002</t>
  </si>
  <si>
    <t>Catch and Release</t>
  </si>
  <si>
    <t>Susannah Grant</t>
  </si>
  <si>
    <t>A woman struggles to accept the death of her fiancé and the secrets he kept from her as she rebuilds her life.</t>
  </si>
  <si>
    <t>5003</t>
  </si>
  <si>
    <t>Short Circuit 2</t>
  </si>
  <si>
    <t>Kenneth Johnson</t>
  </si>
  <si>
    <t>Robot Johnny Five comes to the city and gets manipulated by criminals who want him for their own purposes.</t>
  </si>
  <si>
    <t>5004</t>
  </si>
  <si>
    <t>Chi bi: Jue zhan tian xia</t>
  </si>
  <si>
    <t>In this sequel to Red Cliff, Chancellor Cao Cao convinces Emperor Xian of the Han to initiate a battle against the two Kingdoms of Shu and Wu, who have become allied forces, against all ...                See full summary »</t>
  </si>
  <si>
    <t>5005</t>
  </si>
  <si>
    <t>An American Werewolf in Paris</t>
  </si>
  <si>
    <t>Anthony Waller</t>
  </si>
  <si>
    <t>An American man unwittingly gets involved with French werewolves who have developed a serum allowing them to transform at will.</t>
  </si>
  <si>
    <t>5006</t>
  </si>
  <si>
    <t>ATM</t>
  </si>
  <si>
    <t>David Brooks</t>
  </si>
  <si>
    <t>On a late night visit to an ATM, three co-workers end up in a desperate fight for their lives when they become trapped by an unknown man.</t>
  </si>
  <si>
    <t>5007</t>
  </si>
  <si>
    <t>Farewell My Concubine</t>
  </si>
  <si>
    <t>Kaige Chen</t>
  </si>
  <si>
    <t>The story of two men, who met as apprentices in the Peking Opera, and stayed friends for over 50 years.</t>
  </si>
  <si>
    <t>5008</t>
  </si>
  <si>
    <t>Les petits mouchoirs</t>
  </si>
  <si>
    <t>A near-fatal accident leaves one friend in the hospital while the rest go on their annual vacation. But their secrets and personal grief threaten to drive them apart.</t>
  </si>
  <si>
    <t>5009</t>
  </si>
  <si>
    <t>A Walk in the Woods</t>
  </si>
  <si>
    <t>Adventure, Biography, Comedy</t>
  </si>
  <si>
    <t>After spending two decades in England, Bill Bryson returns to the U.S., where he decides the best way to connect with his homeland is to hike the Appalachian Trail with one of his oldest friends.</t>
  </si>
  <si>
    <t>5010</t>
  </si>
  <si>
    <t>The Astronaut Farmer</t>
  </si>
  <si>
    <t>Michael Polish</t>
  </si>
  <si>
    <t>A NASA astronaut (Thornton), forced to retire years earlier so he could save his family farm, has never given up his dream of space travel and looks to build his own rocket, despite the government's threats to stop him.</t>
  </si>
  <si>
    <t>5011</t>
  </si>
  <si>
    <t>Kazaam</t>
  </si>
  <si>
    <t>A troubled kid inadvertently releases a genie, who must grant him any three wishes he requests.</t>
  </si>
  <si>
    <t>5012</t>
  </si>
  <si>
    <t>The Adventures of Buckaroo Banzai Across the 8th Dimension</t>
  </si>
  <si>
    <t>W.D. Richter</t>
  </si>
  <si>
    <t>Adventurer, brain surgeon, rock musician Buckaroo Banzai and his crime-fighting team, the Hong Kong Cavaliers, must stop evil alien invaders from the eighth dimension who are planning to conquer Earth.</t>
  </si>
  <si>
    <t>5013</t>
  </si>
  <si>
    <t>The NeverEnding Story II: The Next Chapter</t>
  </si>
  <si>
    <t>A young boy with a distant father enters a world of make-believe and magic through a portal within an antique book.</t>
  </si>
  <si>
    <t>5014</t>
  </si>
  <si>
    <t>Paradise Now</t>
  </si>
  <si>
    <t>Two childhood friends are recruited for a suicide bombing in Tel Aviv.</t>
  </si>
  <si>
    <t>5015</t>
  </si>
  <si>
    <t>Igor</t>
  </si>
  <si>
    <t>Animated fable about a cliché hunchbacked evil scientist's assistant who aspires to become a scientist himself, much to the displeasure of the rest of the evil science community.</t>
  </si>
  <si>
    <t>5016</t>
  </si>
  <si>
    <t>2 States</t>
  </si>
  <si>
    <t>Abhishek Varman</t>
  </si>
  <si>
    <t>This movie chronicles how Chetan met his wife and the difficulties they faced due to their cultural differences.</t>
  </si>
  <si>
    <t>5017</t>
  </si>
  <si>
    <t>Hamburger Hill</t>
  </si>
  <si>
    <t>A very realistic interpretation of one of the bloodiest battles of the Vietnam War.</t>
  </si>
  <si>
    <t>5018</t>
  </si>
  <si>
    <t>The Angels' Share</t>
  </si>
  <si>
    <t>Narrowly avoiding jail, new dad Robbie vows to turn over a new leaf. A visit to a whisky distillery inspires him and his mates to seek a way out of their hopeless lives.</t>
  </si>
  <si>
    <t>5019</t>
  </si>
  <si>
    <t>Knockaround Guys</t>
  </si>
  <si>
    <t>Brian Koppelman</t>
  </si>
  <si>
    <t>The wannabe sons of mobsters go to a remote town in the Midwest, and get themselves into more trouble than anyone could anticipate.</t>
  </si>
  <si>
    <t>5020</t>
  </si>
  <si>
    <t>Sniper</t>
  </si>
  <si>
    <t>A US Marine sniper is partnered with a SWAT member to take out rebel leaders in the jungles of Panama.</t>
  </si>
  <si>
    <t>5021</t>
  </si>
  <si>
    <t>Breaking and Entering</t>
  </si>
  <si>
    <t>A landscape architect's dealings with a young thief cause him to re-evaluate his life.</t>
  </si>
  <si>
    <t>5022</t>
  </si>
  <si>
    <t>The Exorcist III</t>
  </si>
  <si>
    <t>William Peter Blatty</t>
  </si>
  <si>
    <t>A police Lieutenant uncovers more than he bargained for as his investigation of a series of murders, which have all the hallmarks of the deceased Gemini serial killer, leads him to question the patients of a psychiatric ward.</t>
  </si>
  <si>
    <t>5023</t>
  </si>
  <si>
    <t>Running with Scissors</t>
  </si>
  <si>
    <t>Young Augusten Burroughs absorbs experiences that could make for a shocking memoir: the son of an alcoholic father and an unstable mother, he's handed off to his mother's therapist, Dr. Finch, and spends his adolescent years as a member of Finch's bizarre extended family.</t>
  </si>
  <si>
    <t>5024</t>
  </si>
  <si>
    <t>Private Benjamin</t>
  </si>
  <si>
    <t>A sheltered young high society woman joins the United States Army on a whim and finds herself in a more difficult situation than she ever expected.</t>
  </si>
  <si>
    <t>5025</t>
  </si>
  <si>
    <t>Adventure, Fantasy, Thriller</t>
  </si>
  <si>
    <t>A pair of brothers stumble upon a mysterious hole in their basement that leads to the darkest corridors of their fears and nightmares.</t>
  </si>
  <si>
    <t>5026</t>
  </si>
  <si>
    <t>Sullivan's Travels</t>
  </si>
  <si>
    <t>Preston Sturges</t>
  </si>
  <si>
    <t>A director of escapist films goes on the road as a hobo to learn about life, which gives him a rude awakening.</t>
  </si>
  <si>
    <t>5027</t>
  </si>
  <si>
    <t>King of California</t>
  </si>
  <si>
    <t>An unstable dad who after getting out of a mental institution tries to convince his daughter that there's Spanish gold buried somewhere under suburbia.</t>
  </si>
  <si>
    <t>5028</t>
  </si>
  <si>
    <t>Injustice</t>
  </si>
  <si>
    <t>Adam Kassen</t>
  </si>
  <si>
    <t>A David and Goliath law drama about a drug-addicted lawyer who takes on a health supply corporation while battling his own personal demons.</t>
  </si>
  <si>
    <t>5029</t>
  </si>
  <si>
    <t>No</t>
  </si>
  <si>
    <t>An ad executive comes up with a campaign to defeat Augusto Pinochet in Chile's 1988 referendum.</t>
  </si>
  <si>
    <t>5030</t>
  </si>
  <si>
    <t>Stakeout</t>
  </si>
  <si>
    <t>Two detectives observe an escaped convict's ex-girlfriend, but complications set in when one of them falls for her.</t>
  </si>
  <si>
    <t>5031</t>
  </si>
  <si>
    <t>The Vanishing</t>
  </si>
  <si>
    <t>The boyfriend of an abducted woman never gives up the search as the abductor looks on.</t>
  </si>
  <si>
    <t>5032</t>
  </si>
  <si>
    <t>The Shadow</t>
  </si>
  <si>
    <t>In 1930s New York City, the Shadow battles his nemesis, Shiwan Khan, who is building an atomic bomb.</t>
  </si>
  <si>
    <t>5033</t>
  </si>
  <si>
    <t>The Bounty</t>
  </si>
  <si>
    <t>Fed up with their captain's harsh discipline, a sailing ship crew decides to take action.</t>
  </si>
  <si>
    <t>5034</t>
  </si>
  <si>
    <t>Kick</t>
  </si>
  <si>
    <t>Sajid Nadiadwala</t>
  </si>
  <si>
    <t>Devi Lal Singh, a typical youth with an anomalous standard of living, tries to find pleasure in whatever he does. He eventually becomes a thief and dons a new name, Devil.</t>
  </si>
  <si>
    <t>5035</t>
  </si>
  <si>
    <t>¡Átame!</t>
  </si>
  <si>
    <t>An unbalanced but alluring former mental patient takes a porn star prisoner in the hopes of convincing her to marry him.</t>
  </si>
  <si>
    <t>5036</t>
  </si>
  <si>
    <t>Angel Eyes</t>
  </si>
  <si>
    <t>A mysterious man is drawn to a feisty female police officer and a unusual relationship ensues, as not everything is as it seems.</t>
  </si>
  <si>
    <t>5037</t>
  </si>
  <si>
    <t>Yume</t>
  </si>
  <si>
    <t>A collection of tales based upon the actual dreams of director Akira Kurosawa.</t>
  </si>
  <si>
    <t>5038</t>
  </si>
  <si>
    <t>Van Wilder 2: The Rise of Taj</t>
  </si>
  <si>
    <t>Taj Mahal Badalandabad leaves Coolidge College behind for the halls of Camford University in England, where he looks to continue his education, and teach an uptight student how to make the most out of her academic career.</t>
  </si>
  <si>
    <t>5039</t>
  </si>
  <si>
    <t>London</t>
  </si>
  <si>
    <t>Hunter Richards</t>
  </si>
  <si>
    <t>London is a drug laden adventure that centers on a party in a New York loft where a young man is trying to win back his ex-girlfriend.</t>
  </si>
  <si>
    <t>5040</t>
  </si>
  <si>
    <t>Unlocked</t>
  </si>
  <si>
    <t>A CIA interrogator is lured into a ruse that puts London at risk of a biological attack.</t>
  </si>
  <si>
    <t>5041</t>
  </si>
  <si>
    <t>Love in the Time of Cholera</t>
  </si>
  <si>
    <t>Florentino, rejected by the beautiful Fermina at a young age, devotes much of his adult life to carnal affairs as a desperate attempt to heal his broken heart.</t>
  </si>
  <si>
    <t>5042</t>
  </si>
  <si>
    <t>La Famille Bélier</t>
  </si>
  <si>
    <t>Eric Lartigau</t>
  </si>
  <si>
    <t>A girl, who lives with her deaf parents, discovers that she has the gift of singing.</t>
  </si>
  <si>
    <t>5043</t>
  </si>
  <si>
    <t>Cell</t>
  </si>
  <si>
    <t>When a mysterious cell phone signal causes apocalyptic chaos, an artist is determined to reunite with his young son in New England.</t>
  </si>
  <si>
    <t>5044</t>
  </si>
  <si>
    <t>Gregory Wilson</t>
  </si>
  <si>
    <t>Based on the Jack Ketchum novel of the same name, The Girl Next Door follows the unspeakable torture and abuses committed on a teenage girl in the care of her aunt...and the boys who witness and fail to report the crime.</t>
  </si>
  <si>
    <t>5045</t>
  </si>
  <si>
    <t>Elegy</t>
  </si>
  <si>
    <t>Cultural critic David Kepesh finds his life, which he indicates is a state of "emancipated manhood", thrown into tragic disarray by Consuela Castillo, a well-mannered student who awakens a sense of sexual possessiveness in her teacher.</t>
  </si>
  <si>
    <t>5046</t>
  </si>
  <si>
    <t>El Dorado</t>
  </si>
  <si>
    <t>Cole Thornton, a gunfighter for hire, joins forces with an old friend, Sheriff J.P. Hara. Together with an old Indian fighter and a gambler, they help a rancher and his family fight a rival rancher that is trying to steal their water.</t>
  </si>
  <si>
    <t>5047</t>
  </si>
  <si>
    <t>Table 19</t>
  </si>
  <si>
    <t>Jeffrey Blitz</t>
  </si>
  <si>
    <t>Eloise, having been relieved of maid of honor duties after being unceremoniously dumped by the best man via text, decides to attend the wedding anyway, only to find herself seated with five fellow unwanted guests at the dreaded Table 19.</t>
  </si>
  <si>
    <t>5048</t>
  </si>
  <si>
    <t>Beautiful Thing</t>
  </si>
  <si>
    <t>Hettie Macdonald</t>
  </si>
  <si>
    <t>In a suburb of London, young Jamie is escaping sport hours, to avoid being the victim of his comrades. Young Ste, his neighbor, is beaten by his father, and comes to sleep overnight. They discover new feelings, sleeping in the same bed.</t>
  </si>
  <si>
    <t>5049</t>
  </si>
  <si>
    <t>The Taking</t>
  </si>
  <si>
    <t>An elderly woman battling Alzheimer's disease agrees to let a film crew document her condition, but what they discover is something far more sinister going on.</t>
  </si>
  <si>
    <t>5050</t>
  </si>
  <si>
    <t>Nightmare Vacation</t>
  </si>
  <si>
    <t>Robert Hiltzik</t>
  </si>
  <si>
    <t>Angela Baker, a traumatized and very shy young girl, is sent to summer camp with her cousin. Shortly after her arrival, anyone with sinister or less than honorable intentions gets their comeuppance.</t>
  </si>
  <si>
    <t>5051</t>
  </si>
  <si>
    <t>The Asphalt Jungle</t>
  </si>
  <si>
    <t>A major heist goes off as planned, until bad luck and double crosses cause everything to unravel.</t>
  </si>
  <si>
    <t>5052</t>
  </si>
  <si>
    <t>Little Manhattan</t>
  </si>
  <si>
    <t>Mark Levin</t>
  </si>
  <si>
    <t>A 10-year-old boy and an 11-year-old girl find love in New York City.</t>
  </si>
  <si>
    <t>5053</t>
  </si>
  <si>
    <t>Bad Times at the El Royale</t>
  </si>
  <si>
    <t>Circa 1968, several strangers, most with a secret to bury, meet by chance at Lake Tahoe's El Royale, a rundown hotel with a dark past. Over the course of one night, everyone will show their true colors - before everything goes to hell.</t>
  </si>
  <si>
    <t>5054</t>
  </si>
  <si>
    <t>Wrongfully Accused</t>
  </si>
  <si>
    <t>Pat Proft</t>
  </si>
  <si>
    <t>Ryan Harrison is framed for murder and must prove himself innocent by finding a mysterious one-eyed, one-armed, one-legged man after escaping from a bus accident on the way to jail.</t>
  </si>
  <si>
    <t>5055</t>
  </si>
  <si>
    <t>A Prairie Home Companion</t>
  </si>
  <si>
    <t>A look at what goes on backstage during the last broadcast of America's most celebrated radio show, where singing cowboys Dusty and Lefty, a country music siren, and a host of others hold court.</t>
  </si>
  <si>
    <t>5056</t>
  </si>
  <si>
    <t>Stomp the Yard</t>
  </si>
  <si>
    <t>After the death of his brother, an expert street dancer goes to Georgia to attend Truth University. But his efforts to get an education and woo the girl he likes are sidelined when he joins...                See full summary »</t>
  </si>
  <si>
    <t>5057</t>
  </si>
  <si>
    <t>Color of Night</t>
  </si>
  <si>
    <t>Richard Rush</t>
  </si>
  <si>
    <t>A color-blind psychiatrist Bill Capa is stalked by an unknown killer after taking over his murdered friend's therapy group, all of whom have a connection to a mysterious young woman that Capa begins having intense sexual encounters with.</t>
  </si>
  <si>
    <t>5058</t>
  </si>
  <si>
    <t>The Pyramid</t>
  </si>
  <si>
    <t>Grégory Levasseur</t>
  </si>
  <si>
    <t>An archaeological team attempts to unlock the secrets of a lost pyramid only to find themselves hunted by an insidious creature.</t>
  </si>
  <si>
    <t>5059</t>
  </si>
  <si>
    <t>War, Inc.</t>
  </si>
  <si>
    <t>Joshua Seftel</t>
  </si>
  <si>
    <t>A corporation hires a professional assassin to pose as its trade show representative who must organize the wedding of a Middle Eastern pop star, which will allow him the opportunity to kill a Middle Eastern politician.</t>
  </si>
  <si>
    <t>5060</t>
  </si>
  <si>
    <t>Obvious Child</t>
  </si>
  <si>
    <t>Gillian Robespierre</t>
  </si>
  <si>
    <t>A twenty-something comedienne's unplanned pregnancy forces her to confront the realities of independent womanhood for the first time.</t>
  </si>
  <si>
    <t>5061</t>
  </si>
  <si>
    <t>Legionnaire</t>
  </si>
  <si>
    <t>Alain Lefevre is a boxer paid by a Marseille mobster to take a dive. When he wins the fight he attempts to flee to America with the mobster's girlfriend Katrina. This plan fails and he ...                See full summary »</t>
  </si>
  <si>
    <t>5062</t>
  </si>
  <si>
    <t>Barefoot</t>
  </si>
  <si>
    <t>The "black sheep" son of a wealthy family meets a young psychiatric patient who's been raised in isolation her entire life. He then takes the naive young woman home for his brother's wedding.</t>
  </si>
  <si>
    <t>5063</t>
  </si>
  <si>
    <t>Beaches</t>
  </si>
  <si>
    <t>A privileged rich debutante and a cynical struggling entertainer share a turbulent, but strong childhood friendship over the years.</t>
  </si>
  <si>
    <t>5064</t>
  </si>
  <si>
    <t>I'm a Cyborg</t>
  </si>
  <si>
    <t>A girl who thinks she is a combat cyborg checks into a mental hospital, where she encounters other psychotics. Eventually, she falls for a man who thinks he can steal people's souls.</t>
  </si>
  <si>
    <t>5065</t>
  </si>
  <si>
    <t>The Man Who Fell to Earth</t>
  </si>
  <si>
    <t>Sci-Fi, Drama</t>
  </si>
  <si>
    <t>An alien must pose as a human to save his dying planet, but a woman and greed of other men create complications.</t>
  </si>
  <si>
    <t>5066</t>
  </si>
  <si>
    <t>The Importance of Being Earnest</t>
  </si>
  <si>
    <t>In 1890s London, two friends use the same pseudonym ("Ernest") for their on-the-sly activities. Hilarity ensues.</t>
  </si>
  <si>
    <t>5067</t>
  </si>
  <si>
    <t>Nights in Rodanthe</t>
  </si>
  <si>
    <t>A doctor, who is travelling to see his estranged son, sparks with an unhappily married woman at a North Carolina inn.</t>
  </si>
  <si>
    <t>5068</t>
  </si>
  <si>
    <t>Swimming with Sharks</t>
  </si>
  <si>
    <t>George Huang</t>
  </si>
  <si>
    <t>A young, naive Hollywood studio assistant finally turns the tables on his incredibly abusive producer boss.</t>
  </si>
  <si>
    <t>5069</t>
  </si>
  <si>
    <t>Z</t>
  </si>
  <si>
    <t>Costa-Gavras</t>
  </si>
  <si>
    <t>Following the murder of a prominent leftist, an investigator tries to uncover the truth while government officials attempt to cover up their roles.</t>
  </si>
  <si>
    <t>5070</t>
  </si>
  <si>
    <t>Dhoom:2</t>
  </si>
  <si>
    <t>Sanjay Gadhvi</t>
  </si>
  <si>
    <t>Jai and Ali return, this time on the trail of an international thief who steals priceless artifacts and has chosen Mumbai as his next target.</t>
  </si>
  <si>
    <t>5071</t>
  </si>
  <si>
    <t>Prizzi's Honor</t>
  </si>
  <si>
    <t>A professional hitman and hitwoman fall in love.</t>
  </si>
  <si>
    <t>5072</t>
  </si>
  <si>
    <t>Mersal</t>
  </si>
  <si>
    <t>Atlee Kumar</t>
  </si>
  <si>
    <t>A magician and a doctor attempt to expose the corruption at the heart of India's medical industry.</t>
  </si>
  <si>
    <t>5073</t>
  </si>
  <si>
    <t>Thief</t>
  </si>
  <si>
    <t>Coming closer to his dream of leading a normal life, a professional safecracker agrees to do a job for the Mafia, who has other plans for him.</t>
  </si>
  <si>
    <t>5074</t>
  </si>
  <si>
    <t>Laws of Attraction</t>
  </si>
  <si>
    <t>Amidst a sea of litigation, two New York City divorce lawyers find love.</t>
  </si>
  <si>
    <t>5075</t>
  </si>
  <si>
    <t>Reservation Road</t>
  </si>
  <si>
    <t>The lives of two families change forever after a fatal tragedy takes place on Reservation Road.</t>
  </si>
  <si>
    <t>5076</t>
  </si>
  <si>
    <t>Get Low</t>
  </si>
  <si>
    <t>Aaron Schneider</t>
  </si>
  <si>
    <t>A movie spun out of equal parts folk tale, fable and real-life legend about the mysterious, 1930s Tennessee hermit who famously threw his own rollicking funeral party... while he was still alive.</t>
  </si>
  <si>
    <t>5077</t>
  </si>
  <si>
    <t>Men at Work</t>
  </si>
  <si>
    <t>Two garbage men uncover a conspiracy involving illegal toxic waste dumping and decide to bring the whole operation down.</t>
  </si>
  <si>
    <t>5078</t>
  </si>
  <si>
    <t>Material Girls</t>
  </si>
  <si>
    <t>Two wealthy sisters, both heiresses to their family's cosmetics fortune, are given a wake-up call when a scandal and ensuing investigation strip them of their wealth.</t>
  </si>
  <si>
    <t>5079</t>
  </si>
  <si>
    <t>Green Card</t>
  </si>
  <si>
    <t>A man wanting to stay in the US enters into a marriage of convenience, but it turns into more than that.</t>
  </si>
  <si>
    <t>5080</t>
  </si>
  <si>
    <t>The Black Hole</t>
  </si>
  <si>
    <t>Gary Nelson</t>
  </si>
  <si>
    <t>A research vessel finds a missing ship, commanded by a mysterious scientist, on the edge of a black hole.</t>
  </si>
  <si>
    <t>5081</t>
  </si>
  <si>
    <t>Jungle 2 Jungle</t>
  </si>
  <si>
    <t>A man learns he has a thirteen-year-old son who was raised in the jungle and brings the boy to New York City, turning his life upside down in the process.</t>
  </si>
  <si>
    <t>5082</t>
  </si>
  <si>
    <t>Manderlay</t>
  </si>
  <si>
    <t>A story of slavery, set in the southern U.S. in the 1930s.</t>
  </si>
  <si>
    <t>5083</t>
  </si>
  <si>
    <t>Dersu Uzala</t>
  </si>
  <si>
    <t>The Russian army sends an explorer on an expedition to the snowy Siberian wilderness where he makes friends with a seasoned local hunter.</t>
  </si>
  <si>
    <t>5084</t>
  </si>
  <si>
    <t>Little Boy</t>
  </si>
  <si>
    <t>Alejandro Monteverde</t>
  </si>
  <si>
    <t>An eight-year-old boy is willing to do whatever it takes to end World War II so he can bring his father home. The story reveals the indescribable love a father has for his little boy and the love a son has for his father.</t>
  </si>
  <si>
    <t>5085</t>
  </si>
  <si>
    <t>Glitter</t>
  </si>
  <si>
    <t>Vondie Curtis-Hall</t>
  </si>
  <si>
    <t>A young singer dates a disc jockey who helps her get into the music business, but their relationship become complicated as she ascends to super stardom.</t>
  </si>
  <si>
    <t>5086</t>
  </si>
  <si>
    <t>The Castle of Cagliostro</t>
  </si>
  <si>
    <t>A dashing thief, his gang of desperadoes and an intrepid policeman struggle to free a princess from an evil count's clutches, and learn the hidden secret to a fabulous treasure that she holds part of a key to.</t>
  </si>
  <si>
    <t>5087</t>
  </si>
  <si>
    <t>An American Tail: Fievel Goes West</t>
  </si>
  <si>
    <t>Phil Nibbelink</t>
  </si>
  <si>
    <t>A family of Emigre mice decide to move out to the west, unaware that they are falling into a trap perpetrated by a smooth talking cat.</t>
  </si>
  <si>
    <t>5088</t>
  </si>
  <si>
    <t>You Can't Take It with You</t>
  </si>
  <si>
    <t>A man from a family of rich snobs becomes engaged to a woman from a good-natured but decidedly eccentric family.</t>
  </si>
  <si>
    <t>5089</t>
  </si>
  <si>
    <t>Silent House</t>
  </si>
  <si>
    <t>A girl is trapped inside her family's lakeside retreat and becomes unable to contact the outside world as supernatural forces haunt the house with mysterious energy and consequences.</t>
  </si>
  <si>
    <t>5090</t>
  </si>
  <si>
    <t>Jing wu ying xiong</t>
  </si>
  <si>
    <t>In 1937, a Chinese martial artist returns to Shanghai to find his teacher dead and his school harassed by the Japanese.</t>
  </si>
  <si>
    <t>5091</t>
  </si>
  <si>
    <t>Junebug</t>
  </si>
  <si>
    <t>Phil Morrison</t>
  </si>
  <si>
    <t>A dealer in "outsider" art travels from Chicago to North Carolina to meet her new in-laws, challenging the equilibrium of this middle class Southern home.</t>
  </si>
  <si>
    <t>5092</t>
  </si>
  <si>
    <t>About Last Night</t>
  </si>
  <si>
    <t>Follow two couples as they journey from the bar to the bedroom and are eventually put to the test in the real world.</t>
  </si>
  <si>
    <t>5093</t>
  </si>
  <si>
    <t>Gabbar is Back</t>
  </si>
  <si>
    <t>Radha Krishna Jagarlamudi</t>
  </si>
  <si>
    <t>A grief-stricken man takes the law into his own hands when he begins to kidnap and murder corrupt public servants.</t>
  </si>
  <si>
    <t>5094</t>
  </si>
  <si>
    <t>I Kill Giants</t>
  </si>
  <si>
    <t>Anders Walter</t>
  </si>
  <si>
    <t>Barbara Thorson struggles through life by escaping into a fantasy life of magic and monsters.</t>
  </si>
  <si>
    <t>5095</t>
  </si>
  <si>
    <t>Nelyubov</t>
  </si>
  <si>
    <t>A couple going through a divorce must team up to find their son who has disappeared during one of their bitter arguments.</t>
  </si>
  <si>
    <t>5096</t>
  </si>
  <si>
    <t>Two Mules for Sister Sara</t>
  </si>
  <si>
    <t>Adventure, Romance, War</t>
  </si>
  <si>
    <t>Nun Sara is on the run in Mexico and is saved from cowboys by Hogan, who is preparing for a future mission to capture a French fort. The pair become good friends, but Sara never does tell him the true reason behind her being outlawed.</t>
  </si>
  <si>
    <t>5097</t>
  </si>
  <si>
    <t>Malice</t>
  </si>
  <si>
    <t>A tale about a happily married couple who would like to have children. Tracy teaches art, Andy's a college dean. Things are never the same after she is taken to hospital and operated upon by Jed, a "know all" doctor.</t>
  </si>
  <si>
    <t>5098</t>
  </si>
  <si>
    <t>Free Birds</t>
  </si>
  <si>
    <t>Two turkeys from opposite sides of the tracks must put aside their differences and team up to travel back in time to change the course of history, and get Turkeys off the Thanksgiving menu for good.</t>
  </si>
  <si>
    <t>5099</t>
  </si>
  <si>
    <t>Nashville</t>
  </si>
  <si>
    <t>Over the course of a few hectic days, numerous interrelated people prepare for a political convention as secrets and lies are surfaced and revealed.</t>
  </si>
  <si>
    <t>5100</t>
  </si>
  <si>
    <t>Good Kill</t>
  </si>
  <si>
    <t>A family man begins to question the ethics of his job as a drone pilot.</t>
  </si>
  <si>
    <t>5101</t>
  </si>
  <si>
    <t>Saboteur</t>
  </si>
  <si>
    <t>Thriller, War</t>
  </si>
  <si>
    <t>An aircraft factory worker goes on the run after being wrongly accused of starting a fire that killed his best friend.</t>
  </si>
  <si>
    <t>5102</t>
  </si>
  <si>
    <t>Love &amp; Friendship</t>
  </si>
  <si>
    <t>Whit Stillman</t>
  </si>
  <si>
    <t>Lady Susan Vernon takes up temporary residence at her in-laws' estate and, while there, is determined to be a matchmaker for her daughter Frederica -- and herself too, naturally.</t>
  </si>
  <si>
    <t>5103</t>
  </si>
  <si>
    <t>Last Days</t>
  </si>
  <si>
    <t>A Seattle musician's life and career are reminiscent to those of Kurt Cobain.</t>
  </si>
  <si>
    <t>5104</t>
  </si>
  <si>
    <t>The Titan</t>
  </si>
  <si>
    <t>Lennart Ruff</t>
  </si>
  <si>
    <t>A military family takes part in a ground-breaking experiment of genetic evolution and space exploration.</t>
  </si>
  <si>
    <t>5105</t>
  </si>
  <si>
    <t>Dare mo shiranai</t>
  </si>
  <si>
    <t>Hirokazu Koreeda</t>
  </si>
  <si>
    <t>In a small Tokyo apartment, twelve-year-old Akira must care for his younger siblings after their mother leaves them and shows no sign of returning.</t>
  </si>
  <si>
    <t>5106</t>
  </si>
  <si>
    <t>Captain Underpants: The First Epic Movie</t>
  </si>
  <si>
    <t>2 overly imaginative pranksters named George and Harold hypnotize their principal into thinking he's a ridiculously enthusiastic, incredibly dimwitted superhero named Captain Underpants.</t>
  </si>
  <si>
    <t>5107</t>
  </si>
  <si>
    <t>Down to Earth</t>
  </si>
  <si>
    <t>After dying before his time, an aspiring black comic gets a second shot at life - by being placed in the body of a wealthy white businessman.</t>
  </si>
  <si>
    <t>5108</t>
  </si>
  <si>
    <t>Under Suspicion</t>
  </si>
  <si>
    <t>A lawyer is asked to come to the police station to clear up a few loose ends in his witness report of a foul murder. This will only take ten minutes, they say, but it turns out to be one ...                See full summary »</t>
  </si>
  <si>
    <t>5109</t>
  </si>
  <si>
    <t>Every Which Way But Loose</t>
  </si>
  <si>
    <t>The San Fernando Valley adventures of trucker turned prize-fighter Philo Beddoe and his pet orangutan Clyde.</t>
  </si>
  <si>
    <t>5110</t>
  </si>
  <si>
    <t>My Name Is Nobody</t>
  </si>
  <si>
    <t>Tonino Valerii</t>
  </si>
  <si>
    <t>A young, easygoing gunman (Hill) worships and competes with an old gunfighter (Fonda) who only wants to retire.</t>
  </si>
  <si>
    <t>5111</t>
  </si>
  <si>
    <t>Away from Her</t>
  </si>
  <si>
    <t>A man coping with the institutionalization of his wife because of Alzheimer's disease faces an epiphany when she transfers her affections to another man, Aubrey, a wheelchair-bound mute who also is a patient at the nursing home.</t>
  </si>
  <si>
    <t>5112</t>
  </si>
  <si>
    <t>Juice</t>
  </si>
  <si>
    <t>Four inner-city teenagers get caught up in the pursuit of power and happiness, which they refer to as "the juice".</t>
  </si>
  <si>
    <t>5113</t>
  </si>
  <si>
    <t>Brother</t>
  </si>
  <si>
    <t>A Japanese gangster is exiled to Los Angeles where his brother lives with a small but respectable multi-racial gang, who he inspires to expand their influence.</t>
  </si>
  <si>
    <t>5114</t>
  </si>
  <si>
    <t>Horsemen</t>
  </si>
  <si>
    <t>A recently widowed detective still grieving over his wife's death discovers a shocking connection between a serial killing spree and the Four Horsemen of the Apocalypse.</t>
  </si>
  <si>
    <t>5115</t>
  </si>
  <si>
    <t>Jason and the Argonauts</t>
  </si>
  <si>
    <t>Don Chaffey</t>
  </si>
  <si>
    <t>The legendary Greek hero leads a team of intrepid adventurers in a perilous quest for the legendary Golden Fleece.</t>
  </si>
  <si>
    <t>5116</t>
  </si>
  <si>
    <t>Do lok tin si</t>
  </si>
  <si>
    <t>This Hong Kong-set crime drama follows the lives of a hitman, hoping to get out of the business, and his elusive female partner.</t>
  </si>
  <si>
    <t>5117</t>
  </si>
  <si>
    <t>Thuppakki</t>
  </si>
  <si>
    <t>An army captain is on a mission to track down and destroy a terrorist gang and deactivate the sleeper cells under its command.</t>
  </si>
  <si>
    <t>5118</t>
  </si>
  <si>
    <t>Ricki and the Flash</t>
  </si>
  <si>
    <t>A musician who gave up everything for her dream of rock-and-roll stardom returns home, looking to make things right with her family.</t>
  </si>
  <si>
    <t>5119</t>
  </si>
  <si>
    <t>The Upside of Anger</t>
  </si>
  <si>
    <t>When her husband unexpectedly disappears, a sharp-witted suburban wife and her daughters juggle their mom's romantic dilemmas and family dynamics.</t>
  </si>
  <si>
    <t>5120</t>
  </si>
  <si>
    <t>Grave Encounters 2</t>
  </si>
  <si>
    <t>John Poliquin</t>
  </si>
  <si>
    <t>A film student who is obsessed with the movie Grave Encounters sets out with his friends to visit the psychiatric hospital depicted in the original film.</t>
  </si>
  <si>
    <t>5121</t>
  </si>
  <si>
    <t>Brokedown Palace</t>
  </si>
  <si>
    <t>Two women are arrested for smuggling while vacationing in Thailand.</t>
  </si>
  <si>
    <t>5122</t>
  </si>
  <si>
    <t>Josie and the Pussycats</t>
  </si>
  <si>
    <t>A girl group find themselves in the middle of a conspiracy to deliver subliminal messages through popular music.</t>
  </si>
  <si>
    <t>5123</t>
  </si>
  <si>
    <t>On Deadly Ground</t>
  </si>
  <si>
    <t>Steven Seagal</t>
  </si>
  <si>
    <t>Mystical martial artist/environmental agent takes on a ruthless oil corporation.</t>
  </si>
  <si>
    <t>5124</t>
  </si>
  <si>
    <t>Bleed for This</t>
  </si>
  <si>
    <t>The inspirational story of World Champion Boxer Vinny Pazienza who, after a near fatal car crash which left him not knowing if he'd ever walk again, made one of sport's most incredible comebacks.</t>
  </si>
  <si>
    <t>5125</t>
  </si>
  <si>
    <t>Wind Chill</t>
  </si>
  <si>
    <t>Two college students share a ride home for the holidays, but when they break down on a deserted stretch of road, they are preyed upon by the ghosts of people who have died there.</t>
  </si>
  <si>
    <t>5126</t>
  </si>
  <si>
    <t>School Ties</t>
  </si>
  <si>
    <t>Robert Mandel</t>
  </si>
  <si>
    <t>Set in the 1950s, a star-quarterback is given an opportunity to attend an elite preparatory school but must conceal the fact that he is Jewish.</t>
  </si>
  <si>
    <t>5127</t>
  </si>
  <si>
    <t>In the Cut</t>
  </si>
  <si>
    <t>New York City writing professor, Frannie Avery, has an affair with a police detective, who is investigating the murder of a beautiful young woman in her neighborhood.</t>
  </si>
  <si>
    <t>5128</t>
  </si>
  <si>
    <t>Tres metros sobre el cielo</t>
  </si>
  <si>
    <t>Fernando González Molina</t>
  </si>
  <si>
    <t>A privileged woman and a reckless man fall in love despite their different social classes.</t>
  </si>
  <si>
    <t>5129</t>
  </si>
  <si>
    <t>Dolphin Tale</t>
  </si>
  <si>
    <t>Charles Martin Smith</t>
  </si>
  <si>
    <t>A story centered on the friendship between a boy and a dolphin whose tail was lost in a crab trap.</t>
  </si>
  <si>
    <t>5130</t>
  </si>
  <si>
    <t>Cyrano de Bergerac</t>
  </si>
  <si>
    <t>Jean-Paul Rappeneau</t>
  </si>
  <si>
    <t>Embarrassed by his large nose, a romantic poet/soldier romances his cousin by proxy.</t>
  </si>
  <si>
    <t>5131</t>
  </si>
  <si>
    <t>Rundskop</t>
  </si>
  <si>
    <t>Sint-Truiden, Belgium. Jacky, a young cattle farmer who is constantly pumped on steroids and hormones, is approached by a veterinarian to make a deal with a notorious beef trader.</t>
  </si>
  <si>
    <t>5132</t>
  </si>
  <si>
    <t>Madras Cafe</t>
  </si>
  <si>
    <t>An Indian intelligence agent journeys to a war-torn coastal island to break a resolute rebel group and meets a passionate journalist.</t>
  </si>
  <si>
    <t>5133</t>
  </si>
  <si>
    <t>Silver Bullet</t>
  </si>
  <si>
    <t>Daniel Attias</t>
  </si>
  <si>
    <t>A werewolf terrorizes a small city where lives the paralytic Marty Coslaw, his uncle, and his sister, the story's narrator.</t>
  </si>
  <si>
    <t>5134</t>
  </si>
  <si>
    <t>Tasogare Seibei</t>
  </si>
  <si>
    <t>Yôji Yamada</t>
  </si>
  <si>
    <t>As the feudal Japan era draws to a close, a widower samurai experiences difficulty balancing 2 young daughters, an aged mother, clan loyalties, and the sudden reappearance of his childhood sweetheart.</t>
  </si>
  <si>
    <t>5135</t>
  </si>
  <si>
    <t>The Swan Princess</t>
  </si>
  <si>
    <t>Richard Rich</t>
  </si>
  <si>
    <t>A power hungry sorcerer transforms a princess into a swan by day in this tale of everlasting love.</t>
  </si>
  <si>
    <t>5136</t>
  </si>
  <si>
    <t>Psycho II</t>
  </si>
  <si>
    <t>Richard Franklin</t>
  </si>
  <si>
    <t>After twenty-two years of psychiatric care, Norman Bates attempts to return to a life of solitude, but the specters of his crimes - and his mother - continue to haunt him.</t>
  </si>
  <si>
    <t>5137</t>
  </si>
  <si>
    <t>The Hunger</t>
  </si>
  <si>
    <t>A love triangle develops between a beautiful yet dangerous vampire, her cellist companion, and a gerontologist.</t>
  </si>
  <si>
    <t>5138</t>
  </si>
  <si>
    <t>Nothing But Trouble</t>
  </si>
  <si>
    <t>Dan Aykroyd</t>
  </si>
  <si>
    <t>A businessman and his friends are captured by a sadistic judge and his equally odd family in the backwoods of a bizarre mansion.</t>
  </si>
  <si>
    <t>5139</t>
  </si>
  <si>
    <t>One Eight Seven</t>
  </si>
  <si>
    <t>High school teacher Trevor Garfield is stabbed by bad-boy student. Fifteen months later, he moves to Los Angeles to the unruly, predominantly Latino school. He has to tame wolf-like ...                See full summary »</t>
  </si>
  <si>
    <t>5140</t>
  </si>
  <si>
    <t>Dear Frankie</t>
  </si>
  <si>
    <t>Shona Auerbach</t>
  </si>
  <si>
    <t>After having responded to her son's numerous letters in the guise of his father, a woman hires a stranger to pose as his dad when meeting him.</t>
  </si>
  <si>
    <t>5141</t>
  </si>
  <si>
    <t>Gaslight</t>
  </si>
  <si>
    <t>Years after her aunt was murdered in her home, a young woman moves back into the house with her new husband. However, he has a secret that he will do anything to protect, even if it means driving his wife insane.</t>
  </si>
  <si>
    <t>5142</t>
  </si>
  <si>
    <t>The Wolf Man</t>
  </si>
  <si>
    <t>George Waggner</t>
  </si>
  <si>
    <t>A practical man returns to his homeland, is attacked by a creature of folklore, and infected with a horrific disease his disciplined mind tells him can not possibly exist.</t>
  </si>
  <si>
    <t>5143</t>
  </si>
  <si>
    <t>Wonderland</t>
  </si>
  <si>
    <t>James Cox</t>
  </si>
  <si>
    <t>In the police investigation of a brutal crime scene, one man was at the center of it all: legendary porn star John Holmes.</t>
  </si>
  <si>
    <t>5144</t>
  </si>
  <si>
    <t>Friend Request</t>
  </si>
  <si>
    <t>Simon Verhoeven</t>
  </si>
  <si>
    <t>When a college student unfriends a mysterious girl online, she finds herself fighting a demonic presence that wants to make her lonely by killing her closest friends.</t>
  </si>
  <si>
    <t>5145</t>
  </si>
  <si>
    <t>The Spanish Prisoner</t>
  </si>
  <si>
    <t>An employee of a corporation with a lucrative secret process is tempted to betray it. But there's more to it than that.</t>
  </si>
  <si>
    <t>5146</t>
  </si>
  <si>
    <t>The Glass Castle</t>
  </si>
  <si>
    <t>A young girl comes of age in a dysfunctional family of nonconformist nomads with a mother who's an eccentric artist and an alcoholic father who would stir the children's imagination with hope as a distraction to their poverty.</t>
  </si>
  <si>
    <t>5147</t>
  </si>
  <si>
    <t>St. Trinian's</t>
  </si>
  <si>
    <t>In order to save their bankrupt school, a group of troublesome girls stage a robbery with a group of geniuses on their backs</t>
  </si>
  <si>
    <t>5148</t>
  </si>
  <si>
    <t>Fathers &amp; Daughters</t>
  </si>
  <si>
    <t>A Pulitzer-winning writer grapples with being a widower and father after a mental breakdown, while, 27 years later, his grown daughter struggles to forge connections of her own.</t>
  </si>
  <si>
    <t>5149</t>
  </si>
  <si>
    <t>Wrong Turn 4: Bloody Beginnings</t>
  </si>
  <si>
    <t>Declan O'Brien</t>
  </si>
  <si>
    <t>A group of college students gets lost in a storm during their snowmobiling trip and takes shelter in an abandoned sanitarium which, unbeknown to them, is home to three deformed cannibals.</t>
  </si>
  <si>
    <t>5150</t>
  </si>
  <si>
    <t>Ink</t>
  </si>
  <si>
    <t>Jamin Winans</t>
  </si>
  <si>
    <t>A mysterious creature, known as Ink, steals a child's soul in hopes of using it as a bargaining chip to join the Incubi - the group of supernatural beings responsible for creating nightmares.</t>
  </si>
  <si>
    <t>5151</t>
  </si>
  <si>
    <t>3 Men and a Little Lady</t>
  </si>
  <si>
    <t>Sylvia's work increasingly takes her away from the three men who help bring up Mary, her daughter. When she decides to move to England and take Mary with her, the three men are heartbroken ...                See full summary »</t>
  </si>
  <si>
    <t>5152</t>
  </si>
  <si>
    <t>Leprechaun</t>
  </si>
  <si>
    <t>Mark Jones</t>
  </si>
  <si>
    <t>An evil, sadistic Leprechaun goes on a killing rampage in search of his beloved pot of gold.</t>
  </si>
  <si>
    <t>5153</t>
  </si>
  <si>
    <t>The Tin Drum</t>
  </si>
  <si>
    <t>Volker Schlöndorff</t>
  </si>
  <si>
    <t>In 1924, Oskar Matzerath is born in the Free City of Danzig. At age three, he falls down a flight of stairs and stops growing. In 1939, World War II breaks out.</t>
  </si>
  <si>
    <t>5154</t>
  </si>
  <si>
    <t>Closed Circuit</t>
  </si>
  <si>
    <t>A high-profile terrorism case unexpectedly binds together two ex-lovers on the defense team - testing the limits of their loyalties and placing their lives in jeopardy.</t>
  </si>
  <si>
    <t>5155</t>
  </si>
  <si>
    <t>Starter for 10</t>
  </si>
  <si>
    <t>Set in 1985, working-class student Brian Jackson (McAvoy) navigates his first year at Bristol University.</t>
  </si>
  <si>
    <t>5156</t>
  </si>
  <si>
    <t>Cat's Eye</t>
  </si>
  <si>
    <t>A stray cat is the linking element of three tales of suspense and horror.</t>
  </si>
  <si>
    <t>5157</t>
  </si>
  <si>
    <t>An orphan boy and his magical dragon come to town with his abusive adoptive parents in pursuit.</t>
  </si>
  <si>
    <t>5158</t>
  </si>
  <si>
    <t>Soul Plane</t>
  </si>
  <si>
    <t>Jessy Terrero</t>
  </si>
  <si>
    <t>Things get raucously funny aboard the maiden flight of a black-owned airline, thanks to some last-minute passenger additions.</t>
  </si>
  <si>
    <t>5159</t>
  </si>
  <si>
    <t>The Last Mimzy</t>
  </si>
  <si>
    <t>Drama, Family, Sci-Fi</t>
  </si>
  <si>
    <t>Robert Shaye</t>
  </si>
  <si>
    <t>Two siblings begin to develop special talents after they find a mysterious box of toys. Soon the kids, their parents, and even their teacher are drawn into a strange new world and find a task ahead of them that is far more important than any of them could imagine!</t>
  </si>
  <si>
    <t>5160</t>
  </si>
  <si>
    <t>9 Songs</t>
  </si>
  <si>
    <t>In London, love blooms between an American college student, named Lisa, and an English scientist, named Matt. Over the next few months, between attending rock concerts, they have different kinds of sexual intercourse with each other.</t>
  </si>
  <si>
    <t>5161</t>
  </si>
  <si>
    <t>Jessabelle</t>
  </si>
  <si>
    <t>Returning to her childhood home in Louisiana to recuperate from a horrific car accident, Jessabelle comes face to face with a long-tormented spirit that has been seeking her return -- and has no intention of letting her escape.</t>
  </si>
  <si>
    <t>5162</t>
  </si>
  <si>
    <t>House</t>
  </si>
  <si>
    <t>A troubled writer moves into a haunted house after inheriting it from his aunt.</t>
  </si>
  <si>
    <t>5163</t>
  </si>
  <si>
    <t>Beverly Hills Chihuahua</t>
  </si>
  <si>
    <t>While on vacation in Mexico, Chloe, a ritzy Beverly Hills chihuahua, finds herself lost and in need of assistance in order to get back home.</t>
  </si>
  <si>
    <t>5164</t>
  </si>
  <si>
    <t>The Great Raid</t>
  </si>
  <si>
    <t>Taking place towards the end of WWII, 500 American Soldiers have been entrapped in a camp for 3 years. Beginning to give up hope they will ever be rescued, a group of Rangers goes on a dangerous mission to try and save them.</t>
  </si>
  <si>
    <t>5165</t>
  </si>
  <si>
    <t>The Story of Us</t>
  </si>
  <si>
    <t>Ben and Katie Jordan are a married couple who go through hard times in fifteen years of marriage.</t>
  </si>
  <si>
    <t>5166</t>
  </si>
  <si>
    <t>Walkabout</t>
  </si>
  <si>
    <t>Two young siblings are stranded in the Australian Outback and are forced to cope on their own. They meet an Australian boy on "walkabout": a ritual separation from his tribe.</t>
  </si>
  <si>
    <t>5167</t>
  </si>
  <si>
    <t>Mies vailla menneisyyttä</t>
  </si>
  <si>
    <t>Aki Kaurismäki</t>
  </si>
  <si>
    <t>The second part of Aki Kaurismäki's "Finland" trilogy, the film follows a man who arrives in Helsinki and gets beaten up so severely he develops amnesia. Unable to remember his name or ...                See full summary »</t>
  </si>
  <si>
    <t>5168</t>
  </si>
  <si>
    <t>The Master of Disguise</t>
  </si>
  <si>
    <t>Perry Andelin Blake</t>
  </si>
  <si>
    <t>An Italian waiter fights off a criminal mastermind with his inherited powers of disguise.</t>
  </si>
  <si>
    <t>5169</t>
  </si>
  <si>
    <t>In a corporate-controlled future, an ultra-violent sport known as Rollerball represents the world, and one of its powerful athletes is out to defy those who want him out of the game.</t>
  </si>
  <si>
    <t>5170</t>
  </si>
  <si>
    <t>Thumbsucker</t>
  </si>
  <si>
    <t>Justin throws himself and everyone around him into chaos when he attempts to break free from his addiction to his thumb.</t>
  </si>
  <si>
    <t>5171</t>
  </si>
  <si>
    <t>Karl Freund</t>
  </si>
  <si>
    <t>A resurrected Egyptian mummy stalks a beautiful woman he believes to be the reincarnation of his lover and bride.</t>
  </si>
  <si>
    <t>5172</t>
  </si>
  <si>
    <t>Strange Wilderness</t>
  </si>
  <si>
    <t>With the ratings dropping for a wilderness-themed television show, two animal fans go to the Andes Mountains in search of Bigfoot.</t>
  </si>
  <si>
    <t>5173</t>
  </si>
  <si>
    <t>Eight Crazy Nights</t>
  </si>
  <si>
    <t>Animation, Comedy, Musical</t>
  </si>
  <si>
    <t>Seth Kearsley</t>
  </si>
  <si>
    <t>Davey Stone, an alcoholic with a criminal record, is sentenced to community service under the supervision of an elderly referee. Davey is then faced with trying to reform and abandon his bad habits.</t>
  </si>
  <si>
    <t>5174</t>
  </si>
  <si>
    <t>Doghouse</t>
  </si>
  <si>
    <t>Jake West</t>
  </si>
  <si>
    <t>A group of men, heading to a remote village to help one of their friends get over his divorce, soon discover that all the women have been infected with a virus that makes them man-hating cannibals.</t>
  </si>
  <si>
    <t>5175</t>
  </si>
  <si>
    <t>Home Again</t>
  </si>
  <si>
    <t>Hallie Meyers-Shyer</t>
  </si>
  <si>
    <t>Life for a single mom in Los Angeles takes an unexpected turn when she allows three young guys to move in with her.</t>
  </si>
  <si>
    <t>5176</t>
  </si>
  <si>
    <t>Death and the Maiden</t>
  </si>
  <si>
    <t>A political activist is convinced that her guest is a man who once tortured her for the government.</t>
  </si>
  <si>
    <t>5177</t>
  </si>
  <si>
    <t>American Mary</t>
  </si>
  <si>
    <t>Jen Soska</t>
  </si>
  <si>
    <t>The allure of easy money sends Mary Mason, a medical student, into the world of underground surgeries which ends up leaving more marks on her than her so called "freakish" clients.</t>
  </si>
  <si>
    <t>5178</t>
  </si>
  <si>
    <t>Eagle vs Shark</t>
  </si>
  <si>
    <t>Eagle vs Shark is the tale of two socially awkward misfits and the strange ways they try to find love; through revenge on high-school bullies, burgers, and video games.</t>
  </si>
  <si>
    <t>5179</t>
  </si>
  <si>
    <t>Padmaavat</t>
  </si>
  <si>
    <t>Set in medieval Rajasthan, Queen Padmavati is married to a noble king and they live in a prosperous fortress with their subjects until an ambitious Sultan hears of Padmavati's beauty and forms an obsessive love for the Queen of Mewar.</t>
  </si>
  <si>
    <t>5180</t>
  </si>
  <si>
    <t>Surviving Christmas</t>
  </si>
  <si>
    <t>A lonely, obnoxious young millionaire pays a family to spend Christmas with him.</t>
  </si>
  <si>
    <t>5181</t>
  </si>
  <si>
    <t>Memoirs of an Invisible Man</t>
  </si>
  <si>
    <t>After a freak accident, a yuppie turns invisible and runs from a treacherous CIA official, while trying to cope with his new life.</t>
  </si>
  <si>
    <t>5182</t>
  </si>
  <si>
    <t>A humble orphan suddenly becomes a gentleman with the help of an unknown benefactor.</t>
  </si>
  <si>
    <t>5183</t>
  </si>
  <si>
    <t>Agneepath</t>
  </si>
  <si>
    <t>Karan Malhotra</t>
  </si>
  <si>
    <t>A young boy's father is lynched before his eyes; fifteen years later he returns home for revenge.</t>
  </si>
  <si>
    <t>5184</t>
  </si>
  <si>
    <t>Factory Girl</t>
  </si>
  <si>
    <t>George Hickenlooper</t>
  </si>
  <si>
    <t>Based on the rise and fall of socialite Edie Sedgwick, concentrating on her relationships with Andy Warhol and a folk singer.</t>
  </si>
  <si>
    <t>5185</t>
  </si>
  <si>
    <t>New York Minute</t>
  </si>
  <si>
    <t>One day in New York City, as Jane Ryan tries out for an overseas college program and her sister Roxy schemes to meet her favorite punk rockers, a series of mishaps throws their day into ...                See full summary »</t>
  </si>
  <si>
    <t>5186</t>
  </si>
  <si>
    <t>Død snø 2</t>
  </si>
  <si>
    <t>Still on the run from a group of Nazi zombies, a man seeks the aid of a group of American zombie enthusiasts, and discovers new techniques for fighting the zombies.</t>
  </si>
  <si>
    <t>5187</t>
  </si>
  <si>
    <t>Roman J. Israel, Esq.</t>
  </si>
  <si>
    <t>Roman J. Israel, Esq., a driven, idealistic defense attorney, finds himself in a tumultuous series of events that lead to a crisis and the necessity for extreme action.</t>
  </si>
  <si>
    <t>5188</t>
  </si>
  <si>
    <t>New in Town</t>
  </si>
  <si>
    <t>Jonas Elmer</t>
  </si>
  <si>
    <t>A Miami businesswoman adjusts to her new life in a tiny Minnesota town.</t>
  </si>
  <si>
    <t>5189</t>
  </si>
  <si>
    <t>Spring</t>
  </si>
  <si>
    <t>Horror, Romance, Sci-Fi</t>
  </si>
  <si>
    <t>Justin Benson</t>
  </si>
  <si>
    <t>A young man in a personal tailspin flees from US to Italy, where he sparks up a romance with a woman harboring a dark, primordial secret.</t>
  </si>
  <si>
    <t>5190</t>
  </si>
  <si>
    <t>Miss March</t>
  </si>
  <si>
    <t>Zach Cregger</t>
  </si>
  <si>
    <t>A young man awakens from a four-year coma to hear that his once virginal high-school sweetheart has since become a centerfold in one of the world's most famous men's magazines. He and his ...                See full summary »</t>
  </si>
  <si>
    <t>5191</t>
  </si>
  <si>
    <t>The Big Heat</t>
  </si>
  <si>
    <t>Tough cop Dave Bannion takes on a politically powerful crime syndicate.</t>
  </si>
  <si>
    <t>5192</t>
  </si>
  <si>
    <t>The Bonfire of the Vanities</t>
  </si>
  <si>
    <t>After his mistress runs over a young teen, a Wall Street hotshot sees his life unravel in the spotlight and attracting the interest of a down and out reporter.</t>
  </si>
  <si>
    <t>5193</t>
  </si>
  <si>
    <t>Cold Creek Manor</t>
  </si>
  <si>
    <t>A family relocates from the city to a dilapidated house in the country that was once a grand estate. As they begin renovations, they discover their new home harbors a secret and may not be completely free of its former inhabitant.</t>
  </si>
  <si>
    <t>5194</t>
  </si>
  <si>
    <t>Höstsonaten</t>
  </si>
  <si>
    <t>A married daughter who longs for her mother's love is visited by the latter, a successful concert pianist.</t>
  </si>
  <si>
    <t>5195</t>
  </si>
  <si>
    <t>Los amantes pasajeros</t>
  </si>
  <si>
    <t>When it appears as though the end is in sight, the pilots, flight crew, and passengers of a plane heading to Mexico City look to forget the anguish of the moment and face the greatest danger, which we carry within ourselves.</t>
  </si>
  <si>
    <t>5196</t>
  </si>
  <si>
    <t>The Dyatlov Pass Incident</t>
  </si>
  <si>
    <t>A group of 5 students go the location of the infamous "dyatlov pass incident", to make a documentary but things take a turn for the worse to reveal the secrets as to what happened there.</t>
  </si>
  <si>
    <t>5197</t>
  </si>
  <si>
    <t>Cooties</t>
  </si>
  <si>
    <t>Jonathan Milott</t>
  </si>
  <si>
    <t>A mysterious virus hits an isolated elementary school, transforming the kids into a feral swarm of mass savages. An unlikely hero must lead a motley band of teachers in the fight of their lives.</t>
  </si>
  <si>
    <t>5198</t>
  </si>
  <si>
    <t>The Serpent and the Rainbow</t>
  </si>
  <si>
    <t>An anthropologist goes to Haiti after hearing rumors about a drug used by black magic practitioners to turn people into zombies.</t>
  </si>
  <si>
    <t>5199</t>
  </si>
  <si>
    <t>The Trip</t>
  </si>
  <si>
    <t>Steve Coogan has been asked by The Observer to tour the country's finest restaurants, but after his girlfriend backs out on him he must take his best friend and source of eternal aggravation, Rob Brydon.</t>
  </si>
  <si>
    <t>5200</t>
  </si>
  <si>
    <t>Tuck Everlasting</t>
  </si>
  <si>
    <t>A young woman meets and falls in love with a young man who is part of a family of immortals.</t>
  </si>
  <si>
    <t>5201</t>
  </si>
  <si>
    <t>The Fabulous Baker Boys</t>
  </si>
  <si>
    <t>Steve Kloves</t>
  </si>
  <si>
    <t>The lives of two struggling musicians, who happen to be brothers, inevitably change when they team up with a beautiful, up-and-coming singer.</t>
  </si>
  <si>
    <t>5202</t>
  </si>
  <si>
    <t>Arn: Tempelriddaren</t>
  </si>
  <si>
    <t>Peter Flinth</t>
  </si>
  <si>
    <t>Arn, the son of a high-ranking Swedish nobleman is educated in a monastery and sent to the Holy Land as a knight templar to do penance for a forbidden love.</t>
  </si>
  <si>
    <t>5203</t>
  </si>
  <si>
    <t>The Birth of a Nation</t>
  </si>
  <si>
    <t>D.W. Griffith</t>
  </si>
  <si>
    <t>The Stoneman family finds its friendship with the Camerons affected by the Civil War, both fighting in opposite armies. The development of the war in their lives plays through to Lincoln's assassination and the birth of the Ku Klux Klan.</t>
  </si>
  <si>
    <t>5204</t>
  </si>
  <si>
    <t>Sgt. Bilko</t>
  </si>
  <si>
    <t>Sgt. Bilko is in charge of the Motor Pool at an Army base. He's also a good-natured con man, providing gambling facilities for the soldiers on base. When an old enemy from his past shows up...                See full summary »</t>
  </si>
  <si>
    <t>5205</t>
  </si>
  <si>
    <t>Killshot</t>
  </si>
  <si>
    <t>Beautiful Carmen Colson and her ironworker husband Wayne are placed in the Federal Witness Protection program after witnessing an "incident". Thinking they are at last safe, they are targeted by an experienced hit man and a psychopathic young upstart killer. The ensuing struggle will test Carmen to the limit.</t>
  </si>
  <si>
    <t>5206</t>
  </si>
  <si>
    <t>Darr</t>
  </si>
  <si>
    <t>Darr is a girl's (Kiran) story caught between one man's (Sunil) love and another man's (Rahul) obsession.</t>
  </si>
  <si>
    <t>5207</t>
  </si>
  <si>
    <t>The Million Dollar Hotel</t>
  </si>
  <si>
    <t>Tragi-comic, romantic whodunnit set in a run down hotel which plays host to mentally ill people too poor to afford medical insurance.</t>
  </si>
  <si>
    <t>5208</t>
  </si>
  <si>
    <t>Vidocq</t>
  </si>
  <si>
    <t>Paris. 1830. In the heart of the town, Vidocq, a famous detective, disappeared as he fights the Alchemist, an assassin that he has been pursuing for a few months. His young biographer, ...                See full summary »</t>
  </si>
  <si>
    <t>5209</t>
  </si>
  <si>
    <t>Nowhere to Run</t>
  </si>
  <si>
    <t>Escaped convict Sam Gillen single handedly takes on ruthless developers determined to evict Clydie - a widow with two young children. Nobody knows who Sam is.</t>
  </si>
  <si>
    <t>5210</t>
  </si>
  <si>
    <t>Alphaville</t>
  </si>
  <si>
    <t>A U.S. secret agent is sent to the distant space city of Alphaville where he must find a missing person and free the city from its tyrannical ruler.</t>
  </si>
  <si>
    <t>5211</t>
  </si>
  <si>
    <t>HouseSitter</t>
  </si>
  <si>
    <t>Con artist Gwen moves in to Newton's empty home without his knowledge and begins setting up house, posing as his new wife.</t>
  </si>
  <si>
    <t>5212</t>
  </si>
  <si>
    <t>Bodyguard</t>
  </si>
  <si>
    <t>Action, Romance</t>
  </si>
  <si>
    <t>Siddique</t>
  </si>
  <si>
    <t>The daughter of a wealthy nobleman secretly falls in love with her bodyguard.</t>
  </si>
  <si>
    <t>5213</t>
  </si>
  <si>
    <t>Needful Things</t>
  </si>
  <si>
    <t>Fraser C. Heston</t>
  </si>
  <si>
    <t>A mysterious new shop opens in a small town which always seems to stock the deepest desires of each shopper, with a price far heavier than expected.</t>
  </si>
  <si>
    <t>5214</t>
  </si>
  <si>
    <t>Hamlet, Prince of Denmark, finds out that his uncle Claudius killed his father to obtain the throne, and plans revenge.</t>
  </si>
  <si>
    <t>5215</t>
  </si>
  <si>
    <t>Roma città aperta</t>
  </si>
  <si>
    <t>Roberto Rossellini</t>
  </si>
  <si>
    <t>During the Nazi occupation of Rome in 1944, the Resistance leader, Giorgio Manfredi, is chased by the Nazis as he seeks refuge and a way to escape.</t>
  </si>
  <si>
    <t>5216</t>
  </si>
  <si>
    <t>100 Girls</t>
  </si>
  <si>
    <t>This sexy, teen-comedy is about a freshman, Matthew, at college who meets his dream girl in a dorm elevator during a blackout. He never sees her face, but instantly falls in love. In the ...                See full summary »</t>
  </si>
  <si>
    <t>5217</t>
  </si>
  <si>
    <t>Redbelt</t>
  </si>
  <si>
    <t>A fateful event leads to a job in the film business for top mixed-martial arts instructor Mike Terry. Though he refuses to participate in prize bouts, circumstances conspire to force him to consider entering such a competition.</t>
  </si>
  <si>
    <t>5218</t>
  </si>
  <si>
    <t>The End of the Affair</t>
  </si>
  <si>
    <t>On a rainy London night in 1946, novelist Maurice Bendrix has a chance meeting with Henry Miles, husband of his ex-mistress Sarah, who abruptly ended their affair two years before. ...                See full summary »</t>
  </si>
  <si>
    <t>5219</t>
  </si>
  <si>
    <t>White Squall</t>
  </si>
  <si>
    <t>Teenage boys discover discipline and camaraderie on an ill-fated sailing voyage.</t>
  </si>
  <si>
    <t>5220</t>
  </si>
  <si>
    <t>Phenomena</t>
  </si>
  <si>
    <t>A young girl, with an amazing ability to communicate with insects, is transferred to an exclusive Swiss boarding school, where her unusual capability might help solve a string of murders.</t>
  </si>
  <si>
    <t>5221</t>
  </si>
  <si>
    <t>Novecento</t>
  </si>
  <si>
    <t>The epic tale of a class struggle in twentieth century Italy, as seen through the eyes of two childhood friends on opposing sides.</t>
  </si>
  <si>
    <t>5222</t>
  </si>
  <si>
    <t>A debonair, adventuresome bank executive believes he has pulled off the perfect multi-million dollar heist, only to match wits with a sexy insurance investigator who will do anything to get her man.</t>
  </si>
  <si>
    <t>5223</t>
  </si>
  <si>
    <t>The Shootist</t>
  </si>
  <si>
    <t>A dying gunfighter spends his last days looking for a way to die with a minimum of pain and a maximum of dignity.</t>
  </si>
  <si>
    <t>5224</t>
  </si>
  <si>
    <t>Habitación en Roma</t>
  </si>
  <si>
    <t>A hotel room in the center of Rome serves as the setting for two young and recently acquainted women to have a physical adventure that touches their very souls.</t>
  </si>
  <si>
    <t>5225</t>
  </si>
  <si>
    <t>Dark Star</t>
  </si>
  <si>
    <t>In the far reaches of space, a small crew, 20 years into their solitary mission, find things beginning to go hilariously wrong.</t>
  </si>
  <si>
    <t>5226</t>
  </si>
  <si>
    <t>William Castle</t>
  </si>
  <si>
    <t>A millionaire offers $10,000 to five people who agree to be locked in a large, spooky, rented house overnight with him and his wife.</t>
  </si>
  <si>
    <t>5227</t>
  </si>
  <si>
    <t>A Good Old Fashioned Orgy</t>
  </si>
  <si>
    <t>Alex Gregory</t>
  </si>
  <si>
    <t>A group of 30-year-olds who have been friends since high school attempt to throw an end-of-summer orgy.</t>
  </si>
  <si>
    <t>5228</t>
  </si>
  <si>
    <t>Simon Birch</t>
  </si>
  <si>
    <t>A young boy with stunted growth is convinced that God has a great purpose for him.</t>
  </si>
  <si>
    <t>5229</t>
  </si>
  <si>
    <t>If....</t>
  </si>
  <si>
    <t>Lindsay Anderson</t>
  </si>
  <si>
    <t>In this allegorical story, a revolution led by pupil Mick Travis takes place at an old established private school in England.</t>
  </si>
  <si>
    <t>5230</t>
  </si>
  <si>
    <t>Passion</t>
  </si>
  <si>
    <t>The rivalry between the manipulative boss of an advertising agency and her talented protégée escalates from stealing credit to public humiliation to murder.</t>
  </si>
  <si>
    <t>5231</t>
  </si>
  <si>
    <t>After the Dark</t>
  </si>
  <si>
    <t>John Huddles</t>
  </si>
  <si>
    <t>At an international school in Jakarta, a philosophy teacher challenges his class of twenty graduating seniors to choose which ten of them would take shelter underground and reboot the human race in the event of a nuclear apocalypse.</t>
  </si>
  <si>
    <t>5232</t>
  </si>
  <si>
    <t>Afflicted</t>
  </si>
  <si>
    <t>Derek Lee</t>
  </si>
  <si>
    <t>Two best friends see their trip of a lifetime take a dark turn when one of them is struck by a mysterious affliction. Now, in a foreign land, they race to uncover the source before it consumes him completely.</t>
  </si>
  <si>
    <t>5233</t>
  </si>
  <si>
    <t>Breaking Away</t>
  </si>
  <si>
    <t>A small-town boy obsessed with the Italian cycling team vies for the affections of a college girl.</t>
  </si>
  <si>
    <t>5234</t>
  </si>
  <si>
    <t>Irvin S. Yeaworth Jr.</t>
  </si>
  <si>
    <t>An alien lifeform consumes everything in its path as it grows and grows.</t>
  </si>
  <si>
    <t>5235</t>
  </si>
  <si>
    <t>Setup</t>
  </si>
  <si>
    <t>Mike Gunther</t>
  </si>
  <si>
    <t>A group of friends become involved in a potentially deadly diamond heist.</t>
  </si>
  <si>
    <t>5236</t>
  </si>
  <si>
    <t>Below</t>
  </si>
  <si>
    <t>Strange happenings occur on a WW II submarine.</t>
  </si>
  <si>
    <t>5237</t>
  </si>
  <si>
    <t>Umberto D.</t>
  </si>
  <si>
    <t>An elderly man and his dog struggle to survive on his government pension in Rome.</t>
  </si>
  <si>
    <t>5238</t>
  </si>
  <si>
    <t>We're No Angels</t>
  </si>
  <si>
    <t>Two escaped cons only prayer to escape is to pass themselves off as priests and pass by the police blockade at the border into the safety of Canada.</t>
  </si>
  <si>
    <t>5239</t>
  </si>
  <si>
    <t>Immortel (ad vitam)</t>
  </si>
  <si>
    <t>Enki Bilal</t>
  </si>
  <si>
    <t>In the distant future, Earth is occupied by ancient gods and genetically altered humans. When a god is sentenced to death he seeks a new human host and a woman to bear his child.</t>
  </si>
  <si>
    <t>5240</t>
  </si>
  <si>
    <t>A man's personality is dramatically changed after surviving a major airline crash.</t>
  </si>
  <si>
    <t>5241</t>
  </si>
  <si>
    <t>Resurrecting the Champ</t>
  </si>
  <si>
    <t>Up-and-coming sports reporter rescues a homeless man ("Champ") only to discover that he is, in fact, a boxing legend believed to have passed away. What begins as an opportunity to resurrect Champ's story and escape the shadow of his father's success becomes a personal journey as the ambitious reporter reexamines his own life and his relationship with his family.</t>
  </si>
  <si>
    <t>5242</t>
  </si>
  <si>
    <t>The Woman</t>
  </si>
  <si>
    <t>When a successful country lawyer captures and attempts to "civilize" the last remaining member of a violent clan that has roamed the Northeast coast for decades, he puts the lives of his family in jeopardy.</t>
  </si>
  <si>
    <t>5243</t>
  </si>
  <si>
    <t>Bande à Part</t>
  </si>
  <si>
    <t>Two crooks with a fondness for old Hollywood B-movies convince a languages student to help them commit a robbery.</t>
  </si>
  <si>
    <t>5244</t>
  </si>
  <si>
    <t>Kvinden i buret</t>
  </si>
  <si>
    <t>Mikkel Nørgaard</t>
  </si>
  <si>
    <t>Police inspector Carl Mørck is put in charge of a department of cold cases, joined only by his assistant, Assad. They dig into a case about a disappeared woman.</t>
  </si>
  <si>
    <t>5245</t>
  </si>
  <si>
    <t>Pink Flamingos</t>
  </si>
  <si>
    <t>Notorious Baltimore criminal and underground figure Divine goes up against a sleazy married couple who make a passionate attempt to humiliate her and seize her tabloid-given title as "The Filthiest Person Alive".</t>
  </si>
  <si>
    <t>5246</t>
  </si>
  <si>
    <t>Accidental Hero</t>
  </si>
  <si>
    <t>A not-so-nice man rescues passengers from a crashed airliner, only to see someone else take credit.</t>
  </si>
  <si>
    <t>5247</t>
  </si>
  <si>
    <t>They Came Together</t>
  </si>
  <si>
    <t>A small business owner is about to lose her shop to a major corporate development.</t>
  </si>
  <si>
    <t>5248</t>
  </si>
  <si>
    <t>Mildred Pierce</t>
  </si>
  <si>
    <t>A hard-working mother inches towards disaster as she divorces her husband and starts a successful restaurant business to support her spoiled daughter.</t>
  </si>
  <si>
    <t>5249</t>
  </si>
  <si>
    <t>Mars Needs Moms</t>
  </si>
  <si>
    <t>A young boy named Milo gains a deeper appreciation for his mom after Martians come to Earth to take her away.</t>
  </si>
  <si>
    <t>5250</t>
  </si>
  <si>
    <t>The Leopard</t>
  </si>
  <si>
    <t>Luchino Visconti</t>
  </si>
  <si>
    <t>The Prince of Salina, a noble aristocrat of impeccable integrity, tries to preserve his family and class amid the tumultuous social upheavals of 1860's Sicily.</t>
  </si>
  <si>
    <t>5251</t>
  </si>
  <si>
    <t>A horror film told in three parts, from three perspectives, in which a mysterious transmission that turns people into killers invades every cell phone, radio, and television.</t>
  </si>
  <si>
    <t>5252</t>
  </si>
  <si>
    <t>The Way We Were</t>
  </si>
  <si>
    <t>Two desperate people have a wonderful romance, but their political views and convictions drive them apart.</t>
  </si>
  <si>
    <t>5253</t>
  </si>
  <si>
    <t>Winchester</t>
  </si>
  <si>
    <t>Biography, Fantasy, Horror</t>
  </si>
  <si>
    <t>Ensconced in her sprawling California mansion, eccentric firearm heiress Sarah Winchester believes she is haunted by the souls of people killed by the Winchester repeating rifle.</t>
  </si>
  <si>
    <t>5254</t>
  </si>
  <si>
    <t>Vampire in Brooklyn</t>
  </si>
  <si>
    <t>Maximillian is the only survivor from a race of vampires on a Caribbean Island, and as a vampire, he must find a mate to keep the line from ending. He knows that a child had been born to a ...                See full summary »</t>
  </si>
  <si>
    <t>5255</t>
  </si>
  <si>
    <t>Lucky You</t>
  </si>
  <si>
    <t>A hotshot poker player tries to win a tournament in Vegas, but is fighting a losing battle with his personal problems.</t>
  </si>
  <si>
    <t>5256</t>
  </si>
  <si>
    <t>First Daughter</t>
  </si>
  <si>
    <t>The first daughter of the U.S. President heads off to college where she falls for a graduate student with a secret agenda.</t>
  </si>
  <si>
    <t>5257</t>
  </si>
  <si>
    <t>Mansfield Park</t>
  </si>
  <si>
    <t>Patricia Rozema</t>
  </si>
  <si>
    <t>At 10, Fanny Price, a poor relation, goes to live at Mansfield Park, the estate of her aunt's husband, Sir Thomas. Clever, studious, and a writer with an ironic imagination and fine moral ...                See full summary »</t>
  </si>
  <si>
    <t>5258</t>
  </si>
  <si>
    <t>Birdy</t>
  </si>
  <si>
    <t>After two friends return home from the Vietnam War one becomes mentally unstable and obsesses with becoming a bird.</t>
  </si>
  <si>
    <t>5259</t>
  </si>
  <si>
    <t>Behind the Mask: The Rise of Leslie Vernon</t>
  </si>
  <si>
    <t>Scott Glosserman</t>
  </si>
  <si>
    <t>The next great psycho horror slasher has given a documentary crew exclusive access to his life as he plans his reign of terror over the sleepy town of Glen Echo.</t>
  </si>
  <si>
    <t>5260</t>
  </si>
  <si>
    <t>State and Main</t>
  </si>
  <si>
    <t>A movie crew invades a small town whose residents are all too ready to give up their values for showbiz glitz.</t>
  </si>
  <si>
    <t>5261</t>
  </si>
  <si>
    <t>The Postman Always Rings Twice</t>
  </si>
  <si>
    <t>The sensuous wife of a lunch wagon proprietor and a rootless drifter begin a sordidly steamy affair and conspire to murder her Greek husband.</t>
  </si>
  <si>
    <t>5262</t>
  </si>
  <si>
    <t>Last Chance Harvey</t>
  </si>
  <si>
    <t>Joel Hopkins</t>
  </si>
  <si>
    <t>In London for his daughter's wedding, a rumpled man finds his romantic spirits lifted by a new woman in his life.</t>
  </si>
  <si>
    <t>5263</t>
  </si>
  <si>
    <t>Out for Justice</t>
  </si>
  <si>
    <t>The gruesome murder of a Brooklyn Detective will turn the case into a personal vendetta when the deceased's best friend and fellow officer will unleash an all-out attack against a psychotic Mafia enforcer's brutal gang.</t>
  </si>
  <si>
    <t>5264</t>
  </si>
  <si>
    <t>Les parapluies de Cherbourg</t>
  </si>
  <si>
    <t>Jacques Demy</t>
  </si>
  <si>
    <t>A young woman separated from her lover by war faces a life-altering decision.</t>
  </si>
  <si>
    <t>5265</t>
  </si>
  <si>
    <t>Bang Bang</t>
  </si>
  <si>
    <t>Siddharth Anand</t>
  </si>
  <si>
    <t>A young bank receptionist gets mixed up with Rajveer Nanda, a man who has a mysterious background.</t>
  </si>
  <si>
    <t>5266</t>
  </si>
  <si>
    <t>Deck the Halls</t>
  </si>
  <si>
    <t>Two neighbors have it out after one of them decorates his house for the holidays so brightly that it can be seen from space.</t>
  </si>
  <si>
    <t>5267</t>
  </si>
  <si>
    <t>Breakfast on Pluto</t>
  </si>
  <si>
    <t>In the 1970s, a young trans woman, Patrick "Kitten" Braden, comes of age by leaving her Irish town for London, in part to look for her mother and in part because her gender identity is beyond the town's understanding.</t>
  </si>
  <si>
    <t>5268</t>
  </si>
  <si>
    <t>Medicine Man</t>
  </si>
  <si>
    <t>In the beautiful and dangerous Amazon rainforest dissimilar people must should make their choice between business, science and love.</t>
  </si>
  <si>
    <t>5269</t>
  </si>
  <si>
    <t>A Silent Voice</t>
  </si>
  <si>
    <t>Naoko Yamada</t>
  </si>
  <si>
    <t>A young man is ostracized by his classmates after he bullies a deaf girl to the point where she moves away. Years later, he sets off on a path for redemption.</t>
  </si>
  <si>
    <t>5270</t>
  </si>
  <si>
    <t>The Last Detail</t>
  </si>
  <si>
    <t>Two Navy men are ordered to bring a young offender to prison, but decide to show him one last good time along the way.</t>
  </si>
  <si>
    <t>5271</t>
  </si>
  <si>
    <t>Annapolis</t>
  </si>
  <si>
    <t>Set against the backdrop of boxing at the Naval Academy, centers on a young man from the wrong side of the tracks whose dream of attending Annapolis becomes a reality.</t>
  </si>
  <si>
    <t>5272</t>
  </si>
  <si>
    <t>The Fly II</t>
  </si>
  <si>
    <t>Chris Walas</t>
  </si>
  <si>
    <t>The almost-human son of "Brundlefly" searches for a cure to his mutated genes while being monitored by a nefarious corporation that wishes to continue his father's experiments.</t>
  </si>
  <si>
    <t>5273</t>
  </si>
  <si>
    <t>The Angriest Man in Brooklyn</t>
  </si>
  <si>
    <t>A perpetually angry man is informed he has 90 minutes to live and promptly sets out to reconcile with his family and friends in the short time he has left.</t>
  </si>
  <si>
    <t>5274</t>
  </si>
  <si>
    <t>Code 46</t>
  </si>
  <si>
    <t>A futuristic Brief Encounter (1945), this is a love story in which the romance is doomed by genetic incompatibility.</t>
  </si>
  <si>
    <t>5275</t>
  </si>
  <si>
    <t>Hoje Eu Quero Voltar Sozinho</t>
  </si>
  <si>
    <t>Daniel Ribeiro</t>
  </si>
  <si>
    <t>Leonardo is a blind teenager searching for independence. His everyday life, the relationship with his best friend, Giovana, and the way he sees the world change completely with the arrival of Gabriel.</t>
  </si>
  <si>
    <t>5276</t>
  </si>
  <si>
    <t>American Animals</t>
  </si>
  <si>
    <t>Bart Layton</t>
  </si>
  <si>
    <t>Four young men mistake their lives for a movie and attempt one of the most audacious heists in U.S. history.</t>
  </si>
  <si>
    <t>5277</t>
  </si>
  <si>
    <t>Fireproof</t>
  </si>
  <si>
    <t>Alex Kendrick</t>
  </si>
  <si>
    <t>In an attempt to save his marriage, a firefighter uses a 40-day experiment known as "The Love Dare".</t>
  </si>
  <si>
    <t>5278</t>
  </si>
  <si>
    <t>The Opposite of Sex</t>
  </si>
  <si>
    <t>Don Roos</t>
  </si>
  <si>
    <t>A 16-year-old girl visits her gay half-brother and ends up seducing his boyfriend, thus wreaking havoc on all of their lives.</t>
  </si>
  <si>
    <t>5279</t>
  </si>
  <si>
    <t>The Magnificent Ambersons</t>
  </si>
  <si>
    <t>The spoiled young heir to the decaying Amberson fortune comes between his widowed mother and the man she has always loved.</t>
  </si>
  <si>
    <t>5280</t>
  </si>
  <si>
    <t>The Goods: Live Hard, Sell Hard</t>
  </si>
  <si>
    <t>Neal Brennan</t>
  </si>
  <si>
    <t>Used-car liquidator Don Ready is hired by a flailing auto dealership to turn their Fourth of July sale into a majorly profitable event.</t>
  </si>
  <si>
    <t>5281</t>
  </si>
  <si>
    <t>Mark Goldblatt</t>
  </si>
  <si>
    <t>When Frank Castle's family is murdered by criminals, he wages war on crime as a vigilante assassin known only as The Punisher.</t>
  </si>
  <si>
    <t>5282</t>
  </si>
  <si>
    <t>The History Boys</t>
  </si>
  <si>
    <t>An unruly class of gifted and charming teenage boys are taught by two eccentric and innovative teachers, as their headmaster pushes for them all to get accepted into Oxford or Cambridge.</t>
  </si>
  <si>
    <t>5283</t>
  </si>
  <si>
    <t>Lonely Hearts</t>
  </si>
  <si>
    <t>Todd Robinson</t>
  </si>
  <si>
    <t>Based on the true story, two homicide detectives track Martha Beck and Raymond Martinez Fernandez, a murderous pair known as the "Lonely Hearts Killers" who lured their victims through the personals.</t>
  </si>
  <si>
    <t>5284</t>
  </si>
  <si>
    <t>Catch-22</t>
  </si>
  <si>
    <t>A man is trying desperately to be certified insane during World War II, so he can stop flying missions.</t>
  </si>
  <si>
    <t>5285</t>
  </si>
  <si>
    <t>Guru</t>
  </si>
  <si>
    <t>A villager, Gurukant Desai, arrives in Bombay 1958, and rises from its streets to become the GURU, the biggest tycoon in Indian history.</t>
  </si>
  <si>
    <t>5286</t>
  </si>
  <si>
    <t>McCabe &amp; Mrs. Miller</t>
  </si>
  <si>
    <t>A gambler and a prostitute become business partners in a remote Old West mining town, and their enterprise thrives until a large corporation arrives on the scene.</t>
  </si>
  <si>
    <t>5287</t>
  </si>
  <si>
    <t>Hoffa</t>
  </si>
  <si>
    <t>The story of the notorious American labor union figure Jimmy Hoffa, who organizes a bitter strike, makes deals with members of the organized crime syndicate and mysteriously disappears in 1975.</t>
  </si>
  <si>
    <t>5288</t>
  </si>
  <si>
    <t>Tillsammans</t>
  </si>
  <si>
    <t>In 1975, the dynamics of a Swedish commune begin to change upon the arrival of a beaten wife and her two kids.</t>
  </si>
  <si>
    <t>5289</t>
  </si>
  <si>
    <t>Better Watch Out</t>
  </si>
  <si>
    <t>Chris Peckover</t>
  </si>
  <si>
    <t>On a quiet suburban street, a babysitter must defend a twelve-year-old boy from intruders, only to discover it's far from a normal home invasion.</t>
  </si>
  <si>
    <t>5290</t>
  </si>
  <si>
    <t>The Sacrifice</t>
  </si>
  <si>
    <t>At the dawn of World War III, a man searches for a way to restore peace to the world and finds he must give something in return.</t>
  </si>
  <si>
    <t>5291</t>
  </si>
  <si>
    <t>Hotel for Dogs</t>
  </si>
  <si>
    <t>Two kids secretly take in stray dogs at a vacant hotel.</t>
  </si>
  <si>
    <t>5292</t>
  </si>
  <si>
    <t>Intruders</t>
  </si>
  <si>
    <t>Two children living in different countries are visited nightly by a faceless being who wants to take possession of them.</t>
  </si>
  <si>
    <t>5293</t>
  </si>
  <si>
    <t>Butter</t>
  </si>
  <si>
    <t>In Iowa, an adopted girl discovers her talent for butter carving and finds herself pitted against an ambitious local woman in their town's annual contest.</t>
  </si>
  <si>
    <t>5294</t>
  </si>
  <si>
    <t>Disturbing Behavior</t>
  </si>
  <si>
    <t>David Nutter</t>
  </si>
  <si>
    <t>The new kid in Cradle Bay, Washington stumbles across something sinister about the town's method of transforming its unruly teens into upstanding citizens.</t>
  </si>
  <si>
    <t>5295</t>
  </si>
  <si>
    <t>Waiting for Forever</t>
  </si>
  <si>
    <t>James Keach</t>
  </si>
  <si>
    <t>A Hollywood-set romantic tale of a guy who is content to live his life without a job yet with the love of his life, a young actress.</t>
  </si>
  <si>
    <t>5296</t>
  </si>
  <si>
    <t>Survival of the Dead</t>
  </si>
  <si>
    <t>On an island off the coast of North America, local residents simultaneously fight a zombie epidemic while hoping for a cure to return their un-dead relatives back to their human state.</t>
  </si>
  <si>
    <t>5297</t>
  </si>
  <si>
    <t>Tamara Drewe</t>
  </si>
  <si>
    <t>A young newspaper writer returns to her hometown in the English countryside, where her childhood home is being prepped for sale.</t>
  </si>
  <si>
    <t>5298</t>
  </si>
  <si>
    <t>Stardust Memories</t>
  </si>
  <si>
    <t>While attending a retrospective of his work, a filmmaker recalls his life and his loves: the inspirations for his films.</t>
  </si>
  <si>
    <t>5299</t>
  </si>
  <si>
    <t>Saints and Soldiers</t>
  </si>
  <si>
    <t>Ryan Little</t>
  </si>
  <si>
    <t>Four American soldiers and one Brit fighting in Europe during World War II struggle to return to Allied territory after being separated from U.S. forces during the historic Malmedy Massacre.</t>
  </si>
  <si>
    <t>5300</t>
  </si>
  <si>
    <t>Viridiana</t>
  </si>
  <si>
    <t>Viridiana, a young nun about to take her final vows, pays a visit to her widowed uncle at the request of her Mother Superior.</t>
  </si>
  <si>
    <t>5301</t>
  </si>
  <si>
    <t>Braven</t>
  </si>
  <si>
    <t>Lin Oeding</t>
  </si>
  <si>
    <t>A logger defends his family from a group of dangerous drug runners.</t>
  </si>
  <si>
    <t>5302</t>
  </si>
  <si>
    <t>Rosencrantz &amp; Guildenstern Are Dead</t>
  </si>
  <si>
    <t>Tom Stoppard</t>
  </si>
  <si>
    <t>Two minor characters from the play 'Hamlet' stumble around unaware of their scripted lives and unable to deviate from them.</t>
  </si>
  <si>
    <t>5303</t>
  </si>
  <si>
    <t>Ain't Them Bodies Saints</t>
  </si>
  <si>
    <t>The tale of an outlaw who escapes from prison and sets out across the Texas hills to reunite with his wife and the daughter he has never met.</t>
  </si>
  <si>
    <t>5304</t>
  </si>
  <si>
    <t>Vanity Fair</t>
  </si>
  <si>
    <t>Growing up poor in London, Becky Sharp defies her poverty-stricken background and ascends the social ladder alongside her best friend, Amelia.</t>
  </si>
  <si>
    <t>5305</t>
  </si>
  <si>
    <t>Pieces of April</t>
  </si>
  <si>
    <t>A wayward daughter invites her dying mother and the rest of her estranged family to her apartment for Thanksgiving dinner.</t>
  </si>
  <si>
    <t>5306</t>
  </si>
  <si>
    <t>Enigma</t>
  </si>
  <si>
    <t>A young genius frantically races against time to crack an enemy code and solve the mystery surrounding the woman he loves.</t>
  </si>
  <si>
    <t>5307</t>
  </si>
  <si>
    <t>Cleanskin</t>
  </si>
  <si>
    <t>Hadi Hajaig</t>
  </si>
  <si>
    <t>A British secret service agent is faced with the task of pursuing and eliminating a British-born suicide bomber and his terrorist cell.</t>
  </si>
  <si>
    <t>5308</t>
  </si>
  <si>
    <t>The Riot Club</t>
  </si>
  <si>
    <t>Two first-year students at Oxford University join the infamous Riot Club, where reputations can be made or destroyed over the course of a single evening.</t>
  </si>
  <si>
    <t>5309</t>
  </si>
  <si>
    <t>Dark Blue</t>
  </si>
  <si>
    <t>A robbery homicide investigation triggers a series of events that will cause a corrupt LAPD officer to question his tactics.</t>
  </si>
  <si>
    <t>5310</t>
  </si>
  <si>
    <t>Im Juli</t>
  </si>
  <si>
    <t>Can Daniel follow the sun from Hamburg to the Bosporus by Friday to meet his love?</t>
  </si>
  <si>
    <t>5311</t>
  </si>
  <si>
    <t>Exorcist II: The Heretic</t>
  </si>
  <si>
    <t>A teenage girl once possessed by a demon finds that it still lurks within her. Meanwhile, a priest investigates the death of the girl's exorcist.</t>
  </si>
  <si>
    <t>5312</t>
  </si>
  <si>
    <t>Såsom i en spegel</t>
  </si>
  <si>
    <t>Recently released from a mental hospital; Karin rejoins her emotionally disconnected family and their island home, only to slip from reality as she begins to believe she is being visited by God.</t>
  </si>
  <si>
    <t>5313</t>
  </si>
  <si>
    <t>Martian Child</t>
  </si>
  <si>
    <t>Menno Meyjes</t>
  </si>
  <si>
    <t>A science-fiction writer, recently widowed, considers whether to adopt a hyper-imaginative 6-year-old abandoned and socially rejected boy who says he's really from Mars.</t>
  </si>
  <si>
    <t>5314</t>
  </si>
  <si>
    <t>The House of the Spirits</t>
  </si>
  <si>
    <t>A rancher, his clairvoyant wife and their family face turbulent years in South America in this adaptation of Isabel Allende's best-seller.</t>
  </si>
  <si>
    <t>5315</t>
  </si>
  <si>
    <t>Aliens in the Attic</t>
  </si>
  <si>
    <t>John Schultz</t>
  </si>
  <si>
    <t>A group of kids must protect their vacation home from invading aliens.</t>
  </si>
  <si>
    <t>5316</t>
  </si>
  <si>
    <t>Revenge</t>
  </si>
  <si>
    <t>Coralie Fargeat</t>
  </si>
  <si>
    <t>Never take your mistress on an annual guys' getaway, especially one devoted to hunting - a violent lesson for three wealthy married men.</t>
  </si>
  <si>
    <t>5317</t>
  </si>
  <si>
    <t>Possession</t>
  </si>
  <si>
    <t>Andrzej Zulawski</t>
  </si>
  <si>
    <t>A woman starts exhibiting increasingly disturbing behavior after asking her husband for a divorce. Suspicions of infidelity soon give way to something much more sinister.</t>
  </si>
  <si>
    <t>5318</t>
  </si>
  <si>
    <t>Bad News Bears</t>
  </si>
  <si>
    <t>A grizzled little league coach tries to turn his team of misfits into champs.</t>
  </si>
  <si>
    <t>5319</t>
  </si>
  <si>
    <t>The Brady Bunch Movie</t>
  </si>
  <si>
    <t>The original '70s T.V. family is now placed in the 1990s, where they're even more square and out of place than ever.</t>
  </si>
  <si>
    <t>5320</t>
  </si>
  <si>
    <t>State of Grace</t>
  </si>
  <si>
    <t>A New York cop is recruited to return to his hometown and infiltrate the mob ran by his best friend's brother.</t>
  </si>
  <si>
    <t>5321</t>
  </si>
  <si>
    <t>Bounce</t>
  </si>
  <si>
    <t>A man switches plane tickets with another man who dies in that plane in a crash. The man falls in love with the deceased one's wife.</t>
  </si>
  <si>
    <t>5322</t>
  </si>
  <si>
    <t>Tales from the Crypt: Demon Knight</t>
  </si>
  <si>
    <t>A man on the run is hunted by a demon known as the Collector.</t>
  </si>
  <si>
    <t>5323</t>
  </si>
  <si>
    <t>Down Periscope</t>
  </si>
  <si>
    <t>Lt. Cmdr. Tom Dodge is assigned as Captain to the USS Stingray, an old diesel driven submarine that has seen better days. With a crew that consists only of weird guys (and a gal), he's ...                See full summary »</t>
  </si>
  <si>
    <t>5324</t>
  </si>
  <si>
    <t>A Moment to Remember</t>
  </si>
  <si>
    <t>John H. Lee</t>
  </si>
  <si>
    <t>A Korean love story about a young couple's enduring love, which is tested when 27 year old Sun-jin is diagnosed with a rare form of Alzheimer's disease.</t>
  </si>
  <si>
    <t>5325</t>
  </si>
  <si>
    <t>Spy Kids: All the Time in the World in 4D</t>
  </si>
  <si>
    <t>A retired spy is called back into action, and to bond with her new step-children, she invites them along for the adventure to stop the evil Timekeeper from taking over the world.</t>
  </si>
  <si>
    <t>5326</t>
  </si>
  <si>
    <t>Lifeforce</t>
  </si>
  <si>
    <t>A race of space vampires arrives in London and infects the populace, beginning an apocalyptic descent into chaos.</t>
  </si>
  <si>
    <t>5327</t>
  </si>
  <si>
    <t>Il y a longtemps que je t'aime</t>
  </si>
  <si>
    <t>Philippe Claudel</t>
  </si>
  <si>
    <t>A woman struggles to interact with her family and find her place in society after spending fifteen years in prison.</t>
  </si>
  <si>
    <t>5328</t>
  </si>
  <si>
    <t>Bailout: The Age of Greed</t>
  </si>
  <si>
    <t>Jim, an average New Yorker, lives with a sick but loving wife. Suddenly, everything changes when the economy crashes and causes him to lose everything. Filled with anger and rage, Jim goes to seek revenge for the life taken from him.</t>
  </si>
  <si>
    <t>5329</t>
  </si>
  <si>
    <t>Thoroughbreds</t>
  </si>
  <si>
    <t>Cory Finley</t>
  </si>
  <si>
    <t>Two upper-class teenage girls in suburban Connecticut rekindle their unlikely friendship after years of growing apart. Together, they hatch a plan to solve both of their problems-no matter what the cost.</t>
  </si>
  <si>
    <t>5330</t>
  </si>
  <si>
    <t>Namastey London</t>
  </si>
  <si>
    <t>Vipul Amrutlal Shah</t>
  </si>
  <si>
    <t>A man takes his thoroughly-British daughter to his home country, India. There, he arranges her marriage to someone she considers a fool. The daughter attempts to outwit them, but the groom quietly and patiently hatches his own plan.</t>
  </si>
  <si>
    <t>5331</t>
  </si>
  <si>
    <t>Mindscape</t>
  </si>
  <si>
    <t>Jorge Dorado</t>
  </si>
  <si>
    <t>A man with the ability to enter people's memories takes on the case of a brilliant, troubled sixteen-year-old girl to determine whether she is a sociopath or a victim of trauma.</t>
  </si>
  <si>
    <t>5332</t>
  </si>
  <si>
    <t>Mad Dog and Glory</t>
  </si>
  <si>
    <t>After his life is saved by a lonely cop, a mobster who moonlights as a stand-up comedian provides the cop with a beautiful young companion.</t>
  </si>
  <si>
    <t>5333</t>
  </si>
  <si>
    <t>Cemetery Junction</t>
  </si>
  <si>
    <t>A 1970s-set comedy centered on three young working class friends in a dreary suburb of Reading.</t>
  </si>
  <si>
    <t>5334</t>
  </si>
  <si>
    <t>Khosla Ka Ghosla!</t>
  </si>
  <si>
    <t>Dibakar Banerjee</t>
  </si>
  <si>
    <t>A Delhi based retired middle class man tries half-heartedly to get his land back from a swindling property dealer with the help of his sons and their friends.</t>
  </si>
  <si>
    <t>5335</t>
  </si>
  <si>
    <t>Casa de mi Padre</t>
  </si>
  <si>
    <t>Matt Piedmont</t>
  </si>
  <si>
    <t>Scheming on a way to save their father's ranch, the Alvarez brothers find themselves in a war with Mexico's most feared drug lord.</t>
  </si>
  <si>
    <t>5336</t>
  </si>
  <si>
    <t>La planète sauvage</t>
  </si>
  <si>
    <t>Animation, Sci-Fi</t>
  </si>
  <si>
    <t>René Laloux</t>
  </si>
  <si>
    <t>On a faraway planet where blue giants rule, oppressed humanoids rebel against their machine-like leaders.</t>
  </si>
  <si>
    <t>5337</t>
  </si>
  <si>
    <t>Diary of a Wimpy Kid: Dog Days</t>
  </si>
  <si>
    <t>School's out. Summer vacation is on. However, Greg may not have the best summer vacation ever. What could go wrong?</t>
  </si>
  <si>
    <t>5338</t>
  </si>
  <si>
    <t>Sap ji sang ciu</t>
  </si>
  <si>
    <t>A man searches the world for a set of mystic artifacts. The twelve bronze heads of the animals from the Chinese zodiac.</t>
  </si>
  <si>
    <t>5339</t>
  </si>
  <si>
    <t>Shelter</t>
  </si>
  <si>
    <t>Jonah Markowitz</t>
  </si>
  <si>
    <t>When his college dreams are sidelined by family obligations, a young man finds comfort in surfing with his best friend's brother.</t>
  </si>
  <si>
    <t>5340</t>
  </si>
  <si>
    <t>My Darling Clementine</t>
  </si>
  <si>
    <t>Biography, Drama, Western</t>
  </si>
  <si>
    <t>The Earps battle the Clantons at the OK Corral in Tombstone, Arizona.</t>
  </si>
  <si>
    <t>5341</t>
  </si>
  <si>
    <t>Creepshow 2</t>
  </si>
  <si>
    <t>Michael Gornick</t>
  </si>
  <si>
    <t>Three more bone-chilling tales that include a vengeful wooden Native American, a monstrous blob in a lake, and a hitchhiker who wants revenge and will not die.</t>
  </si>
  <si>
    <t>5342</t>
  </si>
  <si>
    <t>Stop-Loss</t>
  </si>
  <si>
    <t>A veteran soldier returns from his completed tour of duty in Iraq, only to find his life turned upside down when he is arbitrarily ordered to return to field duty by the Army.</t>
  </si>
  <si>
    <t>5343</t>
  </si>
  <si>
    <t>Jo Jeeta Wohi Sikandar</t>
  </si>
  <si>
    <t>Mansoor Khan</t>
  </si>
  <si>
    <t>A rich brat and a poor chap try to woo a girl, with their rivalry culminating in the most prestigious college event - the marathon cycle race.</t>
  </si>
  <si>
    <t>5344</t>
  </si>
  <si>
    <t>Captain Ron</t>
  </si>
  <si>
    <t>Thom Eberhardt</t>
  </si>
  <si>
    <t>A family in Chicago inherits the yacht formerly owned by Clark Gable. They decide to sail it from the island of Ste. Pomme de Terre to Miami, and they sail with the assistance of Captain ...                See full summary »</t>
  </si>
  <si>
    <t>5345</t>
  </si>
  <si>
    <t>Christiane F.</t>
  </si>
  <si>
    <t>This movie portrays the drug scene in Berlin in the 1970s, following tape recordings of Christiane F. 14-year-old Christiane lives with her mother and little sister in a typical multi-story...                See full summary »</t>
  </si>
  <si>
    <t>5346</t>
  </si>
  <si>
    <t>Sound of My Voice</t>
  </si>
  <si>
    <t>Two documentary filmmakers attempt to penetrate a cult who worships a woman who claims to be from the future.</t>
  </si>
  <si>
    <t>5347</t>
  </si>
  <si>
    <t>Hababam Sinifi Sinifta Kaldi</t>
  </si>
  <si>
    <t>A young and beautiful female teacher starts working in an all boys high school.</t>
  </si>
  <si>
    <t>5348</t>
  </si>
  <si>
    <t>The Women</t>
  </si>
  <si>
    <t>Diane English</t>
  </si>
  <si>
    <t>A wealthy New Yorker wrestles with the decision to leave her cheating husband, as she and her friends discover that women really can have it all.</t>
  </si>
  <si>
    <t>5349</t>
  </si>
  <si>
    <t>Game Over, Man!</t>
  </si>
  <si>
    <t>Kyle Newacheck</t>
  </si>
  <si>
    <t>Three friends are on the verge of getting their video game financed when their benefactor is taken hostage by terrorists.</t>
  </si>
  <si>
    <t>5350</t>
  </si>
  <si>
    <t>A sweet Midwestern guy with his life planned out for himself is wooed, groomed, and ultimately dumped by a complicated, elusive gal.</t>
  </si>
  <si>
    <t>5351</t>
  </si>
  <si>
    <t>Bride &amp; Prejudice</t>
  </si>
  <si>
    <t>A modern adaptation of Jane Austen's classic novel, Pride and Prejudice, that features the lives of four unmarried daughters in an Indian family.</t>
  </si>
  <si>
    <t>5352</t>
  </si>
  <si>
    <t>Angela's Ashes</t>
  </si>
  <si>
    <t>Based on the best-selling autobiography by Irish expatriate Frank McCourt, Angela's Ashes follows the experiences of young Frankie and his family as they try against all odds to escape the ...                See full summary »</t>
  </si>
  <si>
    <t>5353</t>
  </si>
  <si>
    <t>Mad Money</t>
  </si>
  <si>
    <t>Callie Khouri</t>
  </si>
  <si>
    <t>Three female employees of the Federal Reserve plot to steal money that is about to be destroyed.</t>
  </si>
  <si>
    <t>5354</t>
  </si>
  <si>
    <t>Problem Child 2</t>
  </si>
  <si>
    <t>Junior's back in his first adventure since his last! Junior and Ben move to Mortville which seems like the perfect town to live in. The Healys have a nice new house--and Junior get's a cool...                See full summary »</t>
  </si>
  <si>
    <t>5355</t>
  </si>
  <si>
    <t>Twisted</t>
  </si>
  <si>
    <t>Jessica, whose father killed her mother and committed suicide, is a police officer. While investigating a murder, she finds herself in the center of her own investigation, when her former lovers start being murdered.</t>
  </si>
  <si>
    <t>5356</t>
  </si>
  <si>
    <t>Blind Date</t>
  </si>
  <si>
    <t>A workaholic needs a date for a dinner with new important clientele, but who his brother sets him up with could lead to disaster.</t>
  </si>
  <si>
    <t>5357</t>
  </si>
  <si>
    <t>Winnie the Pooh</t>
  </si>
  <si>
    <t>While searching for honey, Pooh and his friends embark on an adventure to find Eeyore's missing tail and rescue Christopher Robin from an unknown monster called, The Backson.</t>
  </si>
  <si>
    <t>5358</t>
  </si>
  <si>
    <t>Seven Brides for Seven Brothers</t>
  </si>
  <si>
    <t>In 1850 Oregon, when a backwoodsman brings a wife home to his farm, his six brothers decide that they want to get married too.</t>
  </si>
  <si>
    <t>5359</t>
  </si>
  <si>
    <t>Big Trouble</t>
  </si>
  <si>
    <t>The lives of several Miami denizens, from ad agents to gunrunners to street thugs to law enforcement to school-children, intersect with humorous and dangerous results.</t>
  </si>
  <si>
    <t>5360</t>
  </si>
  <si>
    <t>Tamasha</t>
  </si>
  <si>
    <t>Deepika helps Ranbir find his true self after Ranbir has lost himself in a socially accepted society.</t>
  </si>
  <si>
    <t>5361</t>
  </si>
  <si>
    <t>The Wall</t>
  </si>
  <si>
    <t>Two American Soldiers are trapped by a lethal sniper, with only an unsteady wall between them.</t>
  </si>
  <si>
    <t>5362</t>
  </si>
  <si>
    <t>Cool World</t>
  </si>
  <si>
    <t>A comic strip femme fatale seeks to seduce her cartoonist creator in order to cross over into the real world.</t>
  </si>
  <si>
    <t>5363</t>
  </si>
  <si>
    <t>Lost and Delirious</t>
  </si>
  <si>
    <t>Léa Pool</t>
  </si>
  <si>
    <t>A newcomer to a posh girls boarding school discovers that her two senior roommates are lovers.</t>
  </si>
  <si>
    <t>5364</t>
  </si>
  <si>
    <t>Manon des Sources</t>
  </si>
  <si>
    <t>A beautiful but shy shepherdess plots vengeance on the men whose greedy conspiracy to acquire her father's land caused his death years earlier.</t>
  </si>
  <si>
    <t>5365</t>
  </si>
  <si>
    <t>Thunderbolt and Lightfoot</t>
  </si>
  <si>
    <t>With the help of an irreverent young sidekick, a bank robber gets his old gang back together to organize a daring new heist.</t>
  </si>
  <si>
    <t>5366</t>
  </si>
  <si>
    <t>Bill</t>
  </si>
  <si>
    <t>Bernie Goldmann</t>
  </si>
  <si>
    <t>A guy fed up with his job and married to a cheating wife reluctantly mentors a rebellious teen.</t>
  </si>
  <si>
    <t>5367</t>
  </si>
  <si>
    <t>American Gigolo</t>
  </si>
  <si>
    <t>Paul Schrader</t>
  </si>
  <si>
    <t>A Los Angeles male escort, who mostly caters to an older female clientèle, is accused of a murder which he did not commit.</t>
  </si>
  <si>
    <t>5368</t>
  </si>
  <si>
    <t>Sennen joyû</t>
  </si>
  <si>
    <t>A TV interviewer and his cameraman meet a former actress and travel through her memories and career.</t>
  </si>
  <si>
    <t>5369</t>
  </si>
  <si>
    <t>Metoroporisu</t>
  </si>
  <si>
    <t>Rintaro</t>
  </si>
  <si>
    <t>Kenichi and his uncle Shunsaku Ban must find the mystery behind robot girl Tima.</t>
  </si>
  <si>
    <t>5370</t>
  </si>
  <si>
    <t>Kapoor &amp; Sons</t>
  </si>
  <si>
    <t>Shakun Batra</t>
  </si>
  <si>
    <t>A story revolving around a dysfunctional family of 2 brothers who visit their family and discover that their parents marriage is on the verge of collapse,the family is undergoing a financial crunch and much more as the drama unfolds.</t>
  </si>
  <si>
    <t>5371</t>
  </si>
  <si>
    <t>Escobar: Paradise Lost</t>
  </si>
  <si>
    <t>Andrea Di Stefano</t>
  </si>
  <si>
    <t>In Colombia, a young surfer meets the woman of his dreams - and then meets her uncle, Pablo Escobar.</t>
  </si>
  <si>
    <t>5372</t>
  </si>
  <si>
    <t>Clown</t>
  </si>
  <si>
    <t>A loving father finds a clown suit for his son's birthday party, only to realize that it's cursed.</t>
  </si>
  <si>
    <t>5373</t>
  </si>
  <si>
    <t>Reds</t>
  </si>
  <si>
    <t>A radical American journalist becomes involved with the Communist revolution in Russia, and hopes to bring its spirit and idealism to the United States.</t>
  </si>
  <si>
    <t>5374</t>
  </si>
  <si>
    <t>Lesbian Vampire Killers</t>
  </si>
  <si>
    <t>Phil Claydon</t>
  </si>
  <si>
    <t>Their women having been enslaved by the local pack of lesbian vampires thanks to an ancient curse, the remaining menfolk of a rural town send two hapless young lads out onto the moors as a sacrifice.</t>
  </si>
  <si>
    <t>5375</t>
  </si>
  <si>
    <t>Titus</t>
  </si>
  <si>
    <t>Titus returns victorious from war, only to plant the seeds of future turmoil for himself and his family.</t>
  </si>
  <si>
    <t>5376</t>
  </si>
  <si>
    <t>When a Man Loves a Woman</t>
  </si>
  <si>
    <t>The seemingly perfect relationship between a man and his wife is tested as a result of her alcoholism.</t>
  </si>
  <si>
    <t>5377</t>
  </si>
  <si>
    <t>Easy Virtue</t>
  </si>
  <si>
    <t>A young Englishman marries a glamorous American. When he brings her home to meet the parents, she arrives like a blast from the future - blowing their entrenched British stuffiness out the window.</t>
  </si>
  <si>
    <t>5378</t>
  </si>
  <si>
    <t>La meglio gioventù</t>
  </si>
  <si>
    <t>Marco Tullio Giordana</t>
  </si>
  <si>
    <t>An Italian epic that follows the lives of two brothers, from the 1960s to the 2000s.</t>
  </si>
  <si>
    <t>5379</t>
  </si>
  <si>
    <t>La guerre du feu</t>
  </si>
  <si>
    <t>This story takes place in prehistoric time when three tribesmen search for a new fire source.</t>
  </si>
  <si>
    <t>5380</t>
  </si>
  <si>
    <t>Ondine</t>
  </si>
  <si>
    <t>An Irish fisherman discovers a woman in his fishing net whom his precocious daughter believes to be a selkie.</t>
  </si>
  <si>
    <t>5381</t>
  </si>
  <si>
    <t>Curly Sue</t>
  </si>
  <si>
    <t>A homeless man and his young companion, who survive by conning people, meet a woman who may need them even more than they need her.</t>
  </si>
  <si>
    <t>5382</t>
  </si>
  <si>
    <t>Rock On!!</t>
  </si>
  <si>
    <t>Four friends reunite to relive their moments of glory as a rock band.</t>
  </si>
  <si>
    <t>5383</t>
  </si>
  <si>
    <t>Get a Job</t>
  </si>
  <si>
    <t>Dylan Kidd</t>
  </si>
  <si>
    <t>Life after college graduation is not exactly going as planned for Will and Jillian who find themselves lost in a sea of increasingly strange jobs. But with help from their family, friends ...                See full summary »</t>
  </si>
  <si>
    <t>5384</t>
  </si>
  <si>
    <t>Fire in the Sky</t>
  </si>
  <si>
    <t>Biography, Drama, Fantasy</t>
  </si>
  <si>
    <t>An Arizona logger mysteriously disappears for five days in an alleged encounter with a flying saucer in 1975.</t>
  </si>
  <si>
    <t>5385</t>
  </si>
  <si>
    <t>The Final Countdown</t>
  </si>
  <si>
    <t>A modern aircraft carrier is thrown back in time to 1941 near Hawaii, just hours before the Japanese attack on Pearl Harbor.</t>
  </si>
  <si>
    <t>5386</t>
  </si>
  <si>
    <t>Teaching Mrs. Tingle</t>
  </si>
  <si>
    <t>Comedy, Thriller</t>
  </si>
  <si>
    <t>Kevin Williamson</t>
  </si>
  <si>
    <t>The story of a girl who is willing to do anything to become Valedictorian, even if it means murdering the teacher that stands in her way.</t>
  </si>
  <si>
    <t>5387</t>
  </si>
  <si>
    <t>Killing Zoe</t>
  </si>
  <si>
    <t>Zed has only just arrived in the beautiful Paris and already he's up to no good. Having just slept with a call girl, he spends a night on the town with his dangerous friends. They all ...                See full summary »</t>
  </si>
  <si>
    <t>5388</t>
  </si>
  <si>
    <t>Lorenzo's Oil</t>
  </si>
  <si>
    <t>A boy develops a disease so rare that nobody is working on a cure, so his father decides to learn all about it and tackle the problem himself.</t>
  </si>
  <si>
    <t>5389</t>
  </si>
  <si>
    <t>Mr. Mum</t>
  </si>
  <si>
    <t>Stan Dragoti</t>
  </si>
  <si>
    <t>After he's laid off, a husband switches roles with his wife. She returns to the workforce, and he becomes a stay-at-home dad, a job he has no clue how to do.</t>
  </si>
  <si>
    <t>5390</t>
  </si>
  <si>
    <t>Desperately Seeking Susan</t>
  </si>
  <si>
    <t>Susan Seidelman</t>
  </si>
  <si>
    <t>A bored suburban housewife, seeking escape from her life, suffers amnesia after an accident, wakes up, and is mistaken for a free-spirited New York City drifter named Susan.</t>
  </si>
  <si>
    <t>5391</t>
  </si>
  <si>
    <t>Only Yesterday</t>
  </si>
  <si>
    <t>A twenty-seven-year-old office worker travels to the countryside while reminiscing about her childhood in Tokyo.</t>
  </si>
  <si>
    <t>5392</t>
  </si>
  <si>
    <t>Young People Fucking</t>
  </si>
  <si>
    <t>Martin Gero</t>
  </si>
  <si>
    <t>On a Tuesday night, five couples have separate sexual adventures.</t>
  </si>
  <si>
    <t>5393</t>
  </si>
  <si>
    <t>Heisei tanuki gassen ponpoko</t>
  </si>
  <si>
    <t>A community of magical shape-shifting raccoon dogs struggle to prevent their forest home from being destroyed by urban development.</t>
  </si>
  <si>
    <t>5394</t>
  </si>
  <si>
    <t>Rustom</t>
  </si>
  <si>
    <t>Dharmendra Suresh Desai</t>
  </si>
  <si>
    <t>A naval officer returns home to find out about his wife's affair. Soon, he surrenders after murdering the lover but as the case unfolds, it starts to reveal his hidden intention.</t>
  </si>
  <si>
    <t>5395</t>
  </si>
  <si>
    <t>Random Hearts</t>
  </si>
  <si>
    <t>A police sergeant and a congresswoman both lose their spouses in a plane crash, and they soon discover that their spouses were having an affair with each other.</t>
  </si>
  <si>
    <t>5396</t>
  </si>
  <si>
    <t>Le Cercle Rouge</t>
  </si>
  <si>
    <t>After leaving prison, master thief Corey crosses paths with a notorious escapee and an alcoholic former policeman. The trio proceed to plot an elaborate heist.</t>
  </si>
  <si>
    <t>5397</t>
  </si>
  <si>
    <t>Happy Together</t>
  </si>
  <si>
    <t>A couple take a trip to Argentina but both men find their lives drifting apart in opposite directions.</t>
  </si>
  <si>
    <t>5398</t>
  </si>
  <si>
    <t>Clockers</t>
  </si>
  <si>
    <t>Young drug pushers in the projects of Brooklyn live hard dangerous lives, trapped between their drug bosses and the detectives out to stop them.</t>
  </si>
  <si>
    <t>5399</t>
  </si>
  <si>
    <t>Yogi Bear</t>
  </si>
  <si>
    <t>A documentary filmmaker travels to Jellystone Park to shoot a project and soon crosses paths with Yogi Bear, his sidekick Boo-Boo and Ranger Smith.</t>
  </si>
  <si>
    <t>5400</t>
  </si>
  <si>
    <t>Get on Up</t>
  </si>
  <si>
    <t>A chronicle of James Brown's rise from extreme poverty to become one of the most influential musicians in history.</t>
  </si>
  <si>
    <t>5401</t>
  </si>
  <si>
    <t>Killer's Kiss</t>
  </si>
  <si>
    <t>Ready to catch a train to his hometown, a washed up boxer tells us about the strange and twisty events that happened to him the past couple of days.</t>
  </si>
  <si>
    <t>5402</t>
  </si>
  <si>
    <t>The Pagemaster</t>
  </si>
  <si>
    <t>Pixote Hunt</t>
  </si>
  <si>
    <t>A cowardly boy, who buries himself in accident statistics, enters a library to escape a storm, only to be transformed into an animated illustration by the Pagemaster. He has to work through obstacles from classic books to return to real-life.</t>
  </si>
  <si>
    <t>5403</t>
  </si>
  <si>
    <t>From Beyond</t>
  </si>
  <si>
    <t>A group of scientists have developed the Resonator, a machine which allows whoever is within range to see beyond normal perceptible reality. But when the experiment succeeds, they are immediately attacked by terrible life forms.</t>
  </si>
  <si>
    <t>5404</t>
  </si>
  <si>
    <t>Muppet Treasure Island</t>
  </si>
  <si>
    <t>The Muppets' twist on the classic tale.</t>
  </si>
  <si>
    <t>5405</t>
  </si>
  <si>
    <t>Black Narcissus</t>
  </si>
  <si>
    <t>After opening a convent in the Himalayas, five nuns encounter conflict and tension - both with the natives and also within their own group - as they attempt to adapt to their remote, exotic surroundings.</t>
  </si>
  <si>
    <t>5406</t>
  </si>
  <si>
    <t>Excision</t>
  </si>
  <si>
    <t>Richard Bates Jr.</t>
  </si>
  <si>
    <t>A disturbed and delusional high school student with aspirations of a career in medicine goes to extremes to earn the approval of her controlling mother.</t>
  </si>
  <si>
    <t>5407</t>
  </si>
  <si>
    <t>Battle of Britain</t>
  </si>
  <si>
    <t>In 1940, the British Royal Air Force fights a desperate battle to prevent the Luftwaffe from gaining air superiority over the English Channel as a prelude to a possible Axis invasion of the U.K.</t>
  </si>
  <si>
    <t>5408</t>
  </si>
  <si>
    <t>Feardotcom</t>
  </si>
  <si>
    <t>A New York City detective investigates mysterious deaths occurring 48 hours after users log onto a site named feardotcom.</t>
  </si>
  <si>
    <t>5409</t>
  </si>
  <si>
    <t>Mutiny on the Bounty</t>
  </si>
  <si>
    <t>Frank Lloyd</t>
  </si>
  <si>
    <t>A tyrannical ship captain decides to exact revenge on his abused crew after they form a mutiny against him, but the sailor he targets had no hand in it.</t>
  </si>
  <si>
    <t>5410</t>
  </si>
  <si>
    <t>Dead Men Don't Wear Plaid</t>
  </si>
  <si>
    <t>Film noir parody with a detective uncovering a sinister plot. Characters from real noirs appear as scenes from various films are intercut.</t>
  </si>
  <si>
    <t>5411</t>
  </si>
  <si>
    <t>How Green Was My Valley</t>
  </si>
  <si>
    <t>At the turn of the century in a Welsh mining village, the Morgans, he stern, she gentle, raise coal-mining sons and hope their youngest will find a better life.</t>
  </si>
  <si>
    <t>5412</t>
  </si>
  <si>
    <t>The Ox-Bow Incident</t>
  </si>
  <si>
    <t>William A. Wellman</t>
  </si>
  <si>
    <t>When a posse captures three men suspected of killing a local farmer, they become strongly divided over whether or not to lynch the men.</t>
  </si>
  <si>
    <t>5413</t>
  </si>
  <si>
    <t>Rowdy Rathore</t>
  </si>
  <si>
    <t>Prabhu Deva</t>
  </si>
  <si>
    <t>A con man uncovers a deadly secret and must save his lady love, the small-town locals and the little girl who insists she's his daughter, from the mob.</t>
  </si>
  <si>
    <t>5414</t>
  </si>
  <si>
    <t>The Last Seduction</t>
  </si>
  <si>
    <t>A devious sexpot steals her husband's drug money and hides out in a small town where she meets the perfect dupe for her next scheme.</t>
  </si>
  <si>
    <t>5415</t>
  </si>
  <si>
    <t>Klute</t>
  </si>
  <si>
    <t>A small-town detective searching for a missing man has only one lead: a connection with a New York prostitute.</t>
  </si>
  <si>
    <t>5416</t>
  </si>
  <si>
    <t>Valiant</t>
  </si>
  <si>
    <t>Gary Chapman</t>
  </si>
  <si>
    <t>At the height of WWII, a tiny wood pigeon enlists in the elite Royal Homing Pigeon Service to serve Britain, as the fearsome General Von Talon and his deadly squadron of falcons patrol the English Channel. Is he a war-hero in the making?</t>
  </si>
  <si>
    <t>5417</t>
  </si>
  <si>
    <t>The Gauntlet</t>
  </si>
  <si>
    <t>A hard but mediocre cop is assigned to escort a prostitute into custody from Las Vegas to Phoenix, so that she can testify in a mob trial. But a lot of people are literally betting that they won't make it into town alive.</t>
  </si>
  <si>
    <t>5418</t>
  </si>
  <si>
    <t>O</t>
  </si>
  <si>
    <t>An update of Shakespeare's 'Othello' with a young cast, set in an upper class prep school, &amp; centered around basketball player Odin.</t>
  </si>
  <si>
    <t>5419</t>
  </si>
  <si>
    <t>Loft</t>
  </si>
  <si>
    <t>Five close friends, all of them married, share a loft to meet their mistresses. One day they find the body of a young woman in the loft. Since there are only five keys to the loft, the five men begin to suspect each other of murder.</t>
  </si>
  <si>
    <t>5420</t>
  </si>
  <si>
    <t>Marty</t>
  </si>
  <si>
    <t>Delbert Mann</t>
  </si>
  <si>
    <t>A middle-aged butcher and a school teacher who have given up on the idea of love meet at a dance and fall for each other.</t>
  </si>
  <si>
    <t>5421</t>
  </si>
  <si>
    <t>Dil To Pagal Hai</t>
  </si>
  <si>
    <t>A grand musical about three passionate and dreamy characters: Rahul, Pooja and Nisha. Will their dreams come true? Will they find their true love?</t>
  </si>
  <si>
    <t>5422</t>
  </si>
  <si>
    <t>The Flintstones in Viva Rock Vegas</t>
  </si>
  <si>
    <t>In this live-action prequel to the 1994 comedy hit, the Flintstones and the Rubbles go on a trip to Rock Vegas, where Wilma is pursued by playboy Chip Rockefeller.</t>
  </si>
  <si>
    <t>5423</t>
  </si>
  <si>
    <t>3 Ninja Kids</t>
  </si>
  <si>
    <t>Each year, three brothers, Samuel, Jeffrey and Michael Douglas visit their grandfather, Mori Tanaka, for the summer. Mori is highly skilled in ninjutsu, and for years he has trained the ...                See full summary »</t>
  </si>
  <si>
    <t>5424</t>
  </si>
  <si>
    <t>The Express</t>
  </si>
  <si>
    <t>A drama based on the life of college football hero Ernie Davis, the first African-American to win the Heisman Trophy.</t>
  </si>
  <si>
    <t>5425</t>
  </si>
  <si>
    <t>Earth Girls Are Easy</t>
  </si>
  <si>
    <t>Julien Temple</t>
  </si>
  <si>
    <t>A Southern California girl befriends three furry aliens after their spaceship lands in her swimming pool.</t>
  </si>
  <si>
    <t>5426</t>
  </si>
  <si>
    <t>Krrish 3</t>
  </si>
  <si>
    <t>Rakesh Roshan</t>
  </si>
  <si>
    <t>Krrish and his scientist father have to save the world and their own family from an evil man named Kaal and his gang of mutants, led by the ruthless Kaya.</t>
  </si>
  <si>
    <t>5427</t>
  </si>
  <si>
    <t>Birdemic: Shock and Terror</t>
  </si>
  <si>
    <t>Horror, Romance, Thriller</t>
  </si>
  <si>
    <t>James Nguyen</t>
  </si>
  <si>
    <t>A horde of mutated birds descends upon the quiet town of Half Moon Bay, California. With the death toll rising, Two citizens manage to fight back, but will they survive Birdemic?</t>
  </si>
  <si>
    <t>5428</t>
  </si>
  <si>
    <t>Suite Française</t>
  </si>
  <si>
    <t>During the early years of Nazi occupation of France in World War II, romance blooms between Lucile Angellier (Michelle Williams), a French villager, and Bruno von Falk (Matthias Schoenaerts), a German soldier.</t>
  </si>
  <si>
    <t>5429</t>
  </si>
  <si>
    <t>Tosun Pasa</t>
  </si>
  <si>
    <t>Kartal Tibet</t>
  </si>
  <si>
    <t>Late 19th century in Alexandria. Two traditionally rival Turkish families, "Seferoglu"s and "Tellioglu"s are competing for the "Green Valley". The winner will be determined by Daver Bey, ...                See full summary »</t>
  </si>
  <si>
    <t>5430</t>
  </si>
  <si>
    <t>The Alamo</t>
  </si>
  <si>
    <t>Based on the 1836 standoff between a group of Texan and Tejano men, led by Davy Crockett and Jim Bowie, and Mexican dictator Santa Anna's forces at the Alamo in San Antonio Texas.</t>
  </si>
  <si>
    <t>5431</t>
  </si>
  <si>
    <t>The Borrowers</t>
  </si>
  <si>
    <t>A secret family of four-inch people living inside the walls of a house must save their home from an evil real estate developer.</t>
  </si>
  <si>
    <t>5432</t>
  </si>
  <si>
    <t>Jane Got a Gun</t>
  </si>
  <si>
    <t>A woman asks her ex-lover for help in order to save her outlaw husband from a gang out to kill him.</t>
  </si>
  <si>
    <t>5433</t>
  </si>
  <si>
    <t>House of Games</t>
  </si>
  <si>
    <t>A psychiatrist comes to the aid of a compulsive gambler and is led by a smooth-talking grifter into the shadowy but compelling world of stings, scams, and con men.</t>
  </si>
  <si>
    <t>5434</t>
  </si>
  <si>
    <t>The Bad News Bears</t>
  </si>
  <si>
    <t>An aging, down-on-his-luck ex-minor leaguer coaches a team of misfits in an ultra-competitive California little league.</t>
  </si>
  <si>
    <t>5435</t>
  </si>
  <si>
    <t>Kurt Neumann</t>
  </si>
  <si>
    <t>A scientist has a horrific accident when he tries to use his newly invented teleportation device.</t>
  </si>
  <si>
    <t>5436</t>
  </si>
  <si>
    <t>Fame</t>
  </si>
  <si>
    <t>A chronicle of the lives of several teenagers who attend a New York high school for students gifted in the performing arts.</t>
  </si>
  <si>
    <t>5437</t>
  </si>
  <si>
    <t>Highlander III: The Sorcerer</t>
  </si>
  <si>
    <t>Action, Fantasy, Romance</t>
  </si>
  <si>
    <t>Andrew Morahan</t>
  </si>
  <si>
    <t>Deceived that he had won the Prize, Connor MacLeod awakens from a peaceful life when an entombed immortal magician comes seeking the Highlander.</t>
  </si>
  <si>
    <t>5438</t>
  </si>
  <si>
    <t>Pather Panchali</t>
  </si>
  <si>
    <t>Satyajit Ray</t>
  </si>
  <si>
    <t>Impoverished priest Harihar Ray, dreaming of a better life for himself and his family, leaves his rural Bengal village in search of work.</t>
  </si>
  <si>
    <t>5439</t>
  </si>
  <si>
    <t>Our Brand Is Crisis</t>
  </si>
  <si>
    <t>A battle-hardened American political consultant is sent to help re-elect a controversial president in Bolivia, where she must compete with a long-term rival working for another candidate.</t>
  </si>
  <si>
    <t>5440</t>
  </si>
  <si>
    <t>9th Company</t>
  </si>
  <si>
    <t>Fedor Bondarchuk</t>
  </si>
  <si>
    <t>Young Soviet Army recruits are stuck in the bloody war in Afghanistan, that was started by politicians.</t>
  </si>
  <si>
    <t>5441</t>
  </si>
  <si>
    <t>Six Degrees of Separation</t>
  </si>
  <si>
    <t>An affluent New York couple finds their lives touched, intruded upon, and compelled by a mysterious young black man who is never quite who he says he is.</t>
  </si>
  <si>
    <t>5442</t>
  </si>
  <si>
    <t>City Hall</t>
  </si>
  <si>
    <t>The accidental shooting of a boy in New York leads to an investigation by the Deputy Mayor, and unexpectedly far-reaching consequences.</t>
  </si>
  <si>
    <t>5443</t>
  </si>
  <si>
    <t>Taste of Cherry</t>
  </si>
  <si>
    <t>Abbas Kiarostami</t>
  </si>
  <si>
    <t>An Iranian man drives his truck in search of someone who will quietly bury him under a cherry tree after he commits suicide.</t>
  </si>
  <si>
    <t>5444</t>
  </si>
  <si>
    <t>Koi... Mil Gaya</t>
  </si>
  <si>
    <t>A developmentally disabled young man tries to continue the work his father did in communicating with extra-terrestrials from outer space, which leads to something miraculous and wonderful.</t>
  </si>
  <si>
    <t>5445</t>
  </si>
  <si>
    <t>How to Marry a Millionaire</t>
  </si>
  <si>
    <t>Jean Negulesco</t>
  </si>
  <si>
    <t>Three women set out to find eligible millionaires to marry, but find true love in the process.</t>
  </si>
  <si>
    <t>5446</t>
  </si>
  <si>
    <t>Trash</t>
  </si>
  <si>
    <t>Set in Brazil, three kids who make a discovery in a garbage dump soon find themselves running from the cops and trying to right a terrible wrong.</t>
  </si>
  <si>
    <t>5447</t>
  </si>
  <si>
    <t>Badlapur</t>
  </si>
  <si>
    <t>Sriram Raghavan</t>
  </si>
  <si>
    <t>An innocent man turns brutal when his family gets killed in a bank robbery and one of the perpetrators escapes. 15 years later, he begins his deadly game of vengeance.</t>
  </si>
  <si>
    <t>5448</t>
  </si>
  <si>
    <t>Bad Santa 2</t>
  </si>
  <si>
    <t>Fueled by cheap whiskey, greed and hatred, Willie teams up once again with his angry little sidekick, Marcus, to knock off a Chicago charity on Christmas Eve.</t>
  </si>
  <si>
    <t>5449</t>
  </si>
  <si>
    <t>It's All Gone Pete Tong</t>
  </si>
  <si>
    <t>A famous DJ in the Ibiza club scene finds the alcohol and drug-fueled party that is his life threatened by the progressive loss of his hearing.</t>
  </si>
  <si>
    <t>5450</t>
  </si>
  <si>
    <t>Russian Dolls</t>
  </si>
  <si>
    <t>Five years after their summer together in Barcelona, Xavier, William, Wendy, Martine and Isabelle reunite.</t>
  </si>
  <si>
    <t>5451</t>
  </si>
  <si>
    <t>I'm Still Here</t>
  </si>
  <si>
    <t>Casey Affleck</t>
  </si>
  <si>
    <t>Documents Joaquin Phoenix's transition from the acting world to a career as an aspiring rapper.</t>
  </si>
  <si>
    <t>5452</t>
  </si>
  <si>
    <t>Terence Fisher</t>
  </si>
  <si>
    <t>Jonathan Harker begets the ire of Count Dracula after he accepts a job at the vampire's castle under false pretenses.</t>
  </si>
  <si>
    <t>5453</t>
  </si>
  <si>
    <t>Local Hero</t>
  </si>
  <si>
    <t>Bill Forsyth</t>
  </si>
  <si>
    <t>An American oil company sends a man to Scotland to buy up an entire village where they want to build a refinery. But things don't go as expected.</t>
  </si>
  <si>
    <t>5454</t>
  </si>
  <si>
    <t>Bunraku</t>
  </si>
  <si>
    <t>Guy Moshe</t>
  </si>
  <si>
    <t>The story of a a young man who has spent his life searching for revenge only to find himself up against a bigger challenge than he originally bargained for.</t>
  </si>
  <si>
    <t>5455</t>
  </si>
  <si>
    <t>Margot at the Wedding</t>
  </si>
  <si>
    <t>Margot and her son Claude decide to visit her sister Pauline after she announces that she is marrying less-than-impressive Malcolm. In short order, the storm the sisters create leaves behind a mess of thrashed relationships and exposed family secrets.</t>
  </si>
  <si>
    <t>5456</t>
  </si>
  <si>
    <t>Maximum Risk</t>
  </si>
  <si>
    <t>Ringo Lam</t>
  </si>
  <si>
    <t>A policeman finds out that he had a twin brother who was killed in a violent altercation. He takes his twin brother's place, inheriting his problems and his girlfriend, determined to expose...                See full summary »</t>
  </si>
  <si>
    <t>5457</t>
  </si>
  <si>
    <t>I Don't Know How She Does It</t>
  </si>
  <si>
    <t>A comedy centered on the life of Kate Reddy, a finance executive who is the breadwinner for her husband and two kids.</t>
  </si>
  <si>
    <t>5458</t>
  </si>
  <si>
    <t>Dellamorte Dellamore</t>
  </si>
  <si>
    <t>Michele Soavi</t>
  </si>
  <si>
    <t>A cemetery man must kill the dead a second time when they become zombies.</t>
  </si>
  <si>
    <t>5459</t>
  </si>
  <si>
    <t>The Bad Batch</t>
  </si>
  <si>
    <t>In a desert dystopia, a young woman is kidnapped by cannibals.</t>
  </si>
  <si>
    <t>5460</t>
  </si>
  <si>
    <t>Billy Lynn's Long Halftime Walk</t>
  </si>
  <si>
    <t>19-year-old Billy Lynn's brought home for a victory tour after a harrowing Iraq battle. Through flashbacks, the film shows what really happened to his squad - contrasting the realities of war with America's perceptions.</t>
  </si>
  <si>
    <t>5461</t>
  </si>
  <si>
    <t>Batoru rowaiaru II: Chinkonka</t>
  </si>
  <si>
    <t>Kenta Fukasaku</t>
  </si>
  <si>
    <t>Three years after the failure of the last BR program, a second act is forged and a class of students are sent to an island with one objective: kill international terrorist Shuya Nanahara.</t>
  </si>
  <si>
    <t>5462</t>
  </si>
  <si>
    <t>Eega</t>
  </si>
  <si>
    <t>A murdered man is reincarnated as a housefly and seeks to avenge his death.</t>
  </si>
  <si>
    <t>5463</t>
  </si>
  <si>
    <t>Return to Me</t>
  </si>
  <si>
    <t>Bonnie Hunt</t>
  </si>
  <si>
    <t>A man who falls in love with the woman who received his wife's heart must decide which woman it is who holds his heart.</t>
  </si>
  <si>
    <t>5464</t>
  </si>
  <si>
    <t>Les aventures extraordinaires d'Adèle Blanc-Sec</t>
  </si>
  <si>
    <t>An adventure set in the early part of the 20th century and focused on a popular novelist and her dealings with would-be suitors, the cops, monsters, and other distractions.</t>
  </si>
  <si>
    <t>5465</t>
  </si>
  <si>
    <t>Alexis Zorbas</t>
  </si>
  <si>
    <t>Michael Cacoyannis</t>
  </si>
  <si>
    <t>An uptight English writer traveling to Crete on a matter of business finds his life changed forever when he meets the gregarious Alexis Zorba.</t>
  </si>
  <si>
    <t>5466</t>
  </si>
  <si>
    <t>My Soul to Take</t>
  </si>
  <si>
    <t>A serial killer returns to his hometown to stalk seven children who share the same birthday as the date he was allegedly put to rest.</t>
  </si>
  <si>
    <t>5467</t>
  </si>
  <si>
    <t>In China They Eat Dogs</t>
  </si>
  <si>
    <t>Lasse Spang Olsen</t>
  </si>
  <si>
    <t>Two brothers, one cold and ruthless, the other sensitive and reluctant, and their brutal misadventures.</t>
  </si>
  <si>
    <t>5468</t>
  </si>
  <si>
    <t>The Adventures of Rocky &amp; Bullwinkle</t>
  </si>
  <si>
    <t>Des McAnuff</t>
  </si>
  <si>
    <t>When enemies Boris, Natasha, and Fearless Leader escape into the real world with a nefarious scheme, Rocky and Bullwinkle do the same, and team up with a young F.B.I. Agent to stop the trio.</t>
  </si>
  <si>
    <t>5469</t>
  </si>
  <si>
    <t>My Dog Skip</t>
  </si>
  <si>
    <t>A shy boy grows up in 1940s Mississippi with the help of his beloved dog, Skip.</t>
  </si>
  <si>
    <t>5470</t>
  </si>
  <si>
    <t>Alice Doesn't Live Here Anymore</t>
  </si>
  <si>
    <t>A recently widowed woman is on the road with her precocious young son, determined to make a new life for herself as a singer.</t>
  </si>
  <si>
    <t>5471</t>
  </si>
  <si>
    <t>My Summer of Love</t>
  </si>
  <si>
    <t>In the Yorkshire countryside, working-class tomboy Mona meets the exotic, pampered Tamsin. Over the summer season, the two young women discover they have much to teach one another, and much to explore together.</t>
  </si>
  <si>
    <t>5472</t>
  </si>
  <si>
    <t>Rob Greenberg</t>
  </si>
  <si>
    <t>A spoiled, wealthy yacht owner is thrown overboard and becomes the target of revenge from his mistreated employee.</t>
  </si>
  <si>
    <t>5473</t>
  </si>
  <si>
    <t>Burke and Hare</t>
  </si>
  <si>
    <t>A black comedy about two nineteenth century grave robbers, who find a lucrative business providing cadavers for an Edinburgh medical school.</t>
  </si>
  <si>
    <t>5474</t>
  </si>
  <si>
    <t>My Man Godfrey</t>
  </si>
  <si>
    <t>Gregory La Cava</t>
  </si>
  <si>
    <t>A scatterbrained socialite hires a vagrant as a family butler...but there's more to Godfrey than meets the eye.</t>
  </si>
  <si>
    <t>5475</t>
  </si>
  <si>
    <t>Capricorn One</t>
  </si>
  <si>
    <t>A NASA Mars mission won't work, and its funding is endangered, so they decide to fake it just this once. But then they have to keep the secret.</t>
  </si>
  <si>
    <t>5476</t>
  </si>
  <si>
    <t>Highlander: Endgame</t>
  </si>
  <si>
    <t>Douglas Aarniokoski</t>
  </si>
  <si>
    <t>Immortals Connor and Duncan MacLeod must join forces against Kell, an evil immortal who has become too strong for anyone to face alone.</t>
  </si>
  <si>
    <t>5477</t>
  </si>
  <si>
    <t>Ying hung boon sik</t>
  </si>
  <si>
    <t>A reforming ex-gangster tries to reconcile with his estranged policeman brother, but the ties to his former gang are difficult to break.</t>
  </si>
  <si>
    <t>5478</t>
  </si>
  <si>
    <t>Echelon Conspiracy</t>
  </si>
  <si>
    <t>At first, the strange phone messages promised great wealth. Soon, though, government agents pursue the young engineer receiving them around the world.</t>
  </si>
  <si>
    <t>5479</t>
  </si>
  <si>
    <t>Revenge of the Pink Panther</t>
  </si>
  <si>
    <t>To prove that he still is strong and powerful, Philippe Douvier decides to kill Clouseau. Once news of his "death" has been announced, Clouseau tries to take advantage of it and goes undercover with Cato to find out who tried to kill him.</t>
  </si>
  <si>
    <t>5480</t>
  </si>
  <si>
    <t>Le Havre</t>
  </si>
  <si>
    <t>When an African boy arrives by cargo ship in the port city of Le Havre, an aging shoe shiner takes pity on the child and welcomes him into his home.</t>
  </si>
  <si>
    <t>5481</t>
  </si>
  <si>
    <t>The Yards</t>
  </si>
  <si>
    <t>In the rail yards of Queens, contractors repair and rebuild the city's subway cars. These contracts are lucrative, so graft and corruption are rife. When Leo Handler gets out of prison, he ...                See full summary »</t>
  </si>
  <si>
    <t>5482</t>
  </si>
  <si>
    <t>Phantoms</t>
  </si>
  <si>
    <t>One hundred fifty dead, and three hundred fifty missing in the tiny mountain town of Snowfield, Colorado, and that's only the beginning.</t>
  </si>
  <si>
    <t>5483</t>
  </si>
  <si>
    <t>Aynabaji</t>
  </si>
  <si>
    <t>Amitabh Reza Chowdhury</t>
  </si>
  <si>
    <t>Ayna is an actor and the prison is his stage. He slips into the characters of the powerful convicted in exchange of money and take their place in prison. This strange profession is borne ...                See full summary »</t>
  </si>
  <si>
    <t>5484</t>
  </si>
  <si>
    <t>A 'pleasantly plump' teenager teaches 1962 Baltimore a thing or two about integration after landing a spot on a local TV dance show.</t>
  </si>
  <si>
    <t>5485</t>
  </si>
  <si>
    <t>Think Like a Man Too</t>
  </si>
  <si>
    <t>All the couples are back for a wedding in Las Vegas, but plans for a romantic weekend go awry when their various misadventures get them into some compromising situations that threaten to derail the big event.</t>
  </si>
  <si>
    <t>5486</t>
  </si>
  <si>
    <t>Eighth Grade</t>
  </si>
  <si>
    <t>Bo Burnham</t>
  </si>
  <si>
    <t>An introverted teenage girl tries to survive the last week of her disastrous eighth grade year before leaving to start high school.</t>
  </si>
  <si>
    <t>5487</t>
  </si>
  <si>
    <t>Les rivières pourpres 2 - Les anges de l'apocalypse</t>
  </si>
  <si>
    <t>Pierre Niemans faces the threat of the apocalypse while investigating a series of ritual murders.</t>
  </si>
  <si>
    <t>5488</t>
  </si>
  <si>
    <t>We Are What We Are</t>
  </si>
  <si>
    <t>The Parkers, a reclusive family who follow ancient customs, find their secret existence threatened as a torrential downpour moves into their area, forcing daughters Iris and Rose to assume responsibilities beyond those of a typical family.</t>
  </si>
  <si>
    <t>5489</t>
  </si>
  <si>
    <t>Angels with Dirty Faces</t>
  </si>
  <si>
    <t>A priest tries to stop a gangster from corrupting a group of street kids.</t>
  </si>
  <si>
    <t>5490</t>
  </si>
  <si>
    <t>Family Plot</t>
  </si>
  <si>
    <t>A phony psychic/con artist and her taxi driver/private investigator boyfriend encounter a pair of serial kidnappers while trailing a missing heir in California.</t>
  </si>
  <si>
    <t>5491</t>
  </si>
  <si>
    <t>The Numbers Station</t>
  </si>
  <si>
    <t>Kasper Barfoed</t>
  </si>
  <si>
    <t>A disgraced black ops agent is dispatched to a remote CIA broadcast station to protect a code operator. Soon, they find themselves in a life-or-death struggle to stop a deadly plot before it's too late.</t>
  </si>
  <si>
    <t>5492</t>
  </si>
  <si>
    <t>Toy Soldiers</t>
  </si>
  <si>
    <t>Daniel Petrie Jr.</t>
  </si>
  <si>
    <t>When terrorists seize control of a boarding school, a group of troublemaking boys decide to resist them.</t>
  </si>
  <si>
    <t>5493</t>
  </si>
  <si>
    <t>Remember</t>
  </si>
  <si>
    <t>With the aid of a fellow Auschwitz survivor and a hand-written letter, an elderly man with dementia goes in search of the person he believes to be responsible for the death of his family in the death camp to kill him himself.</t>
  </si>
  <si>
    <t>5494</t>
  </si>
  <si>
    <t>Darkness</t>
  </si>
  <si>
    <t>A teenage girl moves into a remote countryside house with her family, only to discover that their gloomy new home has a horrifying past that threatens to destroy the family.</t>
  </si>
  <si>
    <t>5495</t>
  </si>
  <si>
    <t>Pokémon: The Movie 2000</t>
  </si>
  <si>
    <t>Michael Haigney</t>
  </si>
  <si>
    <t>Ash Ketchum must gather the three spheres of fire, ice and lightning in order to restore balance to the Orange Islands.</t>
  </si>
  <si>
    <t>5496</t>
  </si>
  <si>
    <t>Ballistic: Ecks vs. Sever</t>
  </si>
  <si>
    <t>Wych Kaosayananda</t>
  </si>
  <si>
    <t>Tasked with destroying each other, an FBI agent and a rogue DIA agent soon discover that there's a much bigger enemy at work.</t>
  </si>
  <si>
    <t>5497</t>
  </si>
  <si>
    <t>The Sweeney</t>
  </si>
  <si>
    <t>A hardened detective in the Flying Squad of London's Metropolitan police. Based on the '70s UK TV show.</t>
  </si>
  <si>
    <t>5498</t>
  </si>
  <si>
    <t>The Namesake</t>
  </si>
  <si>
    <t>American-born Gogol, the son of Indian immigrants, wants to fit in among his fellow New Yorkers, despite his family's unwillingness to let go of their traditional ways.</t>
  </si>
  <si>
    <t>5499</t>
  </si>
  <si>
    <t>Kraftidioten</t>
  </si>
  <si>
    <t>Hans Petter Moland</t>
  </si>
  <si>
    <t>The honorable citizen Nils ploughs snow in the wild winter mountains of Norway, when his son is mistakenly murdered, Nils takes action, which ignites a war between the vegan gangster "the Count" and the Serbian mafia boss Papa.</t>
  </si>
  <si>
    <t>5500</t>
  </si>
  <si>
    <t>Un monstre à Paris</t>
  </si>
  <si>
    <t>A 3D-animated movie set in Paris in the year 1910 and centered on a monster who lives in a garden and his love for a beautiful, young singer.</t>
  </si>
  <si>
    <t>5501</t>
  </si>
  <si>
    <t>The Apparition</t>
  </si>
  <si>
    <t>Todd Lincoln</t>
  </si>
  <si>
    <t>A couple is haunted by a supernatural presence that is unleashed during a college experiment.</t>
  </si>
  <si>
    <t>5502</t>
  </si>
  <si>
    <t>Red Rock West</t>
  </si>
  <si>
    <t>Upon arriving to a small town, a drifter is mistaken for a hitman, but when the real hitman arrives, complications ensue.</t>
  </si>
  <si>
    <t>5503</t>
  </si>
  <si>
    <t>Mad City</t>
  </si>
  <si>
    <t>A disgruntled security guard holds a school trip group hostage, while a news reporter forms a bond with him.</t>
  </si>
  <si>
    <t>5504</t>
  </si>
  <si>
    <t>Universal Soldier: Day of Reckoning</t>
  </si>
  <si>
    <t>John looks to take down Luc Deveraux after a home invasion claims his wife and daughter. The fight pits John against Andrew Scott and an army of genetically enhanced warriors; meanwhile, he must contend with a UniSol in relentless pursuit.</t>
  </si>
  <si>
    <t>5505</t>
  </si>
  <si>
    <t>Nostalgia</t>
  </si>
  <si>
    <t>A Russian poet and his interpreter travel to Italy to research the life of an 18th-century composer.</t>
  </si>
  <si>
    <t>5506</t>
  </si>
  <si>
    <t>Suspect Zero</t>
  </si>
  <si>
    <t>A mysterious serial killer is hunting other serial killers, and one F.B.I. Agent suspects there may be more to the vigilante than they imagine.</t>
  </si>
  <si>
    <t>5507</t>
  </si>
  <si>
    <t>Nate Parker</t>
  </si>
  <si>
    <t>Nat Turner, a literate slave and preacher in the antebellum South, orchestrates an uprising.</t>
  </si>
  <si>
    <t>5508</t>
  </si>
  <si>
    <t>A Sound of Thunder</t>
  </si>
  <si>
    <t>When a scientist sent back to the prehistoric era strays off the path he causes a chain of events that alters history in disastrous ways.</t>
  </si>
  <si>
    <t>5509</t>
  </si>
  <si>
    <t>Aus dem Nichts</t>
  </si>
  <si>
    <t>Katja's life collapses after the death of her husband and son in a bomb attack. After a time of mourning and injustice, Katja seeks revenge.</t>
  </si>
  <si>
    <t>5510</t>
  </si>
  <si>
    <t>Knights of Badassdom</t>
  </si>
  <si>
    <t>Joe Lynch</t>
  </si>
  <si>
    <t>Live-action role players conjure up a demon from Hell by mistake and they must deal with the consequences.</t>
  </si>
  <si>
    <t>5511</t>
  </si>
  <si>
    <t>Holy Man</t>
  </si>
  <si>
    <t>Eddie Murphy stars as an over-the-top television evangelist who finds a way to turn television home shopping into a religious experience, and takes America by storm.</t>
  </si>
  <si>
    <t>5512</t>
  </si>
  <si>
    <t>Mile 22</t>
  </si>
  <si>
    <t>An elite American intelligence officer, aided by a top-secret tactical command unit, tries to smuggle a mysterious police officer with sensitive information out of the country.</t>
  </si>
  <si>
    <t>5513</t>
  </si>
  <si>
    <t>Rise of the Footsoldier</t>
  </si>
  <si>
    <t>The life of career criminal Carlton Leach.</t>
  </si>
  <si>
    <t>5514</t>
  </si>
  <si>
    <t>The Whole Truth</t>
  </si>
  <si>
    <t>A defense attorney works to get his teenage client acquitted of murdering his wealthy father.</t>
  </si>
  <si>
    <t>5515</t>
  </si>
  <si>
    <t>The Limits of Control</t>
  </si>
  <si>
    <t>The story of a mysterious loner, a stranger in the process of completing a criminal job.</t>
  </si>
  <si>
    <t>5516</t>
  </si>
  <si>
    <t>Europa</t>
  </si>
  <si>
    <t>Just after W.W.II, an American takes a railway job in Germany, but finds his position politically sensitive with various people trying to use him.</t>
  </si>
  <si>
    <t>5517</t>
  </si>
  <si>
    <t>The Beastmaster</t>
  </si>
  <si>
    <t>A sword-and-sorcery fantasy about a young man's search for revenge. Armed with supernatural powers, the handsome hero and his animal allies wage war against marauding forces.</t>
  </si>
  <si>
    <t>5518</t>
  </si>
  <si>
    <t>Monsieur Lazhar</t>
  </si>
  <si>
    <t>At a Montréal public grade school, an Algerian immigrant is hired to replace a popular teacher who committed suicide in her classroom. While helping his students deal with their grief, his own recent loss is revealed.</t>
  </si>
  <si>
    <t>5519</t>
  </si>
  <si>
    <t>The Passenger</t>
  </si>
  <si>
    <t>A frustrated war correspondent, unable to find the war he's been asked to cover, takes the risky path of coopting the identity of a dead arms dealer acquaintance.</t>
  </si>
  <si>
    <t>5520</t>
  </si>
  <si>
    <t>Devil's Knot</t>
  </si>
  <si>
    <t>The savage murders of three young children sparks a controversial trial of three teenagers accused of killing the kids as part of a Satanic ritual.</t>
  </si>
  <si>
    <t>5521</t>
  </si>
  <si>
    <t>Sleepwalkers</t>
  </si>
  <si>
    <t>Mick Garris</t>
  </si>
  <si>
    <t>A mother-and-son team of strange supernatural creatures move to a small town to seek out a young virgin to feed on.</t>
  </si>
  <si>
    <t>5522</t>
  </si>
  <si>
    <t>Kingsglaive: Final Fantasy XV</t>
  </si>
  <si>
    <t>Takeshi Nozue</t>
  </si>
  <si>
    <t>King Regis, who oversees the land of Lucis, commands his army of soldiers to protect the kingdom from the Niflheim empire's plans to steal the sacred crystal which gives Lucis its magic and power.</t>
  </si>
  <si>
    <t>5523</t>
  </si>
  <si>
    <t>Sierra Burgess Is a Loser</t>
  </si>
  <si>
    <t>Ian Samuels</t>
  </si>
  <si>
    <t>A case of mistaken identity results in unexpected romance when the most popular girl in high school and the biggest loser must come together to win over their crushes.</t>
  </si>
  <si>
    <t>5524</t>
  </si>
  <si>
    <t>Cadillac Records</t>
  </si>
  <si>
    <t>Darnell Martin</t>
  </si>
  <si>
    <t>Chronicles the rise of Chess Records and its recording artists.</t>
  </si>
  <si>
    <t>5525</t>
  </si>
  <si>
    <t>Basquiat</t>
  </si>
  <si>
    <t>The brief life of Jean Michel Basquiat, a world renowned New York street artist struggling with fame, drugs and his identity.</t>
  </si>
  <si>
    <t>5526</t>
  </si>
  <si>
    <t>Swimfan</t>
  </si>
  <si>
    <t>A high school senior with a promising swimming career has a one-night stand with consequences.</t>
  </si>
  <si>
    <t>5527</t>
  </si>
  <si>
    <t>Veronica Guerin</t>
  </si>
  <si>
    <t>An Irish journalist writes a series of stories about drug dealers.</t>
  </si>
  <si>
    <t>5528</t>
  </si>
  <si>
    <t>Nancy Drew</t>
  </si>
  <si>
    <t>Teen detective Nancy Drew accompanies her father on a business trip to Los Angeles, where she happens upon clues to a murder mystery involving a movie star.</t>
  </si>
  <si>
    <t>5529</t>
  </si>
  <si>
    <t>Underdog</t>
  </si>
  <si>
    <t>Frederik Du Chau</t>
  </si>
  <si>
    <t>A Beagle must use his newly-bestowed superpowers to defend Capitol City from mad scientist Simon Barsinister.</t>
  </si>
  <si>
    <t>5530</t>
  </si>
  <si>
    <t>High Anxiety</t>
  </si>
  <si>
    <t>Mel Brooks' parody of Alfred Hitchcock films.</t>
  </si>
  <si>
    <t>5531</t>
  </si>
  <si>
    <t>Danny Ocean gathers a group of his World War II compatriots to pull off the ultimate Las Vegas heist. Together the eleven friends plan to rob five Las Vegas casinos in one night.</t>
  </si>
  <si>
    <t>5532</t>
  </si>
  <si>
    <t>Jolly LLB 2</t>
  </si>
  <si>
    <t>Subhash Kapoor</t>
  </si>
  <si>
    <t>Jolly is a clumsy lawyer who is faced with representing the most critical court case of his career.</t>
  </si>
  <si>
    <t>5533</t>
  </si>
  <si>
    <t>Thelma</t>
  </si>
  <si>
    <t>Joachim Trier</t>
  </si>
  <si>
    <t>A confused religious girl tries to deny her feelings for a female friend who's in love with her. This causes her suppressed subconsciously-controlled psychokinetic powers to reemerge with devastating results.</t>
  </si>
  <si>
    <t>5534</t>
  </si>
  <si>
    <t>Harlem Nights</t>
  </si>
  <si>
    <t>Eddie Murphy</t>
  </si>
  <si>
    <t>During the 1930s, a New York City illegal gambling house owner and his associates must deal with strong competition, gangsters, and corrupt cops in order to stay in business.</t>
  </si>
  <si>
    <t>5535</t>
  </si>
  <si>
    <t>Spooks: The Greater Good</t>
  </si>
  <si>
    <t>When a terrorist escapes custody during a routine handover, Will Holloway must team with disgraced MI5 Intelligence Chief Harry Pearce to track him down before an imminent terrorist attack on London.</t>
  </si>
  <si>
    <t>5536</t>
  </si>
  <si>
    <t>Kaybedenler Kulübü</t>
  </si>
  <si>
    <t>Tolga Örnek</t>
  </si>
  <si>
    <t>Kaan and Mete, co-hosts of a mid 1990s radio show called Kaybedenler Kulübü (Losers' Club), struggle to deal with their daily lives after their show becomes an instant hit. Kaan meets ...                See full summary »</t>
  </si>
  <si>
    <t>5537</t>
  </si>
  <si>
    <t>Hick</t>
  </si>
  <si>
    <t>Derick Martini</t>
  </si>
  <si>
    <t>A Nebraska teen gets more than she bargained for when she sets out for the bright lights of Las Vegas.</t>
  </si>
  <si>
    <t>5538</t>
  </si>
  <si>
    <t>Only You</t>
  </si>
  <si>
    <t>Destiny. Faith (Marisa Tomei) believes that two soul-mates can be united if they find each other. From the Ouija board, she has found the name of her missing half, and it is D-A-M-O-N ...                See full summary »</t>
  </si>
  <si>
    <t>5539</t>
  </si>
  <si>
    <t>Cet obscur objet du désir</t>
  </si>
  <si>
    <t>Recounted in flashback are the romantic perils of Mathieu, a middle-aged French sophisticate as he falls for his nineteen year-old former chambermaid Conchita.</t>
  </si>
  <si>
    <t>5540</t>
  </si>
  <si>
    <t>Nattvardsgästerna</t>
  </si>
  <si>
    <t>A small town priest struggles with his faith.</t>
  </si>
  <si>
    <t>5541</t>
  </si>
  <si>
    <t>Nightwatch</t>
  </si>
  <si>
    <t>A law student, who takes a job as a night watchman at a morgue, begins to discover clues that implicate him as the suspect of a series of murders.</t>
  </si>
  <si>
    <t>5542</t>
  </si>
  <si>
    <t>The Tunnel</t>
  </si>
  <si>
    <t>Carlo Ledesma</t>
  </si>
  <si>
    <t>An investigation into a government cover-up leads to a network of abandoned train tunnels deep beneath the heart of Sydney. As a journalist and her crew hunt for the story it quickly becomes clear the story is hunting them.</t>
  </si>
  <si>
    <t>5543</t>
  </si>
  <si>
    <t>White Fang</t>
  </si>
  <si>
    <t>Jack London's classic adventure story about the friendship developed between a Yukon gold hunter and the mixed dog-wolf he rescues from the hands of a man who mistreats him.</t>
  </si>
  <si>
    <t>5544</t>
  </si>
  <si>
    <t>Cracks</t>
  </si>
  <si>
    <t>Jordan Scott</t>
  </si>
  <si>
    <t>A look at the lives and relationships among girls at an elite boarding school.</t>
  </si>
  <si>
    <t>5545</t>
  </si>
  <si>
    <t>Ivan Engler</t>
  </si>
  <si>
    <t>In 2270, Earth is completely depleted and no one lives there anymore. Those that have money move to Rhea; but most of the population lives in orbit in space stations. Dr. Laura Portmann ...                See full summary »</t>
  </si>
  <si>
    <t>5546</t>
  </si>
  <si>
    <t>Playing by Heart</t>
  </si>
  <si>
    <t>Willard Carroll</t>
  </si>
  <si>
    <t>Eleven articulate people work through affairs of the heart in L.A.</t>
  </si>
  <si>
    <t>5547</t>
  </si>
  <si>
    <t>Are We Done Yet?</t>
  </si>
  <si>
    <t>Newlyweds Nick and Suzanne decide to move to the suburbs to provide a better life for their two kids. But their idea of a dream home is disturbed by a contractor with a bizarre approach to business.</t>
  </si>
  <si>
    <t>5548</t>
  </si>
  <si>
    <t>Io sono l'amore</t>
  </si>
  <si>
    <t>Emma left Russia to live with her husband in Italy. Now a member of a powerful industrial family, she is the respected mother of three, but feels unfulfilled. One day, Antonio, a talented chef and her son's friend, makes her senses kindle.</t>
  </si>
  <si>
    <t>5549</t>
  </si>
  <si>
    <t>The Quiet Ones</t>
  </si>
  <si>
    <t>John Pogue</t>
  </si>
  <si>
    <t>A university professor and a team of students conduct an experiment on a young woman, uncovering terrifyingly dark, unexpected forces in the process.</t>
  </si>
  <si>
    <t>5550</t>
  </si>
  <si>
    <t>Kopps</t>
  </si>
  <si>
    <t>Josef Fares</t>
  </si>
  <si>
    <t>When a small town police station is threatened with shutting down because of too little crime, the police realise that something has to be done...</t>
  </si>
  <si>
    <t>5551</t>
  </si>
  <si>
    <t>Quick Change</t>
  </si>
  <si>
    <t>Howard Franklin</t>
  </si>
  <si>
    <t>Three thieves successfully rob a New York City bank, but making the escape from the city proves to be almost impossible.</t>
  </si>
  <si>
    <t>5552</t>
  </si>
  <si>
    <t>Drop Zone</t>
  </si>
  <si>
    <t>A tough cop teams up with a professional skydiver to capture a renegade computer hacker on the run from the law.</t>
  </si>
  <si>
    <t>5553</t>
  </si>
  <si>
    <t>Tiger Zinda Hai</t>
  </si>
  <si>
    <t>When a group of Indian and Pakistani nurses are held hostage in Iraq by a terrorist organization, a secret agent is drawn out of hiding to rescue them.</t>
  </si>
  <si>
    <t>5554</t>
  </si>
  <si>
    <t>Mr. Deeds Goes to Town</t>
  </si>
  <si>
    <t>A simple, small town man inherits a massive fortune, making him the target for scammers and publicity-seekers. Overwhelmed by the turn his life has taken, and awoken to another use for his new-found fortune, he makes a momentous decision.</t>
  </si>
  <si>
    <t>5555</t>
  </si>
  <si>
    <t>Ben X</t>
  </si>
  <si>
    <t>Nic Balthazar</t>
  </si>
  <si>
    <t>As an alternative to getting bullied at school, an autistic teenager retreats into the world of online role-playing games.</t>
  </si>
  <si>
    <t>5556</t>
  </si>
  <si>
    <t>Picture Perfect</t>
  </si>
  <si>
    <t>Glenn Gordon Caron</t>
  </si>
  <si>
    <t>A young advertising executive's life becomes increasingly complicated when, in order to impress her boss, she pretends to be engaged to a man she has just met.</t>
  </si>
  <si>
    <t>5557</t>
  </si>
  <si>
    <t>Slacker</t>
  </si>
  <si>
    <t>A day in the life of Austin, Texas as the camera roams from place to place and provides a brief look at the overeducated, the social misfits, the outcasts and the oddballs.</t>
  </si>
  <si>
    <t>5558</t>
  </si>
  <si>
    <t>Certified Copy</t>
  </si>
  <si>
    <t>In Tuscany to promote his latest book, a middle-aged British writer meets a French woman who leads him to the village of Lucignano. While there, a chance question reveals something deeper.</t>
  </si>
  <si>
    <t>5559</t>
  </si>
  <si>
    <t>Kill Me Three Times</t>
  </si>
  <si>
    <t>Kriv Stenders</t>
  </si>
  <si>
    <t>Professional hit-man Charlie Wolfe finds himself in three tales of murder, blackmail and revenge after a botched contract assignment.</t>
  </si>
  <si>
    <t>5560</t>
  </si>
  <si>
    <t>Rurouni Kenshin</t>
  </si>
  <si>
    <t>Keishi Ohtomo</t>
  </si>
  <si>
    <t>A former assassin who has resolved to never kill again has his vow sorely tested.</t>
  </si>
  <si>
    <t>5561</t>
  </si>
  <si>
    <t>The Crow: City of Angels</t>
  </si>
  <si>
    <t>Tim Pope</t>
  </si>
  <si>
    <t>The spirit of the Crow resurrects another man seeking revenge for the murder of his son.</t>
  </si>
  <si>
    <t>5562</t>
  </si>
  <si>
    <t>À la folie... pas du tout</t>
  </si>
  <si>
    <t>Laetitia Colombani</t>
  </si>
  <si>
    <t>A young woman who is in love with a married doctor becomes dangerous when her attempts to persuade him to leave his wife are unsuccessful. However, when things are seen from his point of view, the real situation becomes clear.</t>
  </si>
  <si>
    <t>5563</t>
  </si>
  <si>
    <t>A Place in the Sun</t>
  </si>
  <si>
    <t>A poor boy gets a job working for his rich uncle and ends up falling in love with two women.</t>
  </si>
  <si>
    <t>5564</t>
  </si>
  <si>
    <t>Ae Dil Hai Mushkil</t>
  </si>
  <si>
    <t>This story explores love - the shapes it takes, the ways it changes us and the exhilarating and often terrifying ride it takes us on. It is the journey of two characters, Alizeh and Ayan, as they navigate life, love and heartbreak.</t>
  </si>
  <si>
    <t>5565</t>
  </si>
  <si>
    <t>San siu lam zi</t>
  </si>
  <si>
    <t>After ambushing and killing his rival, losing everything in the process, dispirited warlord Hou Jie turns to a Shaolin monastery seeking salvation.</t>
  </si>
  <si>
    <t>5566</t>
  </si>
  <si>
    <t>The Year of Living Dangerously</t>
  </si>
  <si>
    <t>A young Australian reporter tries to navigate the political turmoil of Indonesia during the rule of President Sukarno with the help of a diminutive photographer.</t>
  </si>
  <si>
    <t>5567</t>
  </si>
  <si>
    <t>Shrink</t>
  </si>
  <si>
    <t>Jonas Pate</t>
  </si>
  <si>
    <t>Unable to cope with a recent personal tragedy, LA's top celebrity shrink turns into a pothead with no concern for his appearance and a creeping sense of his inability to help his patients.</t>
  </si>
  <si>
    <t>5568</t>
  </si>
  <si>
    <t>Fletch Lives</t>
  </si>
  <si>
    <t>Comedy, Mystery, Crime</t>
  </si>
  <si>
    <t>After receiving an inheritance in Louisiana, Los Angeles reporter Irvin Fletcher heads to the Belle Isle plantation where he gets himself into hilarious trouble.</t>
  </si>
  <si>
    <t>5569</t>
  </si>
  <si>
    <t>Empire State</t>
  </si>
  <si>
    <t>Two childhood friends plan to rob an armored car depository. An NYPD officer stands in their way.</t>
  </si>
  <si>
    <t>5570</t>
  </si>
  <si>
    <t>Lantana</t>
  </si>
  <si>
    <t>Ray Lawrence</t>
  </si>
  <si>
    <t>The relationships of four couples unravel after the discovery of a young woman's body in Lantana bush in suburban Sydney.</t>
  </si>
  <si>
    <t>5571</t>
  </si>
  <si>
    <t>Night of the Creeps</t>
  </si>
  <si>
    <t>Alien brain parasites, entering humans through the mouth, turn their host into a killing zombie. Some teenagers start to fight against them.</t>
  </si>
  <si>
    <t>5572</t>
  </si>
  <si>
    <t>Meet Me in St. Louis</t>
  </si>
  <si>
    <t>In the year leading up to the 1904 St. Louis World's Fair, the four Smith daughters learn lessons of life and love, even as they prepare for a reluctant move to New York.</t>
  </si>
  <si>
    <t>5573</t>
  </si>
  <si>
    <t>Quartet</t>
  </si>
  <si>
    <t>Dustin Hoffman</t>
  </si>
  <si>
    <t>At a home for retired musicians, the annual concert to celebrate Verdi's birthday is disrupted by the arrival of Jean, an eternal diva and the former wife of one of the residents.</t>
  </si>
  <si>
    <t>5574</t>
  </si>
  <si>
    <t>Cross of Honour</t>
  </si>
  <si>
    <t>Petter Næss</t>
  </si>
  <si>
    <t>Norway, WWII: A group of British and German soldiers find themselves stranded in the wilderness after an aircraft battle. Finding shelter in the same cabin, they realize the only way to survive the winter is to place the rules of war aside.</t>
  </si>
  <si>
    <t>5575</t>
  </si>
  <si>
    <t>Borg McEnroe</t>
  </si>
  <si>
    <t>Janus Metz</t>
  </si>
  <si>
    <t>The story of the 1980 tennis rivalry between the placid Björn Borg and the volatile John McEnroe.</t>
  </si>
  <si>
    <t>5576</t>
  </si>
  <si>
    <t>Dead Presidents</t>
  </si>
  <si>
    <t>A Vietnam vet adjusts to life after the war while trying to support his family, but the chance of a better life may involve crime and bloodshed.</t>
  </si>
  <si>
    <t>5577</t>
  </si>
  <si>
    <t>Lift to the Scaffold</t>
  </si>
  <si>
    <t>A self-assured businessman murders his employer, the husband of his mistress, which unintentionally provokes an ill-fated chain of events.</t>
  </si>
  <si>
    <t>5578</t>
  </si>
  <si>
    <t>Prince Avalanche</t>
  </si>
  <si>
    <t>Two highway road workers spend the summer of 1988 away from their city lives. The isolated landscape becomes a place of misadventure as the men find themselves at odds with each other and the women they left behind.</t>
  </si>
  <si>
    <t>5579</t>
  </si>
  <si>
    <t>A Haunted House 2</t>
  </si>
  <si>
    <t>Having exorcised the demons of his ex, Malcolm is starting fresh with his new girlfriend and her two children. After moving into their dream home, however, Malcolm is once again plagued by bizarre paranormal events.</t>
  </si>
  <si>
    <t>5580</t>
  </si>
  <si>
    <t>...E tu vivrai nel terrore! L'aldilà</t>
  </si>
  <si>
    <t>A young woman inherits an old hotel in Louisiana where, following a series of supernatural "accidents", she learns that the building was built over one of the entrances to Hell.</t>
  </si>
  <si>
    <t>5581</t>
  </si>
  <si>
    <t>Wishmaster</t>
  </si>
  <si>
    <t>Robert Kurtzman</t>
  </si>
  <si>
    <t>A demonic djinn attempts to grant its owner three wishes, which will allow him to summon his brethren to Earth.</t>
  </si>
  <si>
    <t>5582</t>
  </si>
  <si>
    <t>Marked for Death</t>
  </si>
  <si>
    <t>A retired DEA agent is out to hunt down and take out a Jamaican drug posse that has targeted he and his family for murder.</t>
  </si>
  <si>
    <t>5583</t>
  </si>
  <si>
    <t>Bhool Bhulaiyaa</t>
  </si>
  <si>
    <t>An NRI and his wife decide to stay in his ancestral home, paying no heed to the warnings about ghosts. Soon, inexplicable occurrences cause him to call a psychiatrist to help solve the mystery.</t>
  </si>
  <si>
    <t>5584</t>
  </si>
  <si>
    <t>Sommersby</t>
  </si>
  <si>
    <t>A farmer returns home from the Civil War, but his wife begins to suspect that the man is an impostor.</t>
  </si>
  <si>
    <t>5585</t>
  </si>
  <si>
    <t>Bad Ass</t>
  </si>
  <si>
    <t>Craig Moss</t>
  </si>
  <si>
    <t>A Vietnam veteran who becomes a local hero after saving a man from attackers on a city bus decides to take action when his best friend is murdered and the police show little interest in solving the crime.</t>
  </si>
  <si>
    <t>5586</t>
  </si>
  <si>
    <t>Adam's Rib</t>
  </si>
  <si>
    <t>Domestic and professional tensions mount when a husband and wife work as opposing lawyers in a case involving a woman who shot her husband.</t>
  </si>
  <si>
    <t>5587</t>
  </si>
  <si>
    <t>Them!</t>
  </si>
  <si>
    <t>Gordon Douglas</t>
  </si>
  <si>
    <t>The earliest atomic tests in New Mexico cause common ants to mutate into giant man-eating monsters that threaten civilization.</t>
  </si>
  <si>
    <t>5588</t>
  </si>
  <si>
    <t>Saam gaang yi</t>
  </si>
  <si>
    <t>Fruit Chan</t>
  </si>
  <si>
    <t>An Asian cross-cultural trilogy of horror films from accomplished indie directors.</t>
  </si>
  <si>
    <t>5589</t>
  </si>
  <si>
    <t>The Ledge</t>
  </si>
  <si>
    <t>Matthew Chapman</t>
  </si>
  <si>
    <t>A police officer looks to talk down a young man lured by his lover's husband to the ledge of a high rise, where he has one hour to contemplate a fateful decision.</t>
  </si>
  <si>
    <t>5590</t>
  </si>
  <si>
    <t>Meet the Feebles</t>
  </si>
  <si>
    <t>Multiple animals and insects experience the sleazier side of show business while working on a variety show.</t>
  </si>
  <si>
    <t>5591</t>
  </si>
  <si>
    <t>The Strangers: Prey at Night</t>
  </si>
  <si>
    <t>A family of four staying at a secluded mobile home park for the night are stalked and then hunted by three masked psychopaths.</t>
  </si>
  <si>
    <t>5592</t>
  </si>
  <si>
    <t>So Undercover</t>
  </si>
  <si>
    <t>A tough, street-smart private eye is hired by the FBI to go undercover in a college sorority.</t>
  </si>
  <si>
    <t>5593</t>
  </si>
  <si>
    <t>An unexpected romance blooms after the the youngest daughter of a merchant who has fallen on hard times offers herself to the mysterious beast to which her father has become indebted.</t>
  </si>
  <si>
    <t>5594</t>
  </si>
  <si>
    <t>Austenland</t>
  </si>
  <si>
    <t>Jerusha Hess</t>
  </si>
  <si>
    <t>Obsessed with Pride and Prejudice (1995), a woman travels to a Jane Austen theme park in search for her perfect gentleman.</t>
  </si>
  <si>
    <t>5595</t>
  </si>
  <si>
    <t>Three to Tango</t>
  </si>
  <si>
    <t>Damon Santostefano</t>
  </si>
  <si>
    <t>A rich businessman's assumption that his new colleague is gay leads him to ask the man to keep an eye on his mistress. However, the man is not gay, and begins to fall for the woman himself.</t>
  </si>
  <si>
    <t>5596</t>
  </si>
  <si>
    <t>Rex</t>
  </si>
  <si>
    <t>Gabriela Cowperthwaite</t>
  </si>
  <si>
    <t>Based on the true life story of a young Marine corporal whose unique discipline and bond with her military combat dog saved many lives during their deployment in Iraq.</t>
  </si>
  <si>
    <t>5597</t>
  </si>
  <si>
    <t>It Takes Two</t>
  </si>
  <si>
    <t>Alyssa (a rich girl) and Amanda (an orphan) are two little girls who are identical, but complete strangers, that accidentally meet one day. In an attempt to stop Alyssa's father from ...                See full summary »</t>
  </si>
  <si>
    <t>5598</t>
  </si>
  <si>
    <t>Earth to Echo</t>
  </si>
  <si>
    <t>After receiving a bizarre series of encrypted messages, a group of kids embark on an adventure with an alien who needs their help.</t>
  </si>
  <si>
    <t>5599</t>
  </si>
  <si>
    <t>The Sure Thing</t>
  </si>
  <si>
    <t>A college student plans a cross-country trip to get laid, but ends up traveling with a young woman. They hate each other, so naturally...</t>
  </si>
  <si>
    <t>5600</t>
  </si>
  <si>
    <t>Tape</t>
  </si>
  <si>
    <t>Three old high school friends meet in a Michigan motel room to dissect painful memories from their past.</t>
  </si>
  <si>
    <t>5601</t>
  </si>
  <si>
    <t>Life of the Party</t>
  </si>
  <si>
    <t>After her husband abruptly asks for a divorce, a middle-aged mother returns to college in order to complete her degree.</t>
  </si>
  <si>
    <t>5602</t>
  </si>
  <si>
    <t>The Return of the Texas Chainsaw Massacre</t>
  </si>
  <si>
    <t>Kim Henkel</t>
  </si>
  <si>
    <t>A group of teenagers get into a car crash in the Texas woods on prom night, and then wander into an old farmhouse that is home to Leatherface and his insane family of cannibalistic psychopaths.</t>
  </si>
  <si>
    <t>5603</t>
  </si>
  <si>
    <t>Love and Other Impossible Pursuits</t>
  </si>
  <si>
    <t>The story of a woman dealing with her daughter's death while trying to keep her marriage and her relationship with her stepson.</t>
  </si>
  <si>
    <t>5604</t>
  </si>
  <si>
    <t>The Promotion</t>
  </si>
  <si>
    <t>Steve Conrad</t>
  </si>
  <si>
    <t>Two assistant managers of a corporate grocery store vie for a coveted promotion.</t>
  </si>
  <si>
    <t>5605</t>
  </si>
  <si>
    <t>Army of Shadows</t>
  </si>
  <si>
    <t>An account of underground resistance fighters in Nazi-occupied France.</t>
  </si>
  <si>
    <t>5606</t>
  </si>
  <si>
    <t>Tommy</t>
  </si>
  <si>
    <t>A psychosomatically deaf, dumb and blind boy becomes a master pinball player and, subsequently, the object of a religious cult.</t>
  </si>
  <si>
    <t>5607</t>
  </si>
  <si>
    <t>The Beat That My Heart Skipped</t>
  </si>
  <si>
    <t>Will Thomas still lead a life of crime and cruelty, just like his thuggish father, or will he pursue his dream of becoming a pianist?</t>
  </si>
  <si>
    <t>5608</t>
  </si>
  <si>
    <t>99 francs</t>
  </si>
  <si>
    <t>Jan Kounen</t>
  </si>
  <si>
    <t>The life of Octave Parango, a flamboyant ad designer, filled with success, satire, misery and love.</t>
  </si>
  <si>
    <t>5609</t>
  </si>
  <si>
    <t>Quigley Down Under</t>
  </si>
  <si>
    <t>Sharpshooter Matt Quigley is hired from Wyoming by an Australian rancher paying a very high price. But when Quigley arrives Down Under, all is not as it seems.</t>
  </si>
  <si>
    <t>5610</t>
  </si>
  <si>
    <t>Pumpkinhead</t>
  </si>
  <si>
    <t>Stan Winston</t>
  </si>
  <si>
    <t>After a tragic accident, a man conjures up a towering, vengeful demon called Pumpkinhead to destroy a group of unsuspecting teenagers.</t>
  </si>
  <si>
    <t>5611</t>
  </si>
  <si>
    <t>Life After Beth</t>
  </si>
  <si>
    <t>Jeff Baena</t>
  </si>
  <si>
    <t>A young man's recently deceased girlfriend mysteriously returns from the dead, but he slowly realizes she is not the way he remembered her.</t>
  </si>
  <si>
    <t>5612</t>
  </si>
  <si>
    <t>Down in the Valley</t>
  </si>
  <si>
    <t>David Jacobson</t>
  </si>
  <si>
    <t>Set in the present-day San Fernando Valley, the project revolves around a delusional man who believes he's a cowboy and the relationship that he starts with a rebellious young woman.</t>
  </si>
  <si>
    <t>5613</t>
  </si>
  <si>
    <t>Dügün Dernek</t>
  </si>
  <si>
    <t>Selçuk Aydemir</t>
  </si>
  <si>
    <t>A group of people in an eastern Turkish village are enlisted to throw a big and brash wedding in ten days notice.</t>
  </si>
  <si>
    <t>5614</t>
  </si>
  <si>
    <t>Malibu's Most Wanted</t>
  </si>
  <si>
    <t>A senator arranges for his son, a rich white kid who fancies himself black, to be kidnapped by a couple of black actors pretending to be murderers to try and shock him out of his plans to become a rapper.</t>
  </si>
  <si>
    <t>5615</t>
  </si>
  <si>
    <t>Faces in the Crowd</t>
  </si>
  <si>
    <t>Julien Magnat</t>
  </si>
  <si>
    <t>A horror-thriller centered on a woman living with "face-blindness" after surviving a serial killer's attack. As she lives with her condition, one in which facial features change each time she loses sight of them, the killer closes in.</t>
  </si>
  <si>
    <t>5616</t>
  </si>
  <si>
    <t>Alpha</t>
  </si>
  <si>
    <t>In the prehistoric past, a young man struggles to return home after being separated from his tribe during a buffalo hunt. He finds a similarly lost wolf companion and starts a friendship that would change humanity.</t>
  </si>
  <si>
    <t>5617</t>
  </si>
  <si>
    <t>A Little Chaos</t>
  </si>
  <si>
    <t>Alan Rickman</t>
  </si>
  <si>
    <t>Two talented landscape artists become romantically entangled while building a garden in King Louis XIV's palace at Versailles.</t>
  </si>
  <si>
    <t>5618</t>
  </si>
  <si>
    <t>The Butterfly Effect 3: Revelations</t>
  </si>
  <si>
    <t>Crime, Sci-Fi, Thriller</t>
  </si>
  <si>
    <t>Seth Grossman</t>
  </si>
  <si>
    <t>Sam Reide uses his power to time travel to solve the mystery of his girlfriend's death.</t>
  </si>
  <si>
    <t>5619</t>
  </si>
  <si>
    <t>Victor Victoria</t>
  </si>
  <si>
    <t>A struggling female soprano finds work playing a male female impersonator, but it complicates her personal life.</t>
  </si>
  <si>
    <t>5620</t>
  </si>
  <si>
    <t>Havoc</t>
  </si>
  <si>
    <t>Barbara Kopple</t>
  </si>
  <si>
    <t>Two affluent suburban girls clash with the Latino gang culture of East Los Angeles.</t>
  </si>
  <si>
    <t>5621</t>
  </si>
  <si>
    <t>The Muppets Take Manhattan</t>
  </si>
  <si>
    <t>Kermit and his friends go to New York City to get their musical on Broadway only to find it's a more difficult task than they anticipated.</t>
  </si>
  <si>
    <t>5622</t>
  </si>
  <si>
    <t>Deadgirl</t>
  </si>
  <si>
    <t>Marcel Sarmiento</t>
  </si>
  <si>
    <t>Two high school boys discover an imprisoned woman in an abandoned mental asylum who cannot die.</t>
  </si>
  <si>
    <t>5623</t>
  </si>
  <si>
    <t>Funny Farm</t>
  </si>
  <si>
    <t>A couple swap city life for the country, but their picturesque new hometown turns out to be just a little bit different to what they were expecting.</t>
  </si>
  <si>
    <t>5624</t>
  </si>
  <si>
    <t>Henry's Crime</t>
  </si>
  <si>
    <t>Malcolm Venville</t>
  </si>
  <si>
    <t>Released from prison for a crime he didn't commit, an ex-con targets the same bank he was sent away for robbing.</t>
  </si>
  <si>
    <t>5625</t>
  </si>
  <si>
    <t>The Gallows</t>
  </si>
  <si>
    <t>Travis Cluff</t>
  </si>
  <si>
    <t>20 years after a horrific accident during a small town school play, students at the school resurrect the failed show in a misguided attempt to honor the anniversary of the tragedy - but soon discover that some things are better left alone.</t>
  </si>
  <si>
    <t>5626</t>
  </si>
  <si>
    <t>The Flight of the Phoenix</t>
  </si>
  <si>
    <t>After a plane crash in the Sahara, one of the survivors says he's an airplane designer and they can make a flyable plane from the wreckage.</t>
  </si>
  <si>
    <t>5627</t>
  </si>
  <si>
    <t>Salvador</t>
  </si>
  <si>
    <t>An American photojournalist gets caught in a political struggle at El Salvador in 1980.</t>
  </si>
  <si>
    <t>5628</t>
  </si>
  <si>
    <t>Neerja</t>
  </si>
  <si>
    <t>Ram Madhvani</t>
  </si>
  <si>
    <t>Neerja is the story of the courageous Neerja Bhanot, who sacrificed her life while protecting the lives of 359 passengers on the Pan Am flight 73 in 1986. The flight was hijacked by a terrorist organization.</t>
  </si>
  <si>
    <t>5629</t>
  </si>
  <si>
    <t>The Burning Plain</t>
  </si>
  <si>
    <t>Guillermo Arriaga</t>
  </si>
  <si>
    <t>A drama with a two-tiered storyline concerning a mother and daughter who try to form a bond after the young woman's difficult childhood.</t>
  </si>
  <si>
    <t>5630</t>
  </si>
  <si>
    <t>Ugetsu Monogatari</t>
  </si>
  <si>
    <t>Kenji Mizoguchi</t>
  </si>
  <si>
    <t>A tale of ambition, family, love, and war set in the midst of the Japanese Civil Wars of the sixteenth century.</t>
  </si>
  <si>
    <t>5631</t>
  </si>
  <si>
    <t>All Eyez on Me</t>
  </si>
  <si>
    <t>Benny Boom</t>
  </si>
  <si>
    <t>Tells the true and untold story of prolific rapper, actor, poet and activist Tupac Shakur.</t>
  </si>
  <si>
    <t>5632</t>
  </si>
  <si>
    <t>The Object of My Affection</t>
  </si>
  <si>
    <t>A pregnant New York City social worker begins to develop romantic feelings for her gay best friend, and decides she'd rather raise her child with him, much to the dismay of her overbearing boyfriend.</t>
  </si>
  <si>
    <t>5633</t>
  </si>
  <si>
    <t>Center Stage</t>
  </si>
  <si>
    <t>A group of 12 teenagers from various backgrounds enroll at the American Ballet Academy in New York to make it as ballet dancers and each one deals with the problems and stress of training and getting ahead in the world of dance.</t>
  </si>
  <si>
    <t>5634</t>
  </si>
  <si>
    <t>Diana</t>
  </si>
  <si>
    <t>During the last two years of her life, Princess Diana embarks on a final rite of passage: a secret love affair with Pakistani heart surgeon Hasnat Khan.</t>
  </si>
  <si>
    <t>5635</t>
  </si>
  <si>
    <t>Knife in the Water</t>
  </si>
  <si>
    <t>On their way to a sailing trip, an aging husband and wife invite along an emphatic young hitchhiker out of sheer patronization.</t>
  </si>
  <si>
    <t>5636</t>
  </si>
  <si>
    <t>Son of God</t>
  </si>
  <si>
    <t>Christopher Spencer</t>
  </si>
  <si>
    <t>The life story of Jesus is told from his humble birth through his teachings, crucifixion and ultimate resurrection.</t>
  </si>
  <si>
    <t>5637</t>
  </si>
  <si>
    <t>La nuit américaine</t>
  </si>
  <si>
    <t>A committed film director struggles to complete his movie while coping with a myriad of crises, personal and professional, among the cast and crew.</t>
  </si>
  <si>
    <t>5638</t>
  </si>
  <si>
    <t>Fail-Safe</t>
  </si>
  <si>
    <t>American planes are sent to deliver a nuclear attack on Moscow, but it's a mistake due to an electrical malfunction. Can all-out war be averted?</t>
  </si>
  <si>
    <t>5639</t>
  </si>
  <si>
    <t>A Woman Under the Influence</t>
  </si>
  <si>
    <t>John Cassavetes</t>
  </si>
  <si>
    <t>Mabel, a wife and mother, is loved by her husband Nick but her mental illness proves to be a problem in the marriage.</t>
  </si>
  <si>
    <t>5640</t>
  </si>
  <si>
    <t>Zardoz</t>
  </si>
  <si>
    <t>In the distant future, a savage trained only to kill finds a way into the community of bored immortals that alone preserves humanity's achievements.</t>
  </si>
  <si>
    <t>5641</t>
  </si>
  <si>
    <t>Nine Lives</t>
  </si>
  <si>
    <t>A stuffy businessman finds himself trapped inside the body of his family's cat.</t>
  </si>
  <si>
    <t>5642</t>
  </si>
  <si>
    <t>Explorers</t>
  </si>
  <si>
    <t>A boy obsessed with 50s sci-fi movies about aliens has a recurring dream about a blueprint of some kind, which he draws for his inventor friend. With the help of a third kid, they follow it and build themselves a spaceship. Now what?</t>
  </si>
  <si>
    <t>5643</t>
  </si>
  <si>
    <t>Last Year in Marienbad</t>
  </si>
  <si>
    <t>In a strange and isolated chateau, a man becomes acquainted with a woman and insists that they have met before.</t>
  </si>
  <si>
    <t>5644</t>
  </si>
  <si>
    <t>A soldier convicted for murdering his commanding officer is dumped and left to die on a prison island inhabited by two camps of convicts.</t>
  </si>
  <si>
    <t>5645</t>
  </si>
  <si>
    <t>Scrooge</t>
  </si>
  <si>
    <t>Brian Desmond Hurst</t>
  </si>
  <si>
    <t>An old bitter miser is given a chance for redemption when he is haunted by three ghosts on Christmas Eve...</t>
  </si>
  <si>
    <t>5646</t>
  </si>
  <si>
    <t>Gigi</t>
  </si>
  <si>
    <t>Weary of the conventions of Parisian society, a rich playboy and a youthful courtesan-in-training enjoy a platonic friendship, but it may not stay platonic for long.</t>
  </si>
  <si>
    <t>5647</t>
  </si>
  <si>
    <t>Blood Ties</t>
  </si>
  <si>
    <t>Two brothers, on either side of the law, face off over organized crime in Brooklyn during the 1970s.</t>
  </si>
  <si>
    <t>5648</t>
  </si>
  <si>
    <t>Courageous</t>
  </si>
  <si>
    <t>When a tragedy strikes close to home, four police officers struggle with their faith and their roles as husbands and fathers; together they make a decision that will change all of their lives.</t>
  </si>
  <si>
    <t>5649</t>
  </si>
  <si>
    <t>Tenebrae</t>
  </si>
  <si>
    <t>An American writer in Rome is stalked by a serial killer bent on harassing him while killing all people associated with his work on his latest book.</t>
  </si>
  <si>
    <t>5650</t>
  </si>
  <si>
    <t>The Glimmer Man</t>
  </si>
  <si>
    <t>John Gray</t>
  </si>
  <si>
    <t>Two cops, played by Seagal and Wayans, are forced to work together to solve a chain of mysterious killings by a killer nicknamed "The Family Man".</t>
  </si>
  <si>
    <t>5651</t>
  </si>
  <si>
    <t>Brassed Off</t>
  </si>
  <si>
    <t>The coal mine in a northern English village may be closing, which would also mean the end of the miners' brass band.</t>
  </si>
  <si>
    <t>5652</t>
  </si>
  <si>
    <t>Dèmoni</t>
  </si>
  <si>
    <t>Lamberto Bava</t>
  </si>
  <si>
    <t>A group of random people are invited to a screening of a mysterious movie, only to find themselves trapped in the theater with ravenous demons.</t>
  </si>
  <si>
    <t>5653</t>
  </si>
  <si>
    <t>The Freshman</t>
  </si>
  <si>
    <t>A NYC film school student accepts a job with a local mobster who resembles a famous cinema godfather and who takes the young man under his wing, after demanding total loyalty.</t>
  </si>
  <si>
    <t>5654</t>
  </si>
  <si>
    <t>One, Two, Three</t>
  </si>
  <si>
    <t>In West Berlin during the Cold War, a Coca-Cola executive is given the task of taking care of his boss' socialite daughter.</t>
  </si>
  <si>
    <t>5655</t>
  </si>
  <si>
    <t>De grønne slagtere</t>
  </si>
  <si>
    <t>Svend and Bjarne work for a butcher in a small Danish town. Fed up with their boss' arrogance, they decide to start their own butcher shop. After dismal beginnings, an unfortunate accident ...                See full summary »</t>
  </si>
  <si>
    <t>5656</t>
  </si>
  <si>
    <t>Dick</t>
  </si>
  <si>
    <t>Two girls wander away from a White House tour and meet President Nixon.</t>
  </si>
  <si>
    <t>5657</t>
  </si>
  <si>
    <t>Blinkende lygter</t>
  </si>
  <si>
    <t>Four small-time gangsters from Copenhagen trick a gangster boss: they take over 4,000,000 kroner which they were supposed to bring him. Trying to escape to Barcelona they are forced to stop...                See full summary »</t>
  </si>
  <si>
    <t>5658</t>
  </si>
  <si>
    <t>Croupier</t>
  </si>
  <si>
    <t>An aspiring writer is hired as a croupier at a casino, where he realizes that his life as a croupier would make a great novel.</t>
  </si>
  <si>
    <t>5659</t>
  </si>
  <si>
    <t>The Cutting Edge</t>
  </si>
  <si>
    <t>A temperamental figure skater and a former hockey player try to win Olympic gold as a figure skating pairs team.</t>
  </si>
  <si>
    <t>5660</t>
  </si>
  <si>
    <t>Like Mike</t>
  </si>
  <si>
    <t>A 14-year-old orphan becomes an NBA superstar after trying on a pair of sneakers with the faded initials "M.J." inside.</t>
  </si>
  <si>
    <t>5661</t>
  </si>
  <si>
    <t>The Chumscrubber</t>
  </si>
  <si>
    <t>Arie Posin</t>
  </si>
  <si>
    <t>A darkly satiric story about life crumbling in the midst of a seemingly idyllic suburbia.</t>
  </si>
  <si>
    <t>5662</t>
  </si>
  <si>
    <t>Big Miracle</t>
  </si>
  <si>
    <t>In small-town Alaska, a news reporter recruits his ex-girlfriend - a Greenpeace volunteer - on a campaign to save a family of gray whales trapped by rapidly forming ice in the Arctic Circle.</t>
  </si>
  <si>
    <t>5663</t>
  </si>
  <si>
    <t>Supercop</t>
  </si>
  <si>
    <t>A Hong Kong detective teams up with his female Red Chinese counterpart to stop a Chinese drug czar.</t>
  </si>
  <si>
    <t>5664</t>
  </si>
  <si>
    <t>Purple Rain</t>
  </si>
  <si>
    <t>Albert Magnoli</t>
  </si>
  <si>
    <t>A young musician, tormented by an abusive situation at home, must contend with a rival singer, a burgeoning romance, and his own dissatisfied band, as his star begins to rise.</t>
  </si>
  <si>
    <t>5665</t>
  </si>
  <si>
    <t>The Big Red One</t>
  </si>
  <si>
    <t>Samuel Fuller</t>
  </si>
  <si>
    <t>The story of a sergeant and the inner core members of his unit as they serve in and try to survive World War II.</t>
  </si>
  <si>
    <t>5666</t>
  </si>
  <si>
    <t>Lakshya</t>
  </si>
  <si>
    <t>An aimless, jobless, irresponsible grown man joins the army and matures into a battlefield hero.</t>
  </si>
  <si>
    <t>5667</t>
  </si>
  <si>
    <t>Unlikely Hero</t>
  </si>
  <si>
    <t>Kieran Mulroney</t>
  </si>
  <si>
    <t>A washed-up writer forms an unlikely friendship with a teenager from Long Island.</t>
  </si>
  <si>
    <t>5668</t>
  </si>
  <si>
    <t>Hud</t>
  </si>
  <si>
    <t>Martin Ritt</t>
  </si>
  <si>
    <t>Honest and hard-working Texas rancher Homer Bannon has a conflict with his unscrupulous, selfish, arrogant and egotistical son Hud, who sank into alcoholism after accidentally killing his brother in a car crash.</t>
  </si>
  <si>
    <t>5669</t>
  </si>
  <si>
    <t>In Hell</t>
  </si>
  <si>
    <t>Action, Thriller, Drama</t>
  </si>
  <si>
    <t>A man must survive a prison where hardened criminals battle to the death for the wardens' entertainment.</t>
  </si>
  <si>
    <t>5670</t>
  </si>
  <si>
    <t>Under the Shadow</t>
  </si>
  <si>
    <t>Babak Anvari</t>
  </si>
  <si>
    <t>As a mother and daughter struggle to cope with the terrors of the post-revolution, war-torn Tehran of the 1980s, a mysterious evil begins to haunt their home.</t>
  </si>
  <si>
    <t>5671</t>
  </si>
  <si>
    <t>A Perfect Day</t>
  </si>
  <si>
    <t>Fernando León de Aranoa</t>
  </si>
  <si>
    <t>A group of aid workers work to resolve a crisis in an armed conflict zone.</t>
  </si>
  <si>
    <t>5672</t>
  </si>
  <si>
    <t>The Duellists</t>
  </si>
  <si>
    <t>A small feud between two Napoleonic officers evolves into a decades-long series of duels.</t>
  </si>
  <si>
    <t>5673</t>
  </si>
  <si>
    <t>The Stranger</t>
  </si>
  <si>
    <t>An investigator from the War Crimes Commission travels to Connecticut to find an infamous Nazi.</t>
  </si>
  <si>
    <t>5674</t>
  </si>
  <si>
    <t>2 Days in the Valley</t>
  </si>
  <si>
    <t>48 hours of intersecting lives and crimes in Los Angeles.</t>
  </si>
  <si>
    <t>5675</t>
  </si>
  <si>
    <t>My Blue Heaven</t>
  </si>
  <si>
    <t>An all too uptight FBI agent must protect a larger than life mobster with a heart of gold, currently under witness protection in the suburbs.</t>
  </si>
  <si>
    <t>5676</t>
  </si>
  <si>
    <t>Jackie Chan's First Strike</t>
  </si>
  <si>
    <t>This installment of Chan's Police Story film franchise has our hero trying to locate a missing nuclear warhead.</t>
  </si>
  <si>
    <t>5677</t>
  </si>
  <si>
    <t>The Lover</t>
  </si>
  <si>
    <t>In 1929 French Indochina, a French teenage girl embarks on a reckless and forbidden romance with a wealthy, older Chinese man, each knowing that knowledge of their affair will bring drastic consequences to each other.</t>
  </si>
  <si>
    <t>5678</t>
  </si>
  <si>
    <t>The News Boys</t>
  </si>
  <si>
    <t>Drama, Family, History</t>
  </si>
  <si>
    <t>A musical based on the New York City newsboy strike of 1899. When young newspaper sellers are exploited beyond reason by their bosses they set out to enact change and are met by the ruthlessness of big business.</t>
  </si>
  <si>
    <t>5679</t>
  </si>
  <si>
    <t>You Kill Me</t>
  </si>
  <si>
    <t>While drying out on the West Coast, an alcoholic hitman befriends a tart-tongued woman who might just come in handy when it's time for him to return to Buffalo and settle some old scores.</t>
  </si>
  <si>
    <t>5680</t>
  </si>
  <si>
    <t>Texas Killing Fields</t>
  </si>
  <si>
    <t>Ami Canaan Mann</t>
  </si>
  <si>
    <t>In the Texas bayous, a local homicide detective teams up with a cop from New York City to investigate a series of unsolved murders.</t>
  </si>
  <si>
    <t>5681</t>
  </si>
  <si>
    <t>The Book of Henry</t>
  </si>
  <si>
    <t>With instructions from her genius son's carefully crafted notebook, a single mother sets out to rescue a young girl from the hands of her abusive stepfather.</t>
  </si>
  <si>
    <t>5682</t>
  </si>
  <si>
    <t>Hellraiser IV: Bloodline</t>
  </si>
  <si>
    <t>Kevin Yagher</t>
  </si>
  <si>
    <t>In the 22nd century, a scientist attempts to right the wrong his ancestor created: the puzzle box that opens the gates of Hell and unleashes Pinhead and his Cenobite legions.</t>
  </si>
  <si>
    <t>5683</t>
  </si>
  <si>
    <t>Quarantine 2: Terminal</t>
  </si>
  <si>
    <t>A plane is taken over by a mysterious virus. When the plane lands it is placed under quarantine. Now a group of survivors must band together to survive the quarantine.</t>
  </si>
  <si>
    <t>5684</t>
  </si>
  <si>
    <t>Reasonable Doubt</t>
  </si>
  <si>
    <t>A District Attorney has his life turned upside down when he's involved in a hit and run and another man is arrested for his crime and charged with murder.</t>
  </si>
  <si>
    <t>5685</t>
  </si>
  <si>
    <t>Kidnapping Freddy Heineken</t>
  </si>
  <si>
    <t>The inside story of the planning, execution, rousing aftermath, and ultimate downfall of the kidnappers of beer tycoon Alfred "Freddy" Heineken, which resulted in the largest ransom ever paid for an individual.</t>
  </si>
  <si>
    <t>5686</t>
  </si>
  <si>
    <t>A man with a thirst for revenge builds a full body armor from Kevlar and goes on a killing spree.</t>
  </si>
  <si>
    <t>5687</t>
  </si>
  <si>
    <t>Seul contre tous</t>
  </si>
  <si>
    <t>A horse meat butcher's life and mind begins to breakdown as he lashes out against various factions of society while attempting to reconnect with his estranged daughter.</t>
  </si>
  <si>
    <t>5688</t>
  </si>
  <si>
    <t>Diner</t>
  </si>
  <si>
    <t>A group of college-age buddies struggle with their imminent passage into adulthood in 1959 Baltimore.</t>
  </si>
  <si>
    <t>5689</t>
  </si>
  <si>
    <t>La habitación de Fermat</t>
  </si>
  <si>
    <t>Luis Piedrahita</t>
  </si>
  <si>
    <t>Four mathematicians who do not know each other are invited by a mysterious host on the pretext of resolving a great enigma. The room in which they find themselves turns out to be a ...                See full summary »</t>
  </si>
  <si>
    <t>5690</t>
  </si>
  <si>
    <t>Jisatsu sâkuru</t>
  </si>
  <si>
    <t>Sion Sono</t>
  </si>
  <si>
    <t>A detective is trying to find the cause of a string of suicides.</t>
  </si>
  <si>
    <t>5691</t>
  </si>
  <si>
    <t>Driving Aphrodite</t>
  </si>
  <si>
    <t>A travel guide rediscovers her romantic side on a trip around Greece.</t>
  </si>
  <si>
    <t>5692</t>
  </si>
  <si>
    <t>Berlin Syndrome</t>
  </si>
  <si>
    <t>Cate Shortland</t>
  </si>
  <si>
    <t>A passionate holiday romance leads to an obsessive relationship, when an Australian photojournalist wakes one morning in a Berlin apartment and is unable to leave.</t>
  </si>
  <si>
    <t>5693</t>
  </si>
  <si>
    <t>Cockneys vs Zombies</t>
  </si>
  <si>
    <t>Matthias Hoene</t>
  </si>
  <si>
    <t>A gang of bank robbers fight their way out of a zombie-infested London.</t>
  </si>
  <si>
    <t>5694</t>
  </si>
  <si>
    <t>Nightbreed</t>
  </si>
  <si>
    <t>A troubled young man is drawn to a mythical place called Midian where a variety of friendly monsters are hiding from humanity. Meanwhile, a sadistic serial killer is looking for a patsy.</t>
  </si>
  <si>
    <t>5695</t>
  </si>
  <si>
    <t>Sorry to Bother You</t>
  </si>
  <si>
    <t>Boots Riley</t>
  </si>
  <si>
    <t>In an alternate present-day version of Oakland, telemarketer Cassius Green discovers a magical key to professional success, propelling him into a universe of greed.</t>
  </si>
  <si>
    <t>5696</t>
  </si>
  <si>
    <t>The Big Bounce</t>
  </si>
  <si>
    <t>A small-time con artist and a Hawaiian real estate developer's mischevious, enterprising mistress team up for a potential $200,000 score.</t>
  </si>
  <si>
    <t>5697</t>
  </si>
  <si>
    <t>Meatballs</t>
  </si>
  <si>
    <t>Wacky hijinks of counselors and campers at a less-than-average summer camp.</t>
  </si>
  <si>
    <t>5698</t>
  </si>
  <si>
    <t>Akeelah and the Bee</t>
  </si>
  <si>
    <t>Doug Atchison</t>
  </si>
  <si>
    <t>A young girl from South Los Angeles tries to make it to the National Spelling Bee.</t>
  </si>
  <si>
    <t>5699</t>
  </si>
  <si>
    <t>Zoom</t>
  </si>
  <si>
    <t>Former superhero Jack is called back to work to transform an unlikely group of ragtag kids into superheroes at a private academy.</t>
  </si>
  <si>
    <t>5700</t>
  </si>
  <si>
    <t>Pyaar Ka Punchnama</t>
  </si>
  <si>
    <t>Luv Ranjan</t>
  </si>
  <si>
    <t>After falling in love, three room-mates experience changes in their lives.</t>
  </si>
  <si>
    <t>5701</t>
  </si>
  <si>
    <t>Welcome to Me</t>
  </si>
  <si>
    <t>Shira Piven</t>
  </si>
  <si>
    <t>When Alice Klieg wins the Mega-Millions lottery, she immediately quits her psychiatric meds and buys her own talk show.</t>
  </si>
  <si>
    <t>5702</t>
  </si>
  <si>
    <t>The Lady Eve</t>
  </si>
  <si>
    <t>A trio of classy card sharks targets the socially awkward heir to brewery millions for his money, until one of them falls in love with him.</t>
  </si>
  <si>
    <t>5703</t>
  </si>
  <si>
    <t>Teströl és lélekröl</t>
  </si>
  <si>
    <t>Ildikó Enyedi</t>
  </si>
  <si>
    <t>When slaughterhouse workers Endre and Mária discover they share the same dreams - where they meet in a forest as deer and fall in love - they decide to make their dreams come true but it's difficult in real life.</t>
  </si>
  <si>
    <t>5704</t>
  </si>
  <si>
    <t>The Delta Force</t>
  </si>
  <si>
    <t>After a plane is hijacked by terrorists, The Delta Force are sent in to resolve the crisis.</t>
  </si>
  <si>
    <t>5705</t>
  </si>
  <si>
    <t>Just Visiting</t>
  </si>
  <si>
    <t>A knight and his valet are plagued by a witch, and to repair the damage, they make use of the services of a wizard. However, something goes wrong and they are transported from the twelfth ...                See full summary »</t>
  </si>
  <si>
    <t>5706</t>
  </si>
  <si>
    <t>Gringo</t>
  </si>
  <si>
    <t>Nash Edgerton</t>
  </si>
  <si>
    <t>GRINGO, a dark comedy mixed with white-knuckle action and dramatic intrigue, explores the battle of survival for businessman Harold Soyinka (David Oyelowo) when he finds himself crossing the line from law-abiding citizen to wanted criminal.</t>
  </si>
  <si>
    <t>5707</t>
  </si>
  <si>
    <t>Miracle at St. Anna</t>
  </si>
  <si>
    <t>Set in 1944 Italy, the story of four black American soldiers who get trapped in a Tuscan village during WWII.</t>
  </si>
  <si>
    <t>5708</t>
  </si>
  <si>
    <t>Masaan</t>
  </si>
  <si>
    <t>Neeraj Ghaywan</t>
  </si>
  <si>
    <t>Four lives intersect along the Ganges: a low caste boy hopelessly in love, a daughter ridden with guilt of a sexual encounter ending in a tragedy, a hapless father with fading morality, and...                See full summary »</t>
  </si>
  <si>
    <t>5709</t>
  </si>
  <si>
    <t>Home on the Range</t>
  </si>
  <si>
    <t>Will Finn</t>
  </si>
  <si>
    <t>To save their farm, the resident animals go bounty hunting for a notorious outlaw.</t>
  </si>
  <si>
    <t>5710</t>
  </si>
  <si>
    <t>Young Sherlock Holmes</t>
  </si>
  <si>
    <t>Adventure, Fantasy, Mystery</t>
  </si>
  <si>
    <t>When assorted people start having inexplicable delusions that lead to their deaths, a teenage Sherlock Holmes decides to investigate.</t>
  </si>
  <si>
    <t>5711</t>
  </si>
  <si>
    <t>Hidden</t>
  </si>
  <si>
    <t>Matt Duffer</t>
  </si>
  <si>
    <t>A family takes refuge in a bomb shelter to avoid a dangerous outbreak.</t>
  </si>
  <si>
    <t>5712</t>
  </si>
  <si>
    <t>Mystery Science Theater 3000: The Movie</t>
  </si>
  <si>
    <t>Jim Mallon</t>
  </si>
  <si>
    <t>Mike Nelson and his robot companions watch and give their comments about This Island Earth (1955).</t>
  </si>
  <si>
    <t>5713</t>
  </si>
  <si>
    <t>Bad Day at Black Rock</t>
  </si>
  <si>
    <t>A one-armed stranger comes to a tiny town possessing a terrible past they want to keep secret, by violent means if necessary.</t>
  </si>
  <si>
    <t>5714</t>
  </si>
  <si>
    <t>Carnival of Souls</t>
  </si>
  <si>
    <t>Herk Harvey</t>
  </si>
  <si>
    <t>After a traumatic accident, a woman becomes drawn to a mysterious abandoned carnival.</t>
  </si>
  <si>
    <t>5715</t>
  </si>
  <si>
    <t>The Starving Games</t>
  </si>
  <si>
    <t>In this Hunger Games spoof, Kantmiss Evershot must fight for her life in the 75th annual Starving Games, where she could also win an old ham, a coupon for a foot-long sub, and a partially eaten pickle.</t>
  </si>
  <si>
    <t>5716</t>
  </si>
  <si>
    <t>Bel Ami</t>
  </si>
  <si>
    <t>Declan Donnellan</t>
  </si>
  <si>
    <t>A chronicle of a young man's rise to power in Paris via his manipulation of the city's wealthiest and most influential women.</t>
  </si>
  <si>
    <t>5717</t>
  </si>
  <si>
    <t>Her Sey Çok Güzel Olacak</t>
  </si>
  <si>
    <t>Ömer Vargi</t>
  </si>
  <si>
    <t>When Altan swipes prescription drugs from his brother Nuri's pharmacy, they soon find themselves on a dangerous but funny road trip to get rid of the stuff and escape the mafiosi Altan ...                See full summary »</t>
  </si>
  <si>
    <t>5718</t>
  </si>
  <si>
    <t>A Midsummer Night's Sex Comedy</t>
  </si>
  <si>
    <t>A wacky inventor and his wife invite two other couples for a weekend party at a romantic summer house in the 1900s countryside.</t>
  </si>
  <si>
    <t>5719</t>
  </si>
  <si>
    <t>Head of State</t>
  </si>
  <si>
    <t>When a presidential candidate dies unexpectedly in the middle of the campaign, Washington, D.C. alderman, Mays Gilliam is unexpectedly picked as his replacement.</t>
  </si>
  <si>
    <t>5720</t>
  </si>
  <si>
    <t>Wonder Wheel</t>
  </si>
  <si>
    <t>On Coney Island in the 1950s, a lifeguard tells the story of a middle-aged carousel operator, his beleaguered wife, and the visitor who turns their lives upside-down.</t>
  </si>
  <si>
    <t>5721</t>
  </si>
  <si>
    <t>Cat People</t>
  </si>
  <si>
    <t>A young woman's sexual awakening brings horror when she discovers her urges transform her into a monstrous black leopard.</t>
  </si>
  <si>
    <t>5722</t>
  </si>
  <si>
    <t>Appurushîdo</t>
  </si>
  <si>
    <t>Shinji Aramaki</t>
  </si>
  <si>
    <t>In a utopian society created at the end of the third world war, a female warrior who has been plucked from the badlands begins to see cracks in this new facade. And what does this community have planned for the rest of humankind?</t>
  </si>
  <si>
    <t>5723</t>
  </si>
  <si>
    <t>Barfly</t>
  </si>
  <si>
    <t>Based on the life of successful poet Charles Bukowski and his exploits in Hollywood during the 60s, 70s, and 80s.</t>
  </si>
  <si>
    <t>5724</t>
  </si>
  <si>
    <t>Juste la fin du monde</t>
  </si>
  <si>
    <t>Louis (Gaspard Ulliel), a terminally ill writer, returns home after a long absence to tell his family that he is dying.</t>
  </si>
  <si>
    <t>5725</t>
  </si>
  <si>
    <t>Eight Men Out</t>
  </si>
  <si>
    <t>A dramatization of the Black Sox scandal when the underpaid Chicago White Sox accepted bribes to deliberately lose the 1919 World Series.</t>
  </si>
  <si>
    <t>5726</t>
  </si>
  <si>
    <t>Zombie Strippers!</t>
  </si>
  <si>
    <t>Jay Lee</t>
  </si>
  <si>
    <t>A zombie epidemic spreads throughout a strip club in Nebraska.</t>
  </si>
  <si>
    <t>5727</t>
  </si>
  <si>
    <t>Sinsegye</t>
  </si>
  <si>
    <t>Hoon-jung Park</t>
  </si>
  <si>
    <t>An undercover cop finds it difficult to play both a cop and a goon.</t>
  </si>
  <si>
    <t>5728</t>
  </si>
  <si>
    <t>Divine Secrets of the Ya-Ya Sisterhood</t>
  </si>
  <si>
    <t>After years of mother-daughter tension, Siddalee receives a scrapbook detailing the wild adventures of the "Ya-Yas", her mother's girlhood friends.</t>
  </si>
  <si>
    <t>5729</t>
  </si>
  <si>
    <t>i</t>
  </si>
  <si>
    <t>A successful model's professional and personal life takes an ugly turn when he develops a hunchback due to an injection. He then plots revenge against the people who ruined his life.</t>
  </si>
  <si>
    <t>5730</t>
  </si>
  <si>
    <t>Get Over It</t>
  </si>
  <si>
    <t>When Berke Landers, a popular high school basketball star, gets dumped by his life-long girlfriend, Allison, he soon begins to lose it. But with the help of his best friend Felix's sister ...                See full summary »</t>
  </si>
  <si>
    <t>5731</t>
  </si>
  <si>
    <t>Hotel Artemis</t>
  </si>
  <si>
    <t>Drew Pearce</t>
  </si>
  <si>
    <t>Set in riot-torn, near-future Los Angeles, 'Hotel Artemis' follows the Nurse, who runs a secret, members-only emergency room for criminals.</t>
  </si>
  <si>
    <t>5732</t>
  </si>
  <si>
    <t>The 15:17 to Paris</t>
  </si>
  <si>
    <t>American Marines discover a terrorist plot on a Paris-bound train.</t>
  </si>
  <si>
    <t>5733</t>
  </si>
  <si>
    <t>What's Up, Doc?</t>
  </si>
  <si>
    <t>The accidental mix-up of four identical plaid overnight bags leads to a series of increasingly wild and wacky situations.</t>
  </si>
  <si>
    <t>5734</t>
  </si>
  <si>
    <t>I Confess</t>
  </si>
  <si>
    <t>A priest who comes under suspicion for murder cannot clear his name without breaking the seal of the confessional.</t>
  </si>
  <si>
    <t>5735</t>
  </si>
  <si>
    <t>Los amantes del Círculo Polar</t>
  </si>
  <si>
    <t>In Lapland Finland, under the eternal midnight sun, two ardent lovers will reunite once again after a long period apart, governed by a powerful and eloquent circular motif that is woven by destiny, faith and love.</t>
  </si>
  <si>
    <t>5736</t>
  </si>
  <si>
    <t>Russkiy kovcheg</t>
  </si>
  <si>
    <t>Drama, Fantasy, History</t>
  </si>
  <si>
    <t>Aleksandr Sokurov</t>
  </si>
  <si>
    <t>A 19th century French aristocrat, notorious for his scathing memoirs about life in Russia, travels through the Russian State Hermitage Museum and encounters historical figures from the last 200+ years.</t>
  </si>
  <si>
    <t>5737</t>
  </si>
  <si>
    <t>The Shaggy Dog</t>
  </si>
  <si>
    <t>A man tries to live a normal life despite the fact that he sometimes turns into a sheepdog.</t>
  </si>
  <si>
    <t>5738</t>
  </si>
  <si>
    <t>Biohazard: Damnation</t>
  </si>
  <si>
    <t>Special Agent Leon S.Kennedy goes against his superior's orders and works to destroy a series of biological weapons being used in a war zone in Europe.</t>
  </si>
  <si>
    <t>5739</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</si>
  <si>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</si>
  <si>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</si>
  <si>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5740</t>
  </si>
  <si>
    <t>Hello, My Name Is Doris</t>
  </si>
  <si>
    <t>A self-help seminar inspires a sixty-something woman to romantically pursue her younger co-worker.</t>
  </si>
  <si>
    <t>5741</t>
  </si>
  <si>
    <t>Oslo, 31. august</t>
  </si>
  <si>
    <t>One day in the life of Anders, a young recovering drug addict, who takes a brief leave from his treatment center to interview for a job and catch up with old friends in Oslo.</t>
  </si>
  <si>
    <t>5742</t>
  </si>
  <si>
    <t>Üç Maymun</t>
  </si>
  <si>
    <t>A family suffers from a major communication breakdown during their struggle to get through their hardships.</t>
  </si>
  <si>
    <t>5743</t>
  </si>
  <si>
    <t>My Girl 2</t>
  </si>
  <si>
    <t>Vada Sultenfuss must go to LA to stay with her Uncle Phil to do some research on her mother's life, but finds much more...</t>
  </si>
  <si>
    <t>5744</t>
  </si>
  <si>
    <t>The Boxer</t>
  </si>
  <si>
    <t>Young Danny Flynn is released from prison 14 years after "taking the rap" for the IRA and tries to rebuild his life in his old Belfast neighborhood.</t>
  </si>
  <si>
    <t>5745</t>
  </si>
  <si>
    <t>Dr. T &amp; the Women</t>
  </si>
  <si>
    <t>A wealthy gynecologist's ideal life is thrown into turmoil when the women closest to him begin to affect his life in unexpecting ways.</t>
  </si>
  <si>
    <t>5746</t>
  </si>
  <si>
    <t>The Last Station</t>
  </si>
  <si>
    <t>A historical drama that illustrates Russian author Leo Tolstoy's struggle to balance fame and wealth with his commitment to a life devoid of material things.</t>
  </si>
  <si>
    <t>5747</t>
  </si>
  <si>
    <t>Ninotchka</t>
  </si>
  <si>
    <t>A stern Russian woman sent to Paris on official business finds herself attracted to a man who represents everything she is supposed to detest.</t>
  </si>
  <si>
    <t>5748</t>
  </si>
  <si>
    <t>Beowulf &amp; Grendel</t>
  </si>
  <si>
    <t>Sturla Gunnarsson</t>
  </si>
  <si>
    <t>In Denmark, during the 6th century, Danish king Hrothgar and his warriors kill a troll whose son, Grendel, vows revenge.</t>
  </si>
  <si>
    <t>5749</t>
  </si>
  <si>
    <t>The Stoning of Soraya M.</t>
  </si>
  <si>
    <t>Cyrus Nowrasteh</t>
  </si>
  <si>
    <t>A desperate woman asks for a meeting with a journalist to disclose the cruel and inhumane punishment of her niece.</t>
  </si>
  <si>
    <t>5750</t>
  </si>
  <si>
    <t>City Slickers: The Legend of Curly's Gold</t>
  </si>
  <si>
    <t>one year after their first western adventure, Mitch Robbins and his friends discover a treasure map that belonged to their late trail guide Curly and they set out to discover its secrets.</t>
  </si>
  <si>
    <t>5751</t>
  </si>
  <si>
    <t>Bilal: A New Breed of Hero</t>
  </si>
  <si>
    <t>Khurram H. Alavi</t>
  </si>
  <si>
    <t>A thousand years ago, one boy with a dream of becoming a great warrior is abducted with his sister and taken to a land far away from home. Thrown into a world where greed and injustice rule all, Bilal finds the courage to raise his voice and make a change. Inspired by true events, this is a story of a real hero who earned his remembrance in time and history.</t>
  </si>
  <si>
    <t>5752</t>
  </si>
  <si>
    <t>Cuban Fury</t>
  </si>
  <si>
    <t>James Griffiths</t>
  </si>
  <si>
    <t>Beneath Bruce Garrett's under-confident, overweight exterior, the passionate heart of a salsa king lies dormant. Now, one woman is about to reignite his Latin fire.</t>
  </si>
  <si>
    <t>5753</t>
  </si>
  <si>
    <t>Kidulthood</t>
  </si>
  <si>
    <t>Menhaj Huda</t>
  </si>
  <si>
    <t>A day in the life of a group of troubled 15-year-olds growing up in west London.</t>
  </si>
  <si>
    <t>5754</t>
  </si>
  <si>
    <t>Dragon Ball Z: Doragon bôru Z - Fukkatsu no 'F'</t>
  </si>
  <si>
    <t>Tadayoshi Yamamuro</t>
  </si>
  <si>
    <t>One peaceful day on Earth, two remnants of Frieza's army named Sorbet and Tagoma arrive searching for the Dragon Balls with the aim of reviving Frieza. They succeed, and Frieza subsequently seeks revenge on the Saiyans.</t>
  </si>
  <si>
    <t>5755</t>
  </si>
  <si>
    <t>Drive Me Crazy</t>
  </si>
  <si>
    <t>Nicole (Melissa Joan Hart) and Chase (Adrian Grenier) are neighbors but are from two very different worlds. Despite their differences their love lives have a common theme. Their most recent...                See full summary »</t>
  </si>
  <si>
    <t>5756</t>
  </si>
  <si>
    <t>Forces spéciales</t>
  </si>
  <si>
    <t>Stéphane Rybojad</t>
  </si>
  <si>
    <t>A French journalist in Afghanistan is kidnapped by the Taliban.</t>
  </si>
  <si>
    <t>5757</t>
  </si>
  <si>
    <t>Saving Grace</t>
  </si>
  <si>
    <t>A small-town English widow, facing financial troubles after her husband's suicide, turns to agriculture of an illegal kind.</t>
  </si>
  <si>
    <t>5758</t>
  </si>
  <si>
    <t>An American man marries a Serbian immigrant who fears that she will turn into the cat person of her homeland's fables if they are intimate together.</t>
  </si>
  <si>
    <t>5759</t>
  </si>
  <si>
    <t>Harley Davidson and the Marlboro Man</t>
  </si>
  <si>
    <t>Forced by the imminent foreclosure of their friend's bar, two lifelong buddies will decide to rob a bank's armoured car, not knowing that its cargo is not money but a new street drug.</t>
  </si>
  <si>
    <t>5760</t>
  </si>
  <si>
    <t>My Life as a Dog</t>
  </si>
  <si>
    <t>Drama, Comedy</t>
  </si>
  <si>
    <t>A boy and his brother don't get along well. In order to let their ill mother rest, they're separated and sent each one with their relatives.</t>
  </si>
  <si>
    <t>5761</t>
  </si>
  <si>
    <t>Restless</t>
  </si>
  <si>
    <t>The story of a terminally ill teenage girl who falls for a boy who likes to attend funerals and their encounters with the ghost of a Japanese kamikaze pilot from WWII.</t>
  </si>
  <si>
    <t>5762</t>
  </si>
  <si>
    <t>They Call Me Trinity</t>
  </si>
  <si>
    <t>Enzo Barboni</t>
  </si>
  <si>
    <t>A lazy, unorthodox gunfighter and his portly, horse-thieving brother defend a Mormon settlement from a land-grabbing Major, a Mexican bandit, and their henchmen.</t>
  </si>
  <si>
    <t>5763</t>
  </si>
  <si>
    <t>Gerry</t>
  </si>
  <si>
    <t>A friendship between two young men is tested when they go for a hike in a desert and forget to bring any water or food with them.</t>
  </si>
  <si>
    <t>5764</t>
  </si>
  <si>
    <t>The ABCs of Death</t>
  </si>
  <si>
    <t>Kaare Andrews</t>
  </si>
  <si>
    <t>A 26-chapter anthology that showcases death in all its vicious wonder and brutal beauty.</t>
  </si>
  <si>
    <t>5765</t>
  </si>
  <si>
    <t>Tracers</t>
  </si>
  <si>
    <t>Daniel Benmayor</t>
  </si>
  <si>
    <t>Wanted by the Chinese mafia, a New York City bike messenger escapes into the world of parkour after meeting a beautiful stranger.</t>
  </si>
  <si>
    <t>5766</t>
  </si>
  <si>
    <t>Kikujiro</t>
  </si>
  <si>
    <t>A young, naive boy sets out alone on the road to find his wayward mother. Soon he finds an unlikely protector in a crotchety man and the two have a series of unexpected adventures along the way.</t>
  </si>
  <si>
    <t>5767</t>
  </si>
  <si>
    <t>The Eagle Has Landed</t>
  </si>
  <si>
    <t>A German plot to kidnap Winston Churchill unfolds at the height of World War II.</t>
  </si>
  <si>
    <t>5768</t>
  </si>
  <si>
    <t>Human Nature</t>
  </si>
  <si>
    <t>A woman is in love with a man in love with another woman, and all three have designs on a young man raised as an ape.</t>
  </si>
  <si>
    <t>5769</t>
  </si>
  <si>
    <t>Nobody's Fool</t>
  </si>
  <si>
    <t>A stubborn man past his prime reflects on his life of strict independence and seeks more out of himself.</t>
  </si>
  <si>
    <t>5770</t>
  </si>
  <si>
    <t>Jumpin' Jack Flash</t>
  </si>
  <si>
    <t>Terry works for a bank, and uses computers to communicate with clients all over the world. One day she gets a coded message from an unknown source. After decoding the message, Terry becomes...                See full summary »</t>
  </si>
  <si>
    <t>5771</t>
  </si>
  <si>
    <t>Omkara</t>
  </si>
  <si>
    <t>A politically-minded enforcer's misguided trust in his lieutenant leads him to suspect his wife of infidelity in this adaptation of Shakespeare's 'Othello'.</t>
  </si>
  <si>
    <t>5772</t>
  </si>
  <si>
    <t>David Swift</t>
  </si>
  <si>
    <t>Teenage twin sisters swap places and scheme to reunite their divorced parents.</t>
  </si>
  <si>
    <t>5773</t>
  </si>
  <si>
    <t>Aftermath</t>
  </si>
  <si>
    <t>Two strangers' lives become inextricably bound together after a devastating plane crash.</t>
  </si>
  <si>
    <t>5774</t>
  </si>
  <si>
    <t>Tomcats</t>
  </si>
  <si>
    <t>Gregory Poirier</t>
  </si>
  <si>
    <t>Seven years ago, a bunch of friends make a bet that'll give the last remaining bachelor a ton of money. Now, after losing a ton of money at a Vegas Casino, Michael Delaney has to quickly ...                See full summary »</t>
  </si>
  <si>
    <t>5775</t>
  </si>
  <si>
    <t>Piranha</t>
  </si>
  <si>
    <t>When flesh-eating piranhas are accidentally released into a summer resort's rivers, the guests become their next meal.</t>
  </si>
  <si>
    <t>5776</t>
  </si>
  <si>
    <t>Swing Vote</t>
  </si>
  <si>
    <t>In a remarkable turn-of-events, the result of the presidential election comes down to one man's vote.</t>
  </si>
  <si>
    <t>5777</t>
  </si>
  <si>
    <t>The Corruptor</t>
  </si>
  <si>
    <t>With the aid from a New York City policeman, a top immigrant cop tries to stop drug-trafficking and corruption by immigrant Chinese Triads, but things get complicated when the Triads try to bribe the policeman.</t>
  </si>
  <si>
    <t>5778</t>
  </si>
  <si>
    <t>Tetsuo</t>
  </si>
  <si>
    <t>Shin'ya Tsukamoto</t>
  </si>
  <si>
    <t>A businessman accidentally kills The Metal Fetishist, who gets his revenge by slowly turning the man into a grotesque hybrid of flesh and rusty metal.</t>
  </si>
  <si>
    <t>5779</t>
  </si>
  <si>
    <t>Barely Lethal</t>
  </si>
  <si>
    <t>A teenage special ops agent coveting a "normal" adolescence fakes her own death and enrolls in a suburban high school. She quickly learns that surviving the treacherous waters of high school is more challenging than international espionage.</t>
  </si>
  <si>
    <t>5780</t>
  </si>
  <si>
    <t>Less Than Zero</t>
  </si>
  <si>
    <t>Marek Kanievska</t>
  </si>
  <si>
    <t>A college freshman returns to L.A. for the holidays at his ex-girlfriend's request, but discovers that his former best friend has an out-of-control drug habit.</t>
  </si>
  <si>
    <t>5781</t>
  </si>
  <si>
    <t>Kinky Boots</t>
  </si>
  <si>
    <t>A drag queen comes to the rescue of a man who, after inheriting his father's shoe factory, needs to diversify his product if he wants to keep the business afloat.</t>
  </si>
  <si>
    <t>5782</t>
  </si>
  <si>
    <t>Recep Ivedik 2</t>
  </si>
  <si>
    <t>Recep gets a job and tries to find a wife to please his ailing grandmother.</t>
  </si>
  <si>
    <t>5783</t>
  </si>
  <si>
    <t>How the West Was Won</t>
  </si>
  <si>
    <t>A family saga covering several decades of Westward expansion in the nineteenth century - including the Gold Rush, the Civil War, and the building of the railroads.</t>
  </si>
  <si>
    <t>5784</t>
  </si>
  <si>
    <t>Blank Cheque</t>
  </si>
  <si>
    <t>A young boy inadvertently gains possession of a check for one million dollars, which he proceeds to spend, unaware that the gangsters it belongs to are in pursuit.</t>
  </si>
  <si>
    <t>5785</t>
  </si>
  <si>
    <t>Blood and Chocolate</t>
  </si>
  <si>
    <t>Katja von Garnier</t>
  </si>
  <si>
    <t>A young teenage werewolf is torn between honoring her family's secret and her love for a man.</t>
  </si>
  <si>
    <t>5786</t>
  </si>
  <si>
    <t>Our Kind of Traitor</t>
  </si>
  <si>
    <t>A couple finds themselves lured into a Russian oligarch's plans to defect, and are soon positioned between the Russian Mafia and the British Secret Service, neither of whom they can trust.</t>
  </si>
  <si>
    <t>5787</t>
  </si>
  <si>
    <t>Superstar</t>
  </si>
  <si>
    <t>Bruce McCulloch</t>
  </si>
  <si>
    <t>A nerdy Catholic schoolgirl, Mary Katherine Gallagher, dreams of superstardom.</t>
  </si>
  <si>
    <t>5788</t>
  </si>
  <si>
    <t>Muppets from Space</t>
  </si>
  <si>
    <t>Gonzo is contacted by his alien family through his breakfast cereal. But when the men in black kidnap him, it's up to Kermit and the gang to rescue Gonzo and help him reunite with his long-lost family.</t>
  </si>
  <si>
    <t>5789</t>
  </si>
  <si>
    <t>Truth</t>
  </si>
  <si>
    <t>James Vanderbilt</t>
  </si>
  <si>
    <t>Newsroom drama detailing the 2004 CBS 60 Minutes report investigating then-President George W. Bush's military service, and the subsequent firestorm of criticism that cost anchor Dan Rather and producer Mary Mapes their careers.</t>
  </si>
  <si>
    <t>5790</t>
  </si>
  <si>
    <t>Le procès</t>
  </si>
  <si>
    <t>An unassuming office worker is arrested and stands trial, but he is never made aware of his charges.</t>
  </si>
  <si>
    <t>5791</t>
  </si>
  <si>
    <t>Dag</t>
  </si>
  <si>
    <t>The heroic story of two soldiers trapped in an ambush, fighting for their lives.</t>
  </si>
  <si>
    <t>5792</t>
  </si>
  <si>
    <t>Flirting with Disaster</t>
  </si>
  <si>
    <t>A young man, his wife, and his incompetent case worker travel across country to find his birth parents.</t>
  </si>
  <si>
    <t>5793</t>
  </si>
  <si>
    <t>The Hard Way</t>
  </si>
  <si>
    <t>An action movie star researching a role is allowed to tag along with a hardboiled New York City policeman, who finds him superficial and irritating.</t>
  </si>
  <si>
    <t>5794</t>
  </si>
  <si>
    <t>Little Black Book</t>
  </si>
  <si>
    <t>Comedy, Romance, Drama</t>
  </si>
  <si>
    <t>A woman snoops through her boyfriend's palm pilot and reveals his former girlfriends, which causes her to question why they're still listed in his little black book.</t>
  </si>
  <si>
    <t>5795</t>
  </si>
  <si>
    <t>Last Flag Flying</t>
  </si>
  <si>
    <t>Thirty years after they served together in Vietnam, a former Navy Corpsman Larry "Doc" Shepherd re-unites with his old buddies, former Marines Sal Nealon and Reverend Richard Mueller, to bury his son, a young Marine killed in the Iraq War.</t>
  </si>
  <si>
    <t>5796</t>
  </si>
  <si>
    <t>Christmas with the Coopers</t>
  </si>
  <si>
    <t>The intertwined stories of four generations of Coopers unfold right before the annual family reunion on Christmas Eve.</t>
  </si>
  <si>
    <t>5797</t>
  </si>
  <si>
    <t>Willard</t>
  </si>
  <si>
    <t>A young man with an unusual connection to rats uses them at his own sociopathic will.</t>
  </si>
  <si>
    <t>5798</t>
  </si>
  <si>
    <t>Le concert</t>
  </si>
  <si>
    <t>Radu Mihaileanu</t>
  </si>
  <si>
    <t>Thirty years ago, Andrei Simoniovich Filipov, the renowned conductor of the Bolshoi orchestra, was fired for hiring Jewish musicians. Now a mere cleaning man at the Bolshoi, he learns by ...                See full summary »</t>
  </si>
  <si>
    <t>5799</t>
  </si>
  <si>
    <t>Greystoke: The Legend of Tarzan, Lord of the Apes</t>
  </si>
  <si>
    <t>A shipping disaster in the nineteenth century has stranded a man and woman in the wilds of Africa. The lady is pregnant, and gives birth to a son in their tree house. The mother dies soon ...                See full summary »</t>
  </si>
  <si>
    <t>5800</t>
  </si>
  <si>
    <t>Higher Learning</t>
  </si>
  <si>
    <t>People from all different walks of life, encounter racial tension, rape, responsibility, and the meaning of an education on a university campus.</t>
  </si>
  <si>
    <t>5801</t>
  </si>
  <si>
    <t>Pickpocket</t>
  </si>
  <si>
    <t>Robert Bresson</t>
  </si>
  <si>
    <t>Michel is released from jail after serving a sentence for thievery. His mother dies and he resorts to pickpocketing as a means of survival.</t>
  </si>
  <si>
    <t>5802</t>
  </si>
  <si>
    <t>The Killers</t>
  </si>
  <si>
    <t>Robert Siodmak</t>
  </si>
  <si>
    <t>Hit men kill an unresisting victim, and investigator Reardon uncovers his past involvement with beautiful, deadly Kitty Collins.</t>
  </si>
  <si>
    <t>5803</t>
  </si>
  <si>
    <t>Supergirl</t>
  </si>
  <si>
    <t>After losing a powerful orb, Kara, Superman's cousin, comes to Earth to retrieve it and instead finds herself up against a wicked witch.</t>
  </si>
  <si>
    <t>5804</t>
  </si>
  <si>
    <t>Santa Sangre</t>
  </si>
  <si>
    <t>A former circus artist escapes from a mental hospital to rejoin his armless mother - the leader of a strange religious cult - and is forced to enact brutal murders in her name as he becomes "her arms".</t>
  </si>
  <si>
    <t>5805</t>
  </si>
  <si>
    <t>The Long Good Friday</t>
  </si>
  <si>
    <t>John Mackenzie</t>
  </si>
  <si>
    <t>An up-and-coming gangster is tested by the insurgence of an unknown, very powerful threat.</t>
  </si>
  <si>
    <t>5806</t>
  </si>
  <si>
    <t>Heaven Can Wait</t>
  </si>
  <si>
    <t>A Los Angeles Rams quarterback, accidentally taken away from his body by an overanxious angel before he was meant to die, returns to life in the body of a recently murdered millionaire.</t>
  </si>
  <si>
    <t>5807</t>
  </si>
  <si>
    <t>Lean on Me</t>
  </si>
  <si>
    <t>The dedicated but tyrannical Joe Clark is appointed the principal of a decaying inner-city school and he is determined to improve by any and all means.</t>
  </si>
  <si>
    <t>5808</t>
  </si>
  <si>
    <t>Goodbye Christopher Robin</t>
  </si>
  <si>
    <t>The relationship between writer AA Milne and his son, Christopher Robin, and how this became the inspiration for Winnie the Pooh.</t>
  </si>
  <si>
    <t>5809</t>
  </si>
  <si>
    <t>Armour of God II</t>
  </si>
  <si>
    <t>Agent Jackie is hired to find World War II Nazi gold hidden in the Sahara desert. He teams up with three bungling women (the three stooges?) who are all connected in some way. However, a ...                See full summary »</t>
  </si>
  <si>
    <t>5810</t>
  </si>
  <si>
    <t>A Matter of Life and Death</t>
  </si>
  <si>
    <t>A British wartime aviator who cheats death must argue for his life before a celestial court.</t>
  </si>
  <si>
    <t>5811</t>
  </si>
  <si>
    <t>Kabhi Alvida Naa Kehna</t>
  </si>
  <si>
    <t>Dev, a famous footballer, becomes injured and gets dependent on Riya. Brooding on his ill-fate, he gets suspicous of an affair going on between Riya and another man. Is the affair a reality, and if it is, will Dev openly accuse Riya?</t>
  </si>
  <si>
    <t>5812</t>
  </si>
  <si>
    <t>Fifty Shades of Black</t>
  </si>
  <si>
    <t>An inexperienced college student meets a wealthy businessman whose sexual practices put a strain on their relationship.</t>
  </si>
  <si>
    <t>5813</t>
  </si>
  <si>
    <t>Love &amp; Basketball</t>
  </si>
  <si>
    <t>Monica and Quincy love and play basketball together through many life challenges from childhood to adulthood.</t>
  </si>
  <si>
    <t>5814</t>
  </si>
  <si>
    <t>Children of Paradise</t>
  </si>
  <si>
    <t>Marcel Carné</t>
  </si>
  <si>
    <t>The theatrical life of a beautiful courtesan and the four men who love her.</t>
  </si>
  <si>
    <t>5815</t>
  </si>
  <si>
    <t>Pledge This!</t>
  </si>
  <si>
    <t>William Heins</t>
  </si>
  <si>
    <t>At South Beach University, a beautiful sorority president takes in a group of unconventional freshman girls seeking acceptance into her house.</t>
  </si>
  <si>
    <t>5816</t>
  </si>
  <si>
    <t>Tay Garnett</t>
  </si>
  <si>
    <t>A married woman and a drifter fall in love, then plot to murder her husband. Once the deed is done, they must live with the consequences of their actions.</t>
  </si>
  <si>
    <t>5817</t>
  </si>
  <si>
    <t>Storytelling</t>
  </si>
  <si>
    <t>College and high school serve as the backdrop for two stories about dysfunction and personal turmoil.</t>
  </si>
  <si>
    <t>5818</t>
  </si>
  <si>
    <t>Interiors</t>
  </si>
  <si>
    <t>Three sisters find their lives spinning out of control in the wake of their parents' sudden, unexpected divorce.</t>
  </si>
  <si>
    <t>5819</t>
  </si>
  <si>
    <t>Bratz</t>
  </si>
  <si>
    <t>During their first year of high school, four best girlfriends face off against the domineering student body President, who wants to split them up into different social cliques.</t>
  </si>
  <si>
    <t>5820</t>
  </si>
  <si>
    <t>Hold the Dark</t>
  </si>
  <si>
    <t>After the deaths of three children suspected to be killed by wolves, writer Russell Core is hired by the parents of a missing six-year-old boy to track down and locate their son in the Alaskan wilderness.</t>
  </si>
  <si>
    <t>5821</t>
  </si>
  <si>
    <t>Exotica</t>
  </si>
  <si>
    <t>A man whose daughter recently died becomes obsessed with a dancer in the night club Exotica.</t>
  </si>
  <si>
    <t>5822</t>
  </si>
  <si>
    <t>Chocolate</t>
  </si>
  <si>
    <t>An autistic girl with powerful martial art skills looks to settle her ailing mother's debts by seeking out the ruthless gangs that owe her family money.</t>
  </si>
  <si>
    <t>5823</t>
  </si>
  <si>
    <t>The Final Conflict</t>
  </si>
  <si>
    <t>Graham Baker</t>
  </si>
  <si>
    <t>The now adult Antichrist plots to eliminate his future divine opponent while a cabal of monks plot to stop him.</t>
  </si>
  <si>
    <t>5824</t>
  </si>
  <si>
    <t>Miracles from Heaven</t>
  </si>
  <si>
    <t>MIRACLES FROM HEAVEN is based on the incredible true story of the Beam family. When Christy (Jennifer Garner) discovers her 10-year-old daughter Anna (Kylie Rogers) has a rare, incurable ...                See full summary »</t>
  </si>
  <si>
    <t>5825</t>
  </si>
  <si>
    <t>A One and a Two (Yi Yi)</t>
  </si>
  <si>
    <t>Edward Yang</t>
  </si>
  <si>
    <t>Each member of a middle class Taipei family seeks to reconcile past and present relationships within their daily lives.</t>
  </si>
  <si>
    <t>5826</t>
  </si>
  <si>
    <t>Süt Kardesler</t>
  </si>
  <si>
    <t>Comedy, Family, Mystery</t>
  </si>
  <si>
    <t>Saban, Ramazan and Bayram are sailors in an Ottoman Navy and Hüsamettin is their commander. Hüsamettin's aide Ramazan, Saban who is foster son of Hüsamettin's sister and Bayram who is ...                See full summary »</t>
  </si>
  <si>
    <t>5827</t>
  </si>
  <si>
    <t>La stanza del figlio</t>
  </si>
  <si>
    <t>Nanni Moretti</t>
  </si>
  <si>
    <t>A psychoanalyst and his family go through profound emotional trauma when their son dies in a scuba diving accident.</t>
  </si>
  <si>
    <t>5828</t>
  </si>
  <si>
    <t>Radhe is a ruthless gangster who will kill anyone for money. He is attracted towards Jhanvi, a middle class girl, who does not approve of his work and wants him to change.</t>
  </si>
  <si>
    <t>5829</t>
  </si>
  <si>
    <t>Return to the Blue Lagoon</t>
  </si>
  <si>
    <t>William A. Graham</t>
  </si>
  <si>
    <t>In this sequel to The Blue Lagoon (1980), two children are stranded on a beautiful island in the South Pacific. With no adults to guide them, the two make a simple life together and eventually become suntanned teenagers in love.</t>
  </si>
  <si>
    <t>5830</t>
  </si>
  <si>
    <t>Silkwood</t>
  </si>
  <si>
    <t>A worker at a plutonium processing plant is purposefully contaminated, psychologically tortured and possibly murdered to prevent her from exposing worker safety violations at the plant.</t>
  </si>
  <si>
    <t>5831</t>
  </si>
  <si>
    <t>No One Lives</t>
  </si>
  <si>
    <t>A gang of ruthless highway killers kidnap a wealthy couple traveling cross country only to shockingly discover that things are not what they seem.</t>
  </si>
  <si>
    <t>5832</t>
  </si>
  <si>
    <t>An ultraconservative police officer suffers a debilitating stroke and is assigned to a rehabilitative program that includes singing lessons, with the drag queen next door.</t>
  </si>
  <si>
    <t>5833</t>
  </si>
  <si>
    <t>Pusher II</t>
  </si>
  <si>
    <t>Tony is released from prison - again. This time he has his mind set on changing his broken down life, but that is easier said than done.</t>
  </si>
  <si>
    <t>5834</t>
  </si>
  <si>
    <t>For Love and Honour</t>
  </si>
  <si>
    <t>Ali Osman is living a quiet life after years of struggle, murder and tears. And he is slowly slipping into dementia. He made his peace with the horrible life he had and waiting for his ...                See full summary »</t>
  </si>
  <si>
    <t>5835</t>
  </si>
  <si>
    <t>Jérôme Salle</t>
  </si>
  <si>
    <t>Policemen Ali Sokhela and Brian Epkeen investigate the brutal murder of a young white woman, apparently provoked by the availability of a new illegal drug and somehow connected to the disappearance of black street children.</t>
  </si>
  <si>
    <t>5836</t>
  </si>
  <si>
    <t>Roger Dodger</t>
  </si>
  <si>
    <t>After breaking up with his lover and boss, a smooth-talking man takes his teenaged nephew out on the town in search of sex.</t>
  </si>
  <si>
    <t>5837</t>
  </si>
  <si>
    <t>Kiss Me Deadly</t>
  </si>
  <si>
    <t>A doomed female hitchhiker pulls Mike Hammer into a deadly whirlpool of intrigue, revolving around a mysterious "great whatsit".</t>
  </si>
  <si>
    <t>5838</t>
  </si>
  <si>
    <t>What We Did on Our Holiday</t>
  </si>
  <si>
    <t>Andy Hamilton</t>
  </si>
  <si>
    <t>Doug and Abi take their kids on a family vacation. Surrounded by relatives, the kids innocently reveal the ins and outs of their family life and many intimate details about their parents. ...                See full summary »</t>
  </si>
  <si>
    <t>5839</t>
  </si>
  <si>
    <t>Hum Aapke Hain Koun...!</t>
  </si>
  <si>
    <t>Sooraj R. Barjatya</t>
  </si>
  <si>
    <t>Prem, a top student, is learning the ropes of business under his elder brother Rajesh and his uncle Kailashnath, a big industrialist. In another town, Nisha is studying computer science and...                See full summary »</t>
  </si>
  <si>
    <t>5840</t>
  </si>
  <si>
    <t>The Rugrats Movie</t>
  </si>
  <si>
    <t>Igor Kovalyov</t>
  </si>
  <si>
    <t>Tommy, Chuckie, Phil, Lil and newborn baby Dil get lost in the forest.</t>
  </si>
  <si>
    <t>5841</t>
  </si>
  <si>
    <t>Eyyvah Eyvah</t>
  </si>
  <si>
    <t>Hakan Algül</t>
  </si>
  <si>
    <t>A clarinet player goes on a search for his real father, teaming up with an eccentric nightclub singer.</t>
  </si>
  <si>
    <t>5842</t>
  </si>
  <si>
    <t>Drama, Thriller, Western</t>
  </si>
  <si>
    <t>Delmer Daves</t>
  </si>
  <si>
    <t>Broke small-time rancher Dan Evans is hired by the stagecoach line to put big-time captured outlaw leader Ben Wade on the 3:10 train to Yuma but Wade's gang tries to free him.</t>
  </si>
  <si>
    <t>5843</t>
  </si>
  <si>
    <t>Jue di tao wang</t>
  </si>
  <si>
    <t>A detective from Hong Kong teams up with an American gambler to battle against a notorious Chinese criminal.</t>
  </si>
  <si>
    <t>5844</t>
  </si>
  <si>
    <t>L'enfant</t>
  </si>
  <si>
    <t>Bruno and Sonia, a young couple living off her benefit and the thefts committed by his gang, have a new source of money: their newborn son.</t>
  </si>
  <si>
    <t>5845</t>
  </si>
  <si>
    <t>Shin Gojira</t>
  </si>
  <si>
    <t>Japan is plunged into chaos upon the appearance of a giant monster.</t>
  </si>
  <si>
    <t>5846</t>
  </si>
  <si>
    <t>Where the Truth Lies</t>
  </si>
  <si>
    <t>Karen O'Connor, a young journalist known for her celebrity profiles, is consumed with discovering the truth behind a long-buried incident that affected the lives and careers of showbiz team Vince Collins and Lanny Morris.</t>
  </si>
  <si>
    <t>5847</t>
  </si>
  <si>
    <t>Fast Track</t>
  </si>
  <si>
    <t>A slacker is forced to work for his father-in-law after his pregnant wife steps away from her high-paying job.</t>
  </si>
  <si>
    <t>5848</t>
  </si>
  <si>
    <t>Ghost Stories</t>
  </si>
  <si>
    <t>Jeremy Dyson</t>
  </si>
  <si>
    <t>Skeptical professor Phillip Goodman embarks on a trip to the terrifying after finding a file with details of three unexplained cases of apparitions.</t>
  </si>
  <si>
    <t>5849</t>
  </si>
  <si>
    <t>Missing</t>
  </si>
  <si>
    <t>When an idealistic American writer disappears during the Chilean coup d'état in September 1973, his wife and father try to find him.</t>
  </si>
  <si>
    <t>5850</t>
  </si>
  <si>
    <t>The Lego Ninjago Movie</t>
  </si>
  <si>
    <t>Charlie Bean</t>
  </si>
  <si>
    <t>Shunned by everyone for being the son of an evil warlord, a teenager seeks to defeat him with the help of his fellow ninjas.</t>
  </si>
  <si>
    <t>5851</t>
  </si>
  <si>
    <t>El abrazo de la serpiente</t>
  </si>
  <si>
    <t>Ciro Guerra</t>
  </si>
  <si>
    <t>The story of the relationship between Karamakate, an Amazonian shaman and last survivor of his people, and two scientists who work together over the course of forty years to search the Amazon for a sacred healing plant.</t>
  </si>
  <si>
    <t>5852</t>
  </si>
  <si>
    <t>The Sin Eater</t>
  </si>
  <si>
    <t>A young priest is sent to Rome to investigate the troubling death of the head of his order.</t>
  </si>
  <si>
    <t>5853</t>
  </si>
  <si>
    <t>Ripley's Game</t>
  </si>
  <si>
    <t>Liliana Cavani</t>
  </si>
  <si>
    <t>A dying family man in need of money is persuaded to assassinate a European crime boss.</t>
  </si>
  <si>
    <t>5854</t>
  </si>
  <si>
    <t>Max Steel</t>
  </si>
  <si>
    <t>The adventures of teenager Max McGrath and his alien companion, Steel, who must harness and combine their tremendous new powers to evolve into the turbo-charged superhero Max Steel.</t>
  </si>
  <si>
    <t>5855</t>
  </si>
  <si>
    <t>Flame and Citron</t>
  </si>
  <si>
    <t>Ole Christian Madsen</t>
  </si>
  <si>
    <t>A drama centered on two fighters in the Holger Danske World War II resistance group.</t>
  </si>
  <si>
    <t>5856</t>
  </si>
  <si>
    <t>License to Drive</t>
  </si>
  <si>
    <t>Greg Beeman</t>
  </si>
  <si>
    <t>A teen decides to go for a night on the town with his friends despite flunking his driver's test.</t>
  </si>
  <si>
    <t>5857</t>
  </si>
  <si>
    <t>The Ultimate Gift</t>
  </si>
  <si>
    <t>Michael O. Sajbel</t>
  </si>
  <si>
    <t>A deceased billionaire leaves his spoiled adult grandson a series of odd tasks to perform in order to receive "the ultimate gift," with the resentful grandson having no idea what that might be.</t>
  </si>
  <si>
    <t>5858</t>
  </si>
  <si>
    <t>Return of the Living Dead: Part II</t>
  </si>
  <si>
    <t>Ken Wiederhorn</t>
  </si>
  <si>
    <t>Curious kids unearth the barrels that previously helped revive the dead, which proves the second time's an undead charm.</t>
  </si>
  <si>
    <t>5859</t>
  </si>
  <si>
    <t>Management</t>
  </si>
  <si>
    <t>Stephen Belber</t>
  </si>
  <si>
    <t>A traveling art saleswoman tries to shake off a flaky motel manager who falls for her and won't leave her alone.</t>
  </si>
  <si>
    <t>5860</t>
  </si>
  <si>
    <t>Supernova</t>
  </si>
  <si>
    <t>Supernova chronicles the search and rescue patrol of a medical ship in deep space in the early 22nd century and its six-member crew which includes a captain and pilot, a co-pilot, a medical...                See full summary »</t>
  </si>
  <si>
    <t>5861</t>
  </si>
  <si>
    <t>Hamlet 2</t>
  </si>
  <si>
    <t>In this irreverent comedy, a failed actor-turned-worse-high-school-drama-teacher rallies his Tucson, AZ students as he conceives and stages politically incorrect musical sequel to Shakespeare's Hamlet.</t>
  </si>
  <si>
    <t>5862</t>
  </si>
  <si>
    <t>Kelebegin Rüyasi</t>
  </si>
  <si>
    <t>In a small Turkish town, two young tuberculous poets try to survive while publishing their poems. As they both fall in love, their life would never be the same.</t>
  </si>
  <si>
    <t>5863</t>
  </si>
  <si>
    <t>Point Blank</t>
  </si>
  <si>
    <t>After being double-crossed and left for dead, a mysterious man named Walker single-mindedly tries to retrieve the money that was stolen from him.</t>
  </si>
  <si>
    <t>5864</t>
  </si>
  <si>
    <t>Mon Oncle</t>
  </si>
  <si>
    <t>Jacques Tati</t>
  </si>
  <si>
    <t>Monsieur Hulot visits the technology-driven world of his sister, brother-in-law, and nephew, but he can't quite fit into the surroundings.</t>
  </si>
  <si>
    <t>5865</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</si>
  <si>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</si>
  <si>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</si>
  <si>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5866</t>
  </si>
  <si>
    <t>Wadjda</t>
  </si>
  <si>
    <t>Haifaa Al-Mansour</t>
  </si>
  <si>
    <t>An enterprising Saudi girl signs on for her school's Koran recitation competition as a way to raise the remaining funds she needs in order to buy the green bicycle that has captured her interest.</t>
  </si>
  <si>
    <t>5867</t>
  </si>
  <si>
    <t>Just Before I Go</t>
  </si>
  <si>
    <t>Courteney Cox</t>
  </si>
  <si>
    <t>On the verge of giving up on life, a guy travels to his hometown to make amends.</t>
  </si>
  <si>
    <t>5868</t>
  </si>
  <si>
    <t>Night Train to Lisbon</t>
  </si>
  <si>
    <t>Raimund Gregorius, a Swiss Professor, abandons his lectures and buttoned-down life to embark on a thrilling adventure that will take him on a journey to the very heart of himself.</t>
  </si>
  <si>
    <t>5869</t>
  </si>
  <si>
    <t>Yin shi nan nu</t>
  </si>
  <si>
    <t>A senior chef lives with his three grown daughters; the middle one finds her future plans affected by unexpected events and the life changes of the other household members.</t>
  </si>
  <si>
    <t>5870</t>
  </si>
  <si>
    <t>Silver Streak</t>
  </si>
  <si>
    <t>On a long-distance train trip, a man finds romance but also finds himself in danger of being killed, or at least pushed off the train.</t>
  </si>
  <si>
    <t>5871</t>
  </si>
  <si>
    <t>OSS 117: Le Caire, nid d'espions</t>
  </si>
  <si>
    <t>Secret agent OSS 117 foils Nazis, beds local beauties, and brings peace to the Middle East.</t>
  </si>
  <si>
    <t>5872</t>
  </si>
  <si>
    <t>Made</t>
  </si>
  <si>
    <t>Two aspiring boxers, lifelong friends, get involved in a money-laundering scheme through a low-level organized crime group.</t>
  </si>
  <si>
    <t>5873</t>
  </si>
  <si>
    <t>Prozac Nation</t>
  </si>
  <si>
    <t>Erik Skjoldbjærg</t>
  </si>
  <si>
    <t>A young woman struggles with depression during her first year at Harvard.</t>
  </si>
  <si>
    <t>5874</t>
  </si>
  <si>
    <t>Country Strong</t>
  </si>
  <si>
    <t>A rising country-music songwriter works with a fallen star to work their way to fame, causing romantic complications along the way.</t>
  </si>
  <si>
    <t>5875</t>
  </si>
  <si>
    <t>Bring Me the Head of Alfredo Garcia</t>
  </si>
  <si>
    <t>An American barroom pianist and his prostitute girlfriend go on a road trip through the Mexican underworld to collect a bounty on the head of a dead gigolo.</t>
  </si>
  <si>
    <t>5876</t>
  </si>
  <si>
    <t>Franklyn</t>
  </si>
  <si>
    <t>Gerald McMorrow</t>
  </si>
  <si>
    <t>A portrait of the broken lives of four people (a vigilante detective, a worried parent, an awkward man looking for love and a suicidal artist) as they all struggle to cope in their religiously-dystopian city.</t>
  </si>
  <si>
    <t>5877</t>
  </si>
  <si>
    <t>Casino Jack</t>
  </si>
  <si>
    <t>A hot shot Washington DC lobbyist and his protégé go down hard as their schemes to peddle influence lead to corruption and murder.</t>
  </si>
  <si>
    <t>5878</t>
  </si>
  <si>
    <t>Mississippi Grind</t>
  </si>
  <si>
    <t>Down on his luck and facing financial hardship, Gerry teams up with younger charismatic poker player, Curtis, in an attempt to change his luck. The two set off on a road trip through the South with visions of winning back what's been lost.</t>
  </si>
  <si>
    <t>5879</t>
  </si>
  <si>
    <t>Iris</t>
  </si>
  <si>
    <t>True story of the lifelong romance between novelist Iris Murdoch and her husband John Bayley, from their student days through her battle with Alzheimer's disease.</t>
  </si>
  <si>
    <t>5880</t>
  </si>
  <si>
    <t>Keinohrhasen</t>
  </si>
  <si>
    <t>Til Schweiger</t>
  </si>
  <si>
    <t>Rainbow press reporter Ludo is sentenced to 8 months, but is released on probation. But he has to work 300 hours for a local daycare center and meets Anna who has unfinished business with him.</t>
  </si>
  <si>
    <t>5881</t>
  </si>
  <si>
    <t>Surveillance</t>
  </si>
  <si>
    <t>Jennifer Lynch</t>
  </si>
  <si>
    <t>Two FBI agents attempt to clarify the murders occurring in a desolate region. They approach the witnesses of the latest incident with the help of the local police. All of them hide something and all have wildly different stories to tell.</t>
  </si>
  <si>
    <t>5882</t>
  </si>
  <si>
    <t>Carandiru</t>
  </si>
  <si>
    <t>Drama, Crime</t>
  </si>
  <si>
    <t>Hector Babenco</t>
  </si>
  <si>
    <t>Brazilian MD Drauzio Varella starts AIDS prevention in Brazil's largest prison, Carandiru, in São Paulo, where the population is nearly double its 4,000 maximum. Doc learns from experience ...                See full summary »</t>
  </si>
  <si>
    <t>5883</t>
  </si>
  <si>
    <t>Trade</t>
  </si>
  <si>
    <t>Marco Kreuzpaintner</t>
  </si>
  <si>
    <t>Adriana is a 13-year-old girl from Mexico City whose kidnapping by sex traffickers sets in motion a desperate mission by her 17-year-old brother, Jorge, to save her. Trapped and terrified ...                See full summary »</t>
  </si>
  <si>
    <t>5884</t>
  </si>
  <si>
    <t>Goliyon Ki Rasleela Ram-Leela</t>
  </si>
  <si>
    <t>Modern adaptation of William Shakespeare's 'Romeo and Juliet' with an Indian twist, the film focuses on the story of Ram and Leela, their love, lust and the drama afterwards.</t>
  </si>
  <si>
    <t>5885</t>
  </si>
  <si>
    <t>Pacific Heights</t>
  </si>
  <si>
    <t>A couple work hard to renovate their dream house and become landlords to pay for it. Unfortunately, one of their tenants has plans of his own.</t>
  </si>
  <si>
    <t>5886</t>
  </si>
  <si>
    <t>Playtime</t>
  </si>
  <si>
    <t>Monsieur Hulot curiously wanders around a high-tech Paris, paralleling a trip with a group of American tourists. Meanwhile, a nightclub/restaurant prepares its opening night, but it's still under construction.</t>
  </si>
  <si>
    <t>5887</t>
  </si>
  <si>
    <t>Latter Days</t>
  </si>
  <si>
    <t>C. Jay Cox</t>
  </si>
  <si>
    <t>A promiscuous gay party animal falls for a young Mormon missionary, leading to crisis, cliché, and catastrophe.</t>
  </si>
  <si>
    <t>5888</t>
  </si>
  <si>
    <t>Foreign Correspondent</t>
  </si>
  <si>
    <t>On the eve of World War II, a young American reporter tries to expose enemy agents in London.</t>
  </si>
  <si>
    <t>5889</t>
  </si>
  <si>
    <t>Funny Girl</t>
  </si>
  <si>
    <t>The life of Fanny Brice, famed comedienne and entertainer of the early 1900s. We see her rise to fame as a Ziegfeld girl, subsequent career, and her personal life, particularly her relationship with Nick Arnstein.</t>
  </si>
  <si>
    <t>5890</t>
  </si>
  <si>
    <t>Tian jiang xiong shi</t>
  </si>
  <si>
    <t>Daniel Lee</t>
  </si>
  <si>
    <t>When corrupt Roman leader Tiberius arrives with a giant army to claim the Silk Road, Huo An teams up his army with an elite Legion of defected Roman soldiers led by General Lucius to protect his country and his new friends.</t>
  </si>
  <si>
    <t>5891</t>
  </si>
  <si>
    <t>The Adventures of Ford Fairlane</t>
  </si>
  <si>
    <t>A vulgar private detective is hired to find a missing groupie and is drawn into a mystery involving a series of murders tied to the music industry.</t>
  </si>
  <si>
    <t>5892</t>
  </si>
  <si>
    <t>Anywhere But Here</t>
  </si>
  <si>
    <t>A mother and daughter search for success in Beverly Hills.</t>
  </si>
  <si>
    <t>5893</t>
  </si>
  <si>
    <t>13 Tzameti</t>
  </si>
  <si>
    <t>A man takes over a dead man's task but doesn't realize the horror it entails.</t>
  </si>
  <si>
    <t>5894</t>
  </si>
  <si>
    <t>Kurtlar Vadisi: Irak</t>
  </si>
  <si>
    <t>Serdar Akar</t>
  </si>
  <si>
    <t>The film covers through fiction real-life events like the occupation of Iraq, the execution of Daniel Pearl, the Hood event and the Abu Ghraib torture scandal.</t>
  </si>
  <si>
    <t>5895</t>
  </si>
  <si>
    <t>The Lazarus Project</t>
  </si>
  <si>
    <t>John Glenn</t>
  </si>
  <si>
    <t>A former criminal is drawn into a criminal endeavor and subsequently finds himself living an inexplicable new life working at a psychiatric facility.</t>
  </si>
  <si>
    <t>5896</t>
  </si>
  <si>
    <t>The Children</t>
  </si>
  <si>
    <t>Tom Shankland</t>
  </si>
  <si>
    <t>A relaxing Christmas vacation turns into a terrifying fight for survival as the children begin to turn on their parents.</t>
  </si>
  <si>
    <t>5897</t>
  </si>
  <si>
    <t>Death in Venice</t>
  </si>
  <si>
    <t>While recovering in Venice, a sickly composer becomes dangerously fixated with a teenage boy.</t>
  </si>
  <si>
    <t>5898</t>
  </si>
  <si>
    <t>Cheap Thrills</t>
  </si>
  <si>
    <t>E.L. Katz</t>
  </si>
  <si>
    <t>A scheming couple put a struggling family man and his old friend through a series of increasingly twisted dares over the course of an evening at a local bar.</t>
  </si>
  <si>
    <t>5899</t>
  </si>
  <si>
    <t>Hagane no renkinjutsushi</t>
  </si>
  <si>
    <t>Fumihiko Sori</t>
  </si>
  <si>
    <t>Two alchemist brothers go on a quest for the Philosopher's Stone after an attempt to revive their dead mother goes horribly wrong.</t>
  </si>
  <si>
    <t>5900</t>
  </si>
  <si>
    <t>I Could Never Be Your Woman</t>
  </si>
  <si>
    <t>A mother falls for a younger man while her daughter falls in love for the first time. Mother Nature messes with their fates.</t>
  </si>
  <si>
    <t>5901</t>
  </si>
  <si>
    <t>Killing Me Softly</t>
  </si>
  <si>
    <t>A woman faces deadly consequences for abandoning her loving relationship with her boyfriend to pursue exciting sexual scenarios with a mysterious celebrity mountaineer.</t>
  </si>
  <si>
    <t>5902</t>
  </si>
  <si>
    <t>The Beverly Hillbillies</t>
  </si>
  <si>
    <t>A feature adaptation of the classic television show, when nice guy redneck Jed Clampett strikes it rich when he finds black oil, and moves him and his kin to posh Beverly Hills.</t>
  </si>
  <si>
    <t>5903</t>
  </si>
  <si>
    <t>East Is East</t>
  </si>
  <si>
    <t>Damien O'Donnell</t>
  </si>
  <si>
    <t>In early 1970s England, a Pakistani father finds the authority he has previously maintained challenged by his increasingly Anglicized children.</t>
  </si>
  <si>
    <t>5904</t>
  </si>
  <si>
    <t>Pat Garrett &amp; Billy the Kid</t>
  </si>
  <si>
    <t>Pat Garrett is hired as a lawman on behalf of a group of wealthy New Mexico cattle barons to bring down his old friend Billy the Kid.</t>
  </si>
  <si>
    <t>5905</t>
  </si>
  <si>
    <t>Kongen av Bastøy</t>
  </si>
  <si>
    <t>Marius Holst</t>
  </si>
  <si>
    <t>Norwegian winter, early 20th century. On the boys home Bastoy, a new inmate leads the boys to a violent uprising against a brutal regime. How far is he willing to go to attain freedom?</t>
  </si>
  <si>
    <t>5906</t>
  </si>
  <si>
    <t>The Rewrite</t>
  </si>
  <si>
    <t>An Oscar-winning writer in a slump leaves Hollywood to teach screenwriting at a college on the East Coast, where he falls for a single mom taking classes there.</t>
  </si>
  <si>
    <t>5907</t>
  </si>
  <si>
    <t>Babettes gæstebud</t>
  </si>
  <si>
    <t>Gabriel Axel</t>
  </si>
  <si>
    <t>During the late 19th century, a strict religious community in a Danish village takes in a French refugee from the Franco-Prussian War as a servant to the late pastor's daughters.</t>
  </si>
  <si>
    <t>5908</t>
  </si>
  <si>
    <t>Art School Confidential</t>
  </si>
  <si>
    <t>Starting from childhood attempts at illustration, the protagonist pursues his true obsession to art school. But as he learns how the art world really works, he finds that he must adapt his vision to the reality that confronts him.</t>
  </si>
  <si>
    <t>5909</t>
  </si>
  <si>
    <t>The Ten</t>
  </si>
  <si>
    <t>Ten stories, each inspired by one of the ten commandments.</t>
  </si>
  <si>
    <t>5910</t>
  </si>
  <si>
    <t>Cruising</t>
  </si>
  <si>
    <t>A police detective goes undercover in the underground S&amp;M gay subculture of New York City to catch a serial killer who is preying on gay men.</t>
  </si>
  <si>
    <t>5911</t>
  </si>
  <si>
    <t>Dhoom</t>
  </si>
  <si>
    <t>A mysterious gang of bikers are on a robbing spree. ACP Jai gets Ali, a mechanic, to assist him in the case. With the clock ticking, it's up to them to nab the thieves red handed.</t>
  </si>
  <si>
    <t>5912</t>
  </si>
  <si>
    <t>Grace of Monaco</t>
  </si>
  <si>
    <t>The story of former Hollywood star Grace Kelly's crisis of marriage and identity, during a political dispute between Monaco's Prince Rainier III and France's Charles De Gaulle, and a looming French invasion of Monaco in the early 1960s.</t>
  </si>
  <si>
    <t>5913</t>
  </si>
  <si>
    <t>Rudderless</t>
  </si>
  <si>
    <t>William H. Macy</t>
  </si>
  <si>
    <t>A grieving father in a downward spiral stumbles across a box of his recently deceased son's demo tapes and lyrics. Shocked by the discovery of this unknown talent, he forms a band in the hope of finding some catharsis.</t>
  </si>
  <si>
    <t>5914</t>
  </si>
  <si>
    <t>Grand Piano</t>
  </si>
  <si>
    <t>Horror, Music, Mystery</t>
  </si>
  <si>
    <t>Eugenio Mira</t>
  </si>
  <si>
    <t>A pianist with stage fright endures a performance under the eyes of a mysterious sniper, who will shoot and kill him if a wrong note is played.</t>
  </si>
  <si>
    <t>5915</t>
  </si>
  <si>
    <t>The Chase</t>
  </si>
  <si>
    <t>Escaped convict Jack Hammond takes a woman hostage and sets off for the Mexican border with the police hot on his tail.</t>
  </si>
  <si>
    <t>5916</t>
  </si>
  <si>
    <t>Peter Pan 2: Return to Never Land</t>
  </si>
  <si>
    <t>Robin Budd</t>
  </si>
  <si>
    <t>In London during World War II, this is the story of Wendy's daughter, Jane, who is kidnapped by Captain Hook and Peter Pan must come to the rescue.</t>
  </si>
  <si>
    <t>5917</t>
  </si>
  <si>
    <t>Ai no korîda</t>
  </si>
  <si>
    <t>Biography, Drama, Horror</t>
  </si>
  <si>
    <t>Nagisa Ôshima</t>
  </si>
  <si>
    <t>A passionate telling of the story of Sada Abe, a woman whose affair with her master led to a sexual obsession which then came to a violent end.</t>
  </si>
  <si>
    <t>5918</t>
  </si>
  <si>
    <t>The Magic of Belle Isle</t>
  </si>
  <si>
    <t>Monty Wildhorn, an alcoholic novelist of Westerns, has lost his drive. His nephew pushes him to summer in quiet Belle Isle. He begrudgingly befriends a newly single mom and her 3 girls who help him find the inspiration to write again.</t>
  </si>
  <si>
    <t>5919</t>
  </si>
  <si>
    <t>Pet Sematary II</t>
  </si>
  <si>
    <t>A teenage boy and his father move to his recently-deceased mother's hometown, where they encounter the ancient Native American cemetery with the power to raise the dead.</t>
  </si>
  <si>
    <t>5920</t>
  </si>
  <si>
    <t>Kes</t>
  </si>
  <si>
    <t>A young, English working-class boy spends his free time caring for and training his pet falcon.</t>
  </si>
  <si>
    <t>5921</t>
  </si>
  <si>
    <t>Issiz Adam</t>
  </si>
  <si>
    <t>Tells about those people whose lives have been isolated by modern lifestyles; It is also Foods, mothers, old songs and love that this movie is consists of.</t>
  </si>
  <si>
    <t>5922</t>
  </si>
  <si>
    <t>The Bachelor</t>
  </si>
  <si>
    <t>Gary Sinyor</t>
  </si>
  <si>
    <t>A committment-phobic man goes in search of a bride including his fed up girlfriend, to inherit his grandfather's $100 million inheritance.</t>
  </si>
  <si>
    <t>5923</t>
  </si>
  <si>
    <t>Catch .44</t>
  </si>
  <si>
    <t>Aaron Harvey</t>
  </si>
  <si>
    <t>For Tes (Akerman) and her two cohorts Kara (Nikki Reed) and Dawn (Deborah Ann Woll), the job sounded simple enough: intercept a double-cross drug shipment for their crime boss Mel (Willis) ...                See full summary »</t>
  </si>
  <si>
    <t>5924</t>
  </si>
  <si>
    <t>I Think I Love My Wife</t>
  </si>
  <si>
    <t>A married man who daydreams about being with other women finds his will and morals tested after he's visited by the ex-mistress of his old friend.</t>
  </si>
  <si>
    <t>5925</t>
  </si>
  <si>
    <t>Tau</t>
  </si>
  <si>
    <t>Federico D'Alessandro</t>
  </si>
  <si>
    <t>A woman is held captive by a scientist in a futuristic smart house, and hopes to escape by reasoning with the Artificial Intelligence that controls the house.</t>
  </si>
  <si>
    <t>5926</t>
  </si>
  <si>
    <t>Lakposhtha parvaz mikonand</t>
  </si>
  <si>
    <t>Bahman Ghobadi</t>
  </si>
  <si>
    <t>Near the Iraqi-Turkish border on the eve of an American invasion, refugee children like 13-year-old Kak (Ebrahim), gauge and await their fate.</t>
  </si>
  <si>
    <t>5927</t>
  </si>
  <si>
    <t>Baise-moi</t>
  </si>
  <si>
    <t>Virginie Despentes</t>
  </si>
  <si>
    <t>Two young women, marginalised by society, go on a destructive tour of sex and violence. Breaking norms and killing men - and shattering the complacency of polite cinema audiences.</t>
  </si>
  <si>
    <t>5928</t>
  </si>
  <si>
    <t>Hans Horn</t>
  </si>
  <si>
    <t>When a group of friends fail to lower the ladder of their boat, they find themselves stranded in the surrounding waters and struggle to survive.</t>
  </si>
  <si>
    <t>5929</t>
  </si>
  <si>
    <t>New York, New York</t>
  </si>
  <si>
    <t>An egotistical saxophonist and a young singer meet on V-J Day and embark upon a strained and rocky romance, even as their careers begin a long, up-hill climb.</t>
  </si>
  <si>
    <t>5930</t>
  </si>
  <si>
    <t>Çöpçüler Krali</t>
  </si>
  <si>
    <t>Zeki Ökten</t>
  </si>
  <si>
    <t>Going through his daily routine in a stereotypical neighborhood, a street cleaner falls in love with a charwoman. Unfortunately for him, so does his superior officer.</t>
  </si>
  <si>
    <t>5931</t>
  </si>
  <si>
    <t>Comet</t>
  </si>
  <si>
    <t>Sam Esmail</t>
  </si>
  <si>
    <t>Set in a parallel universe, Comet bounces back and forth over the course of an unlikely but perfectly paired couple's six-year relationship.</t>
  </si>
  <si>
    <t>5932</t>
  </si>
  <si>
    <t>Krótki film o milosci</t>
  </si>
  <si>
    <t>An innocent virgin spies on his frontal neighbor and falls in love with her, thus starts using tricks on her which he hopes will lead to them meeting.</t>
  </si>
  <si>
    <t>5933</t>
  </si>
  <si>
    <t>Una Mujer Fantástica</t>
  </si>
  <si>
    <t>Sebastián Lelio</t>
  </si>
  <si>
    <t>Marina, a transgender woman who works as a waitress and moonlights as a nightclub singer, is bowled over by the death of her older boyfriend.</t>
  </si>
  <si>
    <t>5934</t>
  </si>
  <si>
    <t>Extreme Measures</t>
  </si>
  <si>
    <t>A young doctor confronts with a famous colleague, when he learns about the true methods of his work.</t>
  </si>
  <si>
    <t>5935</t>
  </si>
  <si>
    <t>The Escapist</t>
  </si>
  <si>
    <t>Frank Perry is an institutionalized convict fourteen years into a life sentence without parole. When his estranged daughter falls ill, he is determined to make peace with her before it's ...                See full summary »</t>
  </si>
  <si>
    <t>5936</t>
  </si>
  <si>
    <t>Serving Sara</t>
  </si>
  <si>
    <t>A process server tries to serve an elusive female target.</t>
  </si>
  <si>
    <t>5937</t>
  </si>
  <si>
    <t>Fear Eats the Soul</t>
  </si>
  <si>
    <t>Rainer Werner Fassbinder</t>
  </si>
  <si>
    <t>An almost accidental romance is kindled between a German woman in her mid-sixties and a Moroccan migrant worker around twenty-five years younger. They abruptly decide to marry, appalling everyone around them.</t>
  </si>
  <si>
    <t>5938</t>
  </si>
  <si>
    <t>Limelight</t>
  </si>
  <si>
    <t>A fading comedian and a suicidally despondent ballet dancer must look to each other to find meaning and hope in their lives.</t>
  </si>
  <si>
    <t>5939</t>
  </si>
  <si>
    <t>Thursday</t>
  </si>
  <si>
    <t>Skip Woods</t>
  </si>
  <si>
    <t>The movie opens in a Los Angeles convenience store one late Monday night, where a smalltime drug dealer named Nick (Aaron Eckhart) is trying to decide what coffee brand to buy. His ex-lover...                See full summary »</t>
  </si>
  <si>
    <t>5940</t>
  </si>
  <si>
    <t>5 to 7</t>
  </si>
  <si>
    <t>Victor Levin</t>
  </si>
  <si>
    <t>An aspiring novelist enters into a relationship with a woman, though there's just one catch: She's married and the couple can only meet between the hours of 5 and 7 each evening.</t>
  </si>
  <si>
    <t>5941</t>
  </si>
  <si>
    <t>Jab Harry Met Sejal</t>
  </si>
  <si>
    <t>A depressed middle-aged tour guide who lives in his own bubble gets another chance to experience and face reality through a chirpy girl.</t>
  </si>
  <si>
    <t>5942</t>
  </si>
  <si>
    <t>Safety Last!</t>
  </si>
  <si>
    <t>Fred C. Newmeyer</t>
  </si>
  <si>
    <t>A store clerk organizes a publicity stunt in which a friend climbs the outside of a tall building.</t>
  </si>
  <si>
    <t>5943</t>
  </si>
  <si>
    <t>Splendour in the Grass</t>
  </si>
  <si>
    <t>A fragile Kansas girl's love for a handsome young man from the town's most powerful family drives her to heartbreak and madness.</t>
  </si>
  <si>
    <t>5944</t>
  </si>
  <si>
    <t>Honeymoon in Vegas</t>
  </si>
  <si>
    <t>On her deathbed, a mother makes her son promise never to get married, which scars him with psychological blocks to a commitment with his girlfriend. They finally decide to tie the knot in ...                See full summary »</t>
  </si>
  <si>
    <t>5945</t>
  </si>
  <si>
    <t>Der Schuh des Manitu</t>
  </si>
  <si>
    <t>Michael Herbig</t>
  </si>
  <si>
    <t>Abahachi, Chief of the Apache Indians, and his blood brother Ranger maintain peace and justice in the Wild West. One day, Abahachi needs to take up a credit from the Shoshone Indians to ...                See full summary »</t>
  </si>
  <si>
    <t>5946</t>
  </si>
  <si>
    <t>Demain tout commence</t>
  </si>
  <si>
    <t>Hugo Gélin</t>
  </si>
  <si>
    <t>Samuel parties hard in the Marseille area of France and is awoken one morning by a woman carrying a baby she claims is his. She drives off leaving him with a wailing infant; he gives chase ...                See full summary »</t>
  </si>
  <si>
    <t>5947</t>
  </si>
  <si>
    <t>Ramona and Beezus</t>
  </si>
  <si>
    <t>An adventurous young girl uses her imagination to escape her reality, that is quickly spinning out of reach.</t>
  </si>
  <si>
    <t>5948</t>
  </si>
  <si>
    <t>The Emperor's Club</t>
  </si>
  <si>
    <t>An idealistic prep school teacher attempts to redeem an incorrigible student.</t>
  </si>
  <si>
    <t>5949</t>
  </si>
  <si>
    <t>An American deep-sea mining colony stumbles upon a sunken Soviet vessel hiding a horrific secret.</t>
  </si>
  <si>
    <t>5950</t>
  </si>
  <si>
    <t>Ugly</t>
  </si>
  <si>
    <t>The case of a missing girl takes us through a journey of human greed and brushes upon the egos and repressed emotions of the characters.</t>
  </si>
  <si>
    <t>5951</t>
  </si>
  <si>
    <t>Fritt vilt</t>
  </si>
  <si>
    <t>Jannicke, Morten Tobias, Eirik, Mikal and Ingunn are on a snowboarding vacation in Jotunheimen. They are forced to take shelter in an abandoned hotel when Morten Tobias breaks his leg and ...                See full summary »</t>
  </si>
  <si>
    <t>5952</t>
  </si>
  <si>
    <t>Out Cold</t>
  </si>
  <si>
    <t>Brendan Malloy</t>
  </si>
  <si>
    <t>A snowboarder's plans for his own snowboard park go awry when an ex-girlfriend returns to town.</t>
  </si>
  <si>
    <t>5953</t>
  </si>
  <si>
    <t>Flash of Genius</t>
  </si>
  <si>
    <t>Marc Abraham</t>
  </si>
  <si>
    <t>Robert Kearns takes on the Detroit automakers who he claims stole his idea for the intermittent windshield wiper.</t>
  </si>
  <si>
    <t>5954</t>
  </si>
  <si>
    <t>An ex-con and his devoted wife must flee from danger when a heist doesn't go as planned.</t>
  </si>
  <si>
    <t>5955</t>
  </si>
  <si>
    <t>Night of the Comet</t>
  </si>
  <si>
    <t>A comet wipes out most of life on Earth, leaving two Valley Girls fighting against cannibal zombies and a sinister group of scientists.</t>
  </si>
  <si>
    <t>5956</t>
  </si>
  <si>
    <t>Dobermann</t>
  </si>
  <si>
    <t>The charismatic criminal Dobermann, who got his first gun when he was christened, leads a gang of brutal robbers. After a complex and brutal bank robbery, they are being hunted by the Paris...                See full summary »</t>
  </si>
  <si>
    <t>5957</t>
  </si>
  <si>
    <t>Monkeybone</t>
  </si>
  <si>
    <t>In a coma, a cartoonist finds himself trapped within his own underground creation and must find a way to get back, while racing against his popular but treacherous character, Monkeybone.</t>
  </si>
  <si>
    <t>5958</t>
  </si>
  <si>
    <t>A Guy Thing</t>
  </si>
  <si>
    <t>Chris Koch</t>
  </si>
  <si>
    <t>A soon-to-be husband wakes up on the morning after his bachelor party in bed with another woman.</t>
  </si>
  <si>
    <t>5959</t>
  </si>
  <si>
    <t>Adult World</t>
  </si>
  <si>
    <t>Scott Coffey</t>
  </si>
  <si>
    <t>A naive college graduate, Amy, who believes she's destined to be a great poet, begrudgingly accepts a job in a shop while she pursues a mentorship with reclusive writer Rat Billings.</t>
  </si>
  <si>
    <t>5960</t>
  </si>
  <si>
    <t>Chakushin ari</t>
  </si>
  <si>
    <t>People mysteriously start receiving voicemail messages from their future selves, in the form of the sound of them reacting to their own violent deaths.</t>
  </si>
  <si>
    <t>5961</t>
  </si>
  <si>
    <t>Kiss of Death</t>
  </si>
  <si>
    <t>A reformed convict goes undercover with the help of an angry detective to ensnare a psychotic mobster.</t>
  </si>
  <si>
    <t>5962</t>
  </si>
  <si>
    <t>Peter Brook</t>
  </si>
  <si>
    <t>Lost on an island, young survivors of a plane crash eventually revert to savagery despite the few rational boys' attempts to prevent that.</t>
  </si>
  <si>
    <t>5963</t>
  </si>
  <si>
    <t>Betty Blue</t>
  </si>
  <si>
    <t>Jean-Jacques Beineix</t>
  </si>
  <si>
    <t>A lackadaisical handyman and aspiring novelist tries to support his younger girlfriend as she slowly succumbs to madness.</t>
  </si>
  <si>
    <t>5964</t>
  </si>
  <si>
    <t>Being Flynn</t>
  </si>
  <si>
    <t>Working in a Boston homeless shelter, Nick Flynn re-encounters his father, a con man and self-proclaimed poet. Sensing trouble in his own life, Nick wrestles with the notion of reaching out yet again to his dad.</t>
  </si>
  <si>
    <t>5965</t>
  </si>
  <si>
    <t>The Bye Bye Man</t>
  </si>
  <si>
    <t>Stacy Title</t>
  </si>
  <si>
    <t>Three friends stumble upon the horrific origins of a mysterious figure they discover is the root cause of the evil behind unspeakable acts.</t>
  </si>
  <si>
    <t>5966</t>
  </si>
  <si>
    <t>Poison Ivy</t>
  </si>
  <si>
    <t>Katt Shea</t>
  </si>
  <si>
    <t>A seductive teen befriends an introverted high school student and schemes her way into the lives of her wealthy family.</t>
  </si>
  <si>
    <t>5967</t>
  </si>
  <si>
    <t>Once Upon a Time in China</t>
  </si>
  <si>
    <t>Set in late 19th century Canton this martial arts film depicts the stance taken by the legendary martial arts hero Wong Fei-Hung (1847-1924) against foreign forces' (English, French and ...                See full summary »</t>
  </si>
  <si>
    <t>5968</t>
  </si>
  <si>
    <t>The Son of No One</t>
  </si>
  <si>
    <t>A young cop is assigned to a precinct in the working class neighborhood where he grew up, and an old secret threatens to destroy his life and his family.</t>
  </si>
  <si>
    <t>5969</t>
  </si>
  <si>
    <t>Hausu</t>
  </si>
  <si>
    <t>Nobuhiko Ôbayashi</t>
  </si>
  <si>
    <t>A schoolgirl and six of her classmates travel to her aunt's country home, which tries to devour the girls in bizarre ways.</t>
  </si>
  <si>
    <t>5970</t>
  </si>
  <si>
    <t>The Public Enemy</t>
  </si>
  <si>
    <t>A young hoodlum rises up through the ranks of the Chicago underworld, even as a gangster's accidental death threatens to spark a bloody mob war.</t>
  </si>
  <si>
    <t>5971</t>
  </si>
  <si>
    <t>Marauders</t>
  </si>
  <si>
    <t>Steven C. Miller</t>
  </si>
  <si>
    <t>When a bank is hit by a brutal heist, all evidence points to the owner and his high-powered clients. But as a group of FBI agents dig deeper into the case - and the deadly heists continue - it becomes clear that a larger conspiracy is at play.</t>
  </si>
  <si>
    <t>5972</t>
  </si>
  <si>
    <t>Hercules in New York</t>
  </si>
  <si>
    <t>Arthur Allan Seidelman</t>
  </si>
  <si>
    <t>Hercules (Schwarzenegger) is sent to Earth where he finds true love and starts a promising career in the bodybuilder business.</t>
  </si>
  <si>
    <t>5973</t>
  </si>
  <si>
    <t>Wing Commander</t>
  </si>
  <si>
    <t>Chris Roberts</t>
  </si>
  <si>
    <t>Blair, a fighter pilot, joins an interstellar war to fight the evil Kilrathi who are trying to destroy the universe.</t>
  </si>
  <si>
    <t>5974</t>
  </si>
  <si>
    <t>Rocket Singh: Salesman of the Year</t>
  </si>
  <si>
    <t>A story of a fresh graduate trying to find a balance between the maddening demands of the 'professional' way, and the way of his heart.</t>
  </si>
  <si>
    <t>5975</t>
  </si>
  <si>
    <t>Hababam Sinifi Uyaniyor</t>
  </si>
  <si>
    <t>A kind and hardworking student joins to Hababam Sinifi (The Chaos Class) but they don't accept him as one of them and he becomes the target of all class' pranks.</t>
  </si>
  <si>
    <t>5976</t>
  </si>
  <si>
    <t>The Congress</t>
  </si>
  <si>
    <t>An aging, out-of-work actress accepts one last job, though the consequences of her decision affect her in ways she didn't consider.</t>
  </si>
  <si>
    <t>5977</t>
  </si>
  <si>
    <t>The Awful Truth</t>
  </si>
  <si>
    <t>Unfounded suspicions lead a married couple to begin divorce proceedings, whereupon they start undermining each other's attempts to find new romance.</t>
  </si>
  <si>
    <t>5978</t>
  </si>
  <si>
    <t>F/X</t>
  </si>
  <si>
    <t>A movie special effects man is hired to fake a real-life mob killing for a witness protection plan, but finds his own life in danger.</t>
  </si>
  <si>
    <t>5979</t>
  </si>
  <si>
    <t>Los Olvidados</t>
  </si>
  <si>
    <t>A group of juvenile delinquents live a violent and crime-filled life in the festering slums of Mexico City, and the morals of young Pedro are gradually corrupted and destroyed by the others.</t>
  </si>
  <si>
    <t>5980</t>
  </si>
  <si>
    <t>Wheels</t>
  </si>
  <si>
    <t>Tim Gagliardo</t>
  </si>
  <si>
    <t>Two suicidal paraplegic junkies hustle their way through the city streets trying to find a reason to live.</t>
  </si>
  <si>
    <t>5981</t>
  </si>
  <si>
    <t>The Juror</t>
  </si>
  <si>
    <t>A juror in a Mafia trial is forced to convince the other jurors to vote not guilty by an obsessive mob enforcer.</t>
  </si>
  <si>
    <t>5982</t>
  </si>
  <si>
    <t>Boy</t>
  </si>
  <si>
    <t>Set on the east coast of New Zealand in 1984, Boy, an 11-year-old child and devout Michael Jackson fan, gets a chance to know his absentee criminal father, who has returned to find a bag of money he buried years ago.</t>
  </si>
  <si>
    <t>5983</t>
  </si>
  <si>
    <t>Manjhi: The Mountain Man</t>
  </si>
  <si>
    <t>Ketan Mehta</t>
  </si>
  <si>
    <t>Using only a hammer and a chisel, a man spends twenty-two years carving a road through a treacherous mountain.</t>
  </si>
  <si>
    <t>5984</t>
  </si>
  <si>
    <t>Extraordinary Measures</t>
  </si>
  <si>
    <t>A drama centered on the efforts of John and Aileen Crowley to find a researcher who might have a cure for their two children's rare genetic disorder.</t>
  </si>
  <si>
    <t>5985</t>
  </si>
  <si>
    <t>Cult of Chucky</t>
  </si>
  <si>
    <t>Chucky returns to terrorize his human victim, Nica. Meanwhile, the killer doll has some scores to settle with his old enemies, with the help of his former wife.</t>
  </si>
  <si>
    <t>5986</t>
  </si>
  <si>
    <t>The Prince</t>
  </si>
  <si>
    <t>Brian A. Miller</t>
  </si>
  <si>
    <t>When his daughter is kidnapped, a retired assassin is drawn back into the life he gave up. To rescue her, he must confront his former rival.</t>
  </si>
  <si>
    <t>5987</t>
  </si>
  <si>
    <t>Battle of Midway</t>
  </si>
  <si>
    <t>Jack Smight</t>
  </si>
  <si>
    <t>A dramatization of the battle that was widely heralded as a turning point of the Pacific Theatre of World War II.</t>
  </si>
  <si>
    <t>5988</t>
  </si>
  <si>
    <t>Sonatine</t>
  </si>
  <si>
    <t>Several yakuza from Tokyo are sent to Okinawa to help end a gang war. The war escalates and the Tokyo drifters decide to lay low at the beach.</t>
  </si>
  <si>
    <t>5989</t>
  </si>
  <si>
    <t>Hwanghae</t>
  </si>
  <si>
    <t>The attempt to carry out a hit on a professor goes terribly awry, triggering a series of violent events which force a taxi driver to run for his life.</t>
  </si>
  <si>
    <t>5990</t>
  </si>
  <si>
    <t>The Kentucky Fried Movie</t>
  </si>
  <si>
    <t>A series of short, highly irreverent, and often tasteless skits.</t>
  </si>
  <si>
    <t>5991</t>
  </si>
  <si>
    <t>Sometimes Yes, Sometimes No</t>
  </si>
  <si>
    <t>Kundan Shah</t>
  </si>
  <si>
    <t>Sunil and some of his friends start a band and perform at weddings and special occasions. Sunil is in love with Aana but Aana loves Chris; when Sunil finds out about this he decides to ...                See full summary »</t>
  </si>
  <si>
    <t>5992</t>
  </si>
  <si>
    <t>Help!</t>
  </si>
  <si>
    <t>Ringo finds himself the human sacrifice target of a cult and the band must try to protect him from it.</t>
  </si>
  <si>
    <t>5993</t>
  </si>
  <si>
    <t>Vikram Vedha</t>
  </si>
  <si>
    <t>Gayatri</t>
  </si>
  <si>
    <t>Vikram, a no-nonsense police officer, accompanied by Simon, his partner, is on the hunt to capture Vedha, a smuggler and a murderer. Vedha tries to change Vikram's life, which leads to a conflict.</t>
  </si>
  <si>
    <t>5994</t>
  </si>
  <si>
    <t>The Hoax</t>
  </si>
  <si>
    <t>In what would cause a fantastic media frenzy, Clifford Irving sells his bogus biography of Howard Hughes to a premiere publishing house in the early 1970s.</t>
  </si>
  <si>
    <t>5995</t>
  </si>
  <si>
    <t>Assassination Games</t>
  </si>
  <si>
    <t>Two assassins agree to work together as one tries to avenge his wife and the other collect a reward for a job.</t>
  </si>
  <si>
    <t>5996</t>
  </si>
  <si>
    <t>No Good Deed</t>
  </si>
  <si>
    <t>Sam Miller</t>
  </si>
  <si>
    <t>An unstable escaped convict terrorizes a woman who is alone with her two children.</t>
  </si>
  <si>
    <t>5997</t>
  </si>
  <si>
    <t>Le placard</t>
  </si>
  <si>
    <t>A man spreads the rumor of his fake homosexuality with the aid of his neighbor, to prevent his imminent firing at his work.</t>
  </si>
  <si>
    <t>5998</t>
  </si>
  <si>
    <t>Renaissance Man</t>
  </si>
  <si>
    <t>A failed businessman is hired by the army to teach a group of underachieving recruits in order to help them pass basic training.</t>
  </si>
  <si>
    <t>5999</t>
  </si>
  <si>
    <t>Como agua para chocolate</t>
  </si>
  <si>
    <t>When tradition prevents her from marrying the man she loves, a young woman discovers she has a unique talent for cooking.</t>
  </si>
  <si>
    <t>6000</t>
  </si>
  <si>
    <t>Smashed</t>
  </si>
  <si>
    <t>A married couple whose bond is built on a mutual love of alcohol gets their relationship put to the test when the wife decides to get sober.</t>
  </si>
  <si>
    <t>6001</t>
  </si>
  <si>
    <t>Krrish</t>
  </si>
  <si>
    <t>Krishna is forced by circumstances to use his superpowers and become a masked superhero, Krrish, before getting drawn towards his lost legacy.</t>
  </si>
  <si>
    <t>6002</t>
  </si>
  <si>
    <t>Infamous</t>
  </si>
  <si>
    <t>While researching his novel "In Cold Blood", Truman Capote develops a close relationship with convicted murderers Dick Hickock and Perry Smith.</t>
  </si>
  <si>
    <t>6003</t>
  </si>
  <si>
    <t>Snowtown</t>
  </si>
  <si>
    <t>Based on true events, 16 year-old Jamie falls in with his mother's new boyfriend and his crowd of self-appointed neighborhood watchmen, a relationship that leads to a spree of torture and murder.</t>
  </si>
  <si>
    <t>6004</t>
  </si>
  <si>
    <t>The Other Side of the Door</t>
  </si>
  <si>
    <t>After her young son is killed in a tragic accident, a woman learns of a ritual which will bring him back to say goodbye, but when she disobeys a sacred warning, she upsets the balance between life and death.</t>
  </si>
  <si>
    <t>6005</t>
  </si>
  <si>
    <t>Son in Law</t>
  </si>
  <si>
    <t>Having gotten a taste of college life, a drastically changed farm girl returns home for Thanksgiving break with her best friend, a flamboyant party animal who is clearly a fish out of water in a small farm town.</t>
  </si>
  <si>
    <t>6006</t>
  </si>
  <si>
    <t>The Vatican Tapes</t>
  </si>
  <si>
    <t>A priest and two Vatican exorcists must do battle with an ancient satanic force to save the soul of a young woman.</t>
  </si>
  <si>
    <t>6007</t>
  </si>
  <si>
    <t>Everly</t>
  </si>
  <si>
    <t>An action/thriller centered on a kidnapped woman who faces down hitmen sent by a mob boss/her captor while trying to protect her family from his wrath.</t>
  </si>
  <si>
    <t>6008</t>
  </si>
  <si>
    <t>Experimenter</t>
  </si>
  <si>
    <t>Michael Almereyda</t>
  </si>
  <si>
    <t>In 1961, famed social psychologist Stanley Milgram conducted a series of radical behavior experiments that tested ordinary humans' willingness to obey authority.</t>
  </si>
  <si>
    <t>6009</t>
  </si>
  <si>
    <t>New York Stories</t>
  </si>
  <si>
    <t>A middle-aged artist obsessed with his pretty young assistant, a precocious 12 year old living in a hotel, and a neurotic lawyer with a possessive mother make up three Gotham tales.</t>
  </si>
  <si>
    <t>6010</t>
  </si>
  <si>
    <t>Super Troopers 2</t>
  </si>
  <si>
    <t>When a border dispute arises between the U.S. and Canada, the Super Troopers are tasked with establishing a Highway Patrol station in the disputed area.</t>
  </si>
  <si>
    <t>6011</t>
  </si>
  <si>
    <t>Snabba cash</t>
  </si>
  <si>
    <t>When JW becomes a drug runner in order to maintain his double life, his fate becomes tied to two other men: Jorge, a fugitive on the run from both the Serbian mafia and the police, and mafia enforcer Mrado, who is on the hunt for Jorge.</t>
  </si>
  <si>
    <t>6012</t>
  </si>
  <si>
    <t>Black Friday</t>
  </si>
  <si>
    <t>Black Friday is a film about the investigations following the 1993 serial Bombay bomb blasts, told through the different stories of the people involved --police, conspirators, victims, middlemen.</t>
  </si>
  <si>
    <t>6013</t>
  </si>
  <si>
    <t>Any Which Way You Can</t>
  </si>
  <si>
    <t>A trucker turned prize fighter, his brother and their pet orangutan have a series of misadventures involving the mob, corrupt cops, motorcycle gangs and pretty dames.</t>
  </si>
  <si>
    <t>6014</t>
  </si>
  <si>
    <t>Ernest et Célestine</t>
  </si>
  <si>
    <t>Stéphane Aubier</t>
  </si>
  <si>
    <t>The story of an unlikely friendship between a bear, Ernest, and a young mouse named Celestine.</t>
  </si>
  <si>
    <t>6015</t>
  </si>
  <si>
    <t>Grabbers</t>
  </si>
  <si>
    <t>Jon Wright</t>
  </si>
  <si>
    <t>When an island off the coast of Ireland is invaded by bloodsucking aliens, the heroes discover that getting drunk is the only way to survive.</t>
  </si>
  <si>
    <t>6016</t>
  </si>
  <si>
    <t>Dark Passage</t>
  </si>
  <si>
    <t>FilmNoir, Thriller</t>
  </si>
  <si>
    <t>A man convicted of murdering his wife escapes from prison and works with a woman to try and prove his innocence.</t>
  </si>
  <si>
    <t>6017</t>
  </si>
  <si>
    <t>Airport</t>
  </si>
  <si>
    <t>A bomber on board an airplane, an airport almost closed by snow, and various personal problems of the people involved.</t>
  </si>
  <si>
    <t>6018</t>
  </si>
  <si>
    <t>By the Sea</t>
  </si>
  <si>
    <t>A couple tries to repair their marriage while staying at a hotel in France.</t>
  </si>
  <si>
    <t>6019</t>
  </si>
  <si>
    <t>Devil's Due</t>
  </si>
  <si>
    <t>After a mysterious, lost night on their honeymoon, a newlywed couple finds themselves dealing with an earlier-than-planned pregnancy.</t>
  </si>
  <si>
    <t>6020</t>
  </si>
  <si>
    <t>Devil in a Blue Dress</t>
  </si>
  <si>
    <t>An African-American man is hired to find a woman, and gets mixed up in a murderous political scandal.</t>
  </si>
  <si>
    <t>6021</t>
  </si>
  <si>
    <t>The Eiger Sanction</t>
  </si>
  <si>
    <t>A classical art professor and collector, who doubles as a professional assassin, is coerced out of retirement to avenge the murder of an old friend.</t>
  </si>
  <si>
    <t>6022</t>
  </si>
  <si>
    <t>Suchîmubôi</t>
  </si>
  <si>
    <t>In 1860s Britain, a boy inventor finds himself caught in the middle of a deadly conflict over a revolutionary advance in steam power.</t>
  </si>
  <si>
    <t>6023</t>
  </si>
  <si>
    <t>My Life as a Courgette</t>
  </si>
  <si>
    <t>Claude Barras</t>
  </si>
  <si>
    <t>After losing his mother, a young boy is sent to a foster home with other orphans his age where he begins to learn the meaning of trust and true love.</t>
  </si>
  <si>
    <t>6024</t>
  </si>
  <si>
    <t>The Trust</t>
  </si>
  <si>
    <t>Alex Brewer</t>
  </si>
  <si>
    <t>A pair of cops investigating a drug invasion stumble upon a mysterious bank vault.</t>
  </si>
  <si>
    <t>6025</t>
  </si>
  <si>
    <t>Special Correspondents</t>
  </si>
  <si>
    <t>A radio journalist and his technician get in over their heads when they hatch a scheme to fake their own kidnapping during a rebel uprising in South America and hide out in New York instead.</t>
  </si>
  <si>
    <t>6026</t>
  </si>
  <si>
    <t>Streets of Fire</t>
  </si>
  <si>
    <t>A mercenary is hired to rescue his ex-girlfriend, a singer who has been kidnapped by a motorcycle gang.</t>
  </si>
  <si>
    <t>6027</t>
  </si>
  <si>
    <t>Fire Down Below</t>
  </si>
  <si>
    <t>Félix Enríquez Alcalá</t>
  </si>
  <si>
    <t>Going undercover in rural Kentucky, an environmental agent tries to prove the dumping of toxic waste in the local coal mines by ruthless industrialists.</t>
  </si>
  <si>
    <t>6028</t>
  </si>
  <si>
    <t>She's the One</t>
  </si>
  <si>
    <t>Edward Burns</t>
  </si>
  <si>
    <t>The love lives of two brothers, Mickey and Francis, interconnect as Francis cheats on his wife with Mickey's ex-girlfriend, while Mickey impulsively marries a stranger.</t>
  </si>
  <si>
    <t>6029</t>
  </si>
  <si>
    <t>Un condamné à mort s'est échappé ou Le vent souffle où il veut</t>
  </si>
  <si>
    <t>A captured French Resistance fighter during WWII engineers a daunting escape from a Nazi prison in France.</t>
  </si>
  <si>
    <t>6030</t>
  </si>
  <si>
    <t>Prem Ratan Dhan Payo</t>
  </si>
  <si>
    <t>While recovering from an assassination attempt four days before his coronation, a stern prince is replaced by a romantic lookalike.</t>
  </si>
  <si>
    <t>6031</t>
  </si>
  <si>
    <t>La Vénus à la fourrure</t>
  </si>
  <si>
    <t>An actress attempts to convince a director how she's perfect for a role in his upcoming production.</t>
  </si>
  <si>
    <t>6032</t>
  </si>
  <si>
    <t>Coma</t>
  </si>
  <si>
    <t>When a young female doctor notices an unnatural amount of comas occurring in her hospital she uncovers a horrible conspiracy.</t>
  </si>
  <si>
    <t>6033</t>
  </si>
  <si>
    <t>Top Hat</t>
  </si>
  <si>
    <t>Mark Sandrich</t>
  </si>
  <si>
    <t>An American dancer comes to Britain and falls for a model whom he initially annoyed, but she mistakes him for his goofy producer.</t>
  </si>
  <si>
    <t>6034</t>
  </si>
  <si>
    <t>Wolf Creek 2</t>
  </si>
  <si>
    <t>The outback once more becomes a place of horror as another unwitting tourist becomes the prey for crazed, serial-killing pig-hunter Mick Taylor.</t>
  </si>
  <si>
    <t>6035</t>
  </si>
  <si>
    <t>Smiley Face</t>
  </si>
  <si>
    <t>After a young actress unknowingly eats her roommate's marijuana cupcakes, her day becomes a series of misadventures.</t>
  </si>
  <si>
    <t>6036</t>
  </si>
  <si>
    <t>Feast of Love</t>
  </si>
  <si>
    <t>A meditation on love and its various incarnations, set within a community of friends in Oregon. and is described as an exploration of the magical, mysterious and sometimes painful incarnations of love.</t>
  </si>
  <si>
    <t>6037</t>
  </si>
  <si>
    <t>Starry Eyes</t>
  </si>
  <si>
    <t>Kevin Kölsch</t>
  </si>
  <si>
    <t>A hopeful young starlet uncovers the ominous origins of the Hollywood elite and enters into a deadly agreement in exchange for fame and fortune.</t>
  </si>
  <si>
    <t>6038</t>
  </si>
  <si>
    <t>Life of Crime</t>
  </si>
  <si>
    <t>Daniel Schechter</t>
  </si>
  <si>
    <t>Two common criminals get more than they bargained for after kidnapping the wife of a corrupt real-estate developer who shows no interest in paying the $1 million dollar ransom for her safe return.</t>
  </si>
  <si>
    <t>6039</t>
  </si>
  <si>
    <t>Pardon</t>
  </si>
  <si>
    <t>Mert Baykal</t>
  </si>
  <si>
    <t>Based on a true event, Pardon tells the tragicomic story of three friends who end up in prison when they are mistaken as members of a terrorist organization. Ibrahim's fear of uniforms ...                See full summary »</t>
  </si>
  <si>
    <t>6040</t>
  </si>
  <si>
    <t>American Heist</t>
  </si>
  <si>
    <t>Sarik Andreasyan</t>
  </si>
  <si>
    <t>James owes his life to his older brother, Frankie after taking the rap for a crime they committed together. While Frankie served time, James worked to turn his life around, got a steady job and began courting his former girlfriend Emily. Now, Frankie is released and back on the streets with no money and no place to go.</t>
  </si>
  <si>
    <t>6041</t>
  </si>
  <si>
    <t>Denial</t>
  </si>
  <si>
    <t>Acclaimed writer and historian Deborah E. Lipstadt must battle for historical truth to prove the Holocaust actually occurred when David Irving, a renowned denier, sues her for libel.</t>
  </si>
  <si>
    <t>6042</t>
  </si>
  <si>
    <t>Uzak</t>
  </si>
  <si>
    <t>After his wife leaves him, a photographer has an existential crisis and tries to cope with his cousin's visit.</t>
  </si>
  <si>
    <t>6043</t>
  </si>
  <si>
    <t>Moby Dick</t>
  </si>
  <si>
    <t>The sole survivor of a lost whaling ship relates the tale of his captain's self-destructive obsession to hunt the white whale, Moby Dick.</t>
  </si>
  <si>
    <t>6044</t>
  </si>
  <si>
    <t>Olivier Marchal</t>
  </si>
  <si>
    <t>In the underbelly of the Parisian criminal world, the Police are frustrated by a gang committing a series of violent robberies. Leo Vrinks and Denis Klein are two cops seeking promotion, ...                See full summary »</t>
  </si>
  <si>
    <t>6045</t>
  </si>
  <si>
    <t>The Carrier</t>
  </si>
  <si>
    <t>David Grovic</t>
  </si>
  <si>
    <t>A criminal bides his time at a seedy motel, waiting for his boss after killing several men and making away with a mystery bag.</t>
  </si>
  <si>
    <t>6046</t>
  </si>
  <si>
    <t>El día de la bestia</t>
  </si>
  <si>
    <t>A Catholic priest teams up with a Black Metal aficionado and an Italian connoisseur of the occult to avert the birth of the beast, and with it, the end of the world.</t>
  </si>
  <si>
    <t>6047</t>
  </si>
  <si>
    <t>Outpost</t>
  </si>
  <si>
    <t>Steve Barker</t>
  </si>
  <si>
    <t>In war-torn Eastern Europe, a world-weary group of mercenaries discover a long-hidden secret in an abandoned WWII bunker.</t>
  </si>
  <si>
    <t>6048</t>
  </si>
  <si>
    <t>Mou gaan dou II</t>
  </si>
  <si>
    <t>In this prequel to Mou gaan dou (2002), Chan Wing Yan has just become an undercover cop in the triads while Lau Kin Ming joins the police force. Both the triads and the police find an enemy in a rival crime boss.</t>
  </si>
  <si>
    <t>6049</t>
  </si>
  <si>
    <t>Internal Affairs</t>
  </si>
  <si>
    <t>An Internal Affairs agent becomes obsessed with bringing down a cop who has managed to maintain a spotless reputation despite being involved in a web of corruption.</t>
  </si>
  <si>
    <t>6050</t>
  </si>
  <si>
    <t>Fantastic Voyage</t>
  </si>
  <si>
    <t>A scientist is nearly assassinated. In order to save him, a submarine is shrunken to microscopic size and injected into his blood stream with a small crew. Problems arise almost as soon as they enter the bloodstream.</t>
  </si>
  <si>
    <t>6051</t>
  </si>
  <si>
    <t>A modern retelling of Shakespeare's classic comedy about two pairs of lovers with different takes on romance and a way with words.</t>
  </si>
  <si>
    <t>6052</t>
  </si>
  <si>
    <t>Kevin Tancharoen</t>
  </si>
  <si>
    <t>An updated version of the musical Fame (1980), which centered on the students of the New York Academy of Performing Arts.</t>
  </si>
  <si>
    <t>6053</t>
  </si>
  <si>
    <t>Ballerina</t>
  </si>
  <si>
    <t>Eric Summer</t>
  </si>
  <si>
    <t>An orphan girl dreams of becoming a ballerina and flees her rural Brittany for Paris, where she passes for someone else and accedes to the position of pupil at the Grand Opera house.</t>
  </si>
  <si>
    <t>6054</t>
  </si>
  <si>
    <t>The Tigger Movie</t>
  </si>
  <si>
    <t>Jun Falkenstein</t>
  </si>
  <si>
    <t>Tigger goes looking through the hundred-acre-wood to find his family.</t>
  </si>
  <si>
    <t>6055</t>
  </si>
  <si>
    <t>Defending Your Life</t>
  </si>
  <si>
    <t>Albert Brooks</t>
  </si>
  <si>
    <t>In an afterlife way station resembling a block of hotels, the lives of the recently-deceased are examined in a court-like setting.</t>
  </si>
  <si>
    <t>6056</t>
  </si>
  <si>
    <t>The Informers</t>
  </si>
  <si>
    <t>One week in L.A. in 1983, featuring movie executives, rock stars, a vampire and other morally challenged characters in adventures laced with sex, drugs and violence.</t>
  </si>
  <si>
    <t>6057</t>
  </si>
  <si>
    <t>Lung hing foo dai</t>
  </si>
  <si>
    <t>Asian Hawk (Jackie Chan) and his bumbling sidekick are sent on a quest through Europe to find a mysterious treasure held by a shadowy organization of monks.</t>
  </si>
  <si>
    <t>6058</t>
  </si>
  <si>
    <t>Professor Marston and the Wonder Women</t>
  </si>
  <si>
    <t>The story of psychologist William Moulton Marston, and his polyamorous relationship with his wife and their mistress who would inspire his creation of the superheroine, Wonder Woman.</t>
  </si>
  <si>
    <t>6059</t>
  </si>
  <si>
    <t>Magadheera</t>
  </si>
  <si>
    <t>A bike stuntman recalls his previous life as a warrior, and pursues his love's reincarnation. A sinister figure from their shared past threatens to separate them forever.</t>
  </si>
  <si>
    <t>6060</t>
  </si>
  <si>
    <t>The Edge of Love</t>
  </si>
  <si>
    <t>Two feisty, free-spirited women are connected by the brilliant, charismatic poet who loves them both.</t>
  </si>
  <si>
    <t>6061</t>
  </si>
  <si>
    <t>Sånger från andra våningen</t>
  </si>
  <si>
    <t>Roy Andersson</t>
  </si>
  <si>
    <t>Where are we humans going? A film poem inspired by the Peruvian poet César Vallejo. We meet people in the city. People trying to communicate, searching compassion and get the connection of small and large things.</t>
  </si>
  <si>
    <t>6062</t>
  </si>
  <si>
    <t>What's Love Got to Do with It</t>
  </si>
  <si>
    <t>The story of singer Tina Turner's rise to stardom and how she gained the courage to break free from her abusive husband, Ike Turner.</t>
  </si>
  <si>
    <t>6063</t>
  </si>
  <si>
    <t>Grand Hotel</t>
  </si>
  <si>
    <t>Edmund Goulding</t>
  </si>
  <si>
    <t>A group of very different individuals staying at a luxurious hotel in Berlin deal with each of their respective dramas.</t>
  </si>
  <si>
    <t>6064</t>
  </si>
  <si>
    <t>Absentia</t>
  </si>
  <si>
    <t>A woman and her sister begin to link a mysterious tunnel to a series of disappearances, including that of her own husband.</t>
  </si>
  <si>
    <t>6065</t>
  </si>
  <si>
    <t>The Grudge 3</t>
  </si>
  <si>
    <t>A young Japanese woman who holds the key to stopping the evil spirit of Kayako, travels to the haunted Chicago apartment from the sequel, to stop the curse of Kayako once and for all.</t>
  </si>
  <si>
    <t>6066</t>
  </si>
  <si>
    <t>The In-Laws</t>
  </si>
  <si>
    <t>Right before his daughter's wedding, a mild-mannered foot doctor discovers that his future son-in-law's father is a free-wheeling international spy.</t>
  </si>
  <si>
    <t>6067</t>
  </si>
  <si>
    <t>Freier Fall</t>
  </si>
  <si>
    <t>Stephan Lacant</t>
  </si>
  <si>
    <t>A soon-to-be-father policeman falls for a gay fellow officer and his life starts falling apart.</t>
  </si>
  <si>
    <t>6068</t>
  </si>
  <si>
    <t>Metallica Through the Never</t>
  </si>
  <si>
    <t>Music</t>
  </si>
  <si>
    <t>Trip, a young roadie for Metallica, is sent on an urgent mission during the band's show. But what seems like a simple assignment turns into a surreal adventure.</t>
  </si>
  <si>
    <t>6069</t>
  </si>
  <si>
    <t>Poltergeist III</t>
  </si>
  <si>
    <t>Gary Sherman</t>
  </si>
  <si>
    <t>Carol Anne is staying with her aunt in a high-rise building, where the supernatural forces haunting her make their return.</t>
  </si>
  <si>
    <t>6070</t>
  </si>
  <si>
    <t>The Misfits</t>
  </si>
  <si>
    <t>A divorcée falls for an over-the-hill cowboy who is struggling to maintain his romantically independent lifestyle.</t>
  </si>
  <si>
    <t>6071</t>
  </si>
  <si>
    <t>Recep Ivedik 3</t>
  </si>
  <si>
    <t>Recep Ivedik has been depressed since the death of his grandmother. Everyone who tries to help him fails. A young girl named Zeynep, who can't find an apartment, stays with Recep. Initially...                See full summary »</t>
  </si>
  <si>
    <t>6072</t>
  </si>
  <si>
    <t>And Soon the Darkness</t>
  </si>
  <si>
    <t>Marcos Efron</t>
  </si>
  <si>
    <t>When two American girls on a bike trip in a remote part of Argentina split up and one of them goes missing, the other must find her before her worst fears are realized.</t>
  </si>
  <si>
    <t>6073</t>
  </si>
  <si>
    <t>A Passage to India</t>
  </si>
  <si>
    <t>Cultural mistrust and false accusations doom a friendship in British colonial India between an Indian doctor, an Englishwoman engaged to marry a city magistrate, and an English educator.</t>
  </si>
  <si>
    <t>6074</t>
  </si>
  <si>
    <t>iBoy</t>
  </si>
  <si>
    <t>Adam Randall</t>
  </si>
  <si>
    <t>After being shot, Tom wakes from a coma to discover that fragments of his smart phone have been embedded in his head, and worse, that returning to normal teenage life is impossible because he has developed a strange set of superpowers.</t>
  </si>
  <si>
    <t>6075</t>
  </si>
  <si>
    <t>Animation, Family, Musical</t>
  </si>
  <si>
    <t>Charles A. Nichols</t>
  </si>
  <si>
    <t>A gentle and wise grey spider with a flair for promotion pledges to save a young pig from slaughter for dinner food.</t>
  </si>
  <si>
    <t>6076</t>
  </si>
  <si>
    <t>Tomboy</t>
  </si>
  <si>
    <t>Céline Sciamma</t>
  </si>
  <si>
    <t>A family moves into a new neighborhood, and a 10-year-old named Laure deliberately presents as a boy named Mikhael to the neighborhood children.</t>
  </si>
  <si>
    <t>6077</t>
  </si>
  <si>
    <t>Hindi Medium</t>
  </si>
  <si>
    <t>Saket Chaudhary</t>
  </si>
  <si>
    <t>A couple from Chandni Chowk aspire to give their daughter the best education and thus be a part of and accepted by the elite of Delhi.</t>
  </si>
  <si>
    <t>6078</t>
  </si>
  <si>
    <t>Hour of the Wolf</t>
  </si>
  <si>
    <t>While vacationing on a remote Scandanavian island with his younger pregnant wife, an artist has an emotional breakdown while confronting his repressed desires.</t>
  </si>
  <si>
    <t>6079</t>
  </si>
  <si>
    <t>Jungle Fever</t>
  </si>
  <si>
    <t>Friends and family of a married black architect react in different ways to his affair with an Italian secretary.</t>
  </si>
  <si>
    <t>6080</t>
  </si>
  <si>
    <t>Kissing Jessica Stein</t>
  </si>
  <si>
    <t>A woman searching for the perfect man instead discovers the perfect woman.</t>
  </si>
  <si>
    <t>6081</t>
  </si>
  <si>
    <t>Crouching Tiger, Hidden Dragon: Sword of Destiny</t>
  </si>
  <si>
    <t>A story of lost love, young love, a legendary sword and one last opportunity at redemption.</t>
  </si>
  <si>
    <t>6082</t>
  </si>
  <si>
    <t>Shrooms</t>
  </si>
  <si>
    <t>Paddy Breathnach</t>
  </si>
  <si>
    <t>A group of friends are stalked and murdered whilst looking for psilocybin mushrooms in the Irish woods.</t>
  </si>
  <si>
    <t>6083</t>
  </si>
  <si>
    <t>An American college student in Rome and his sister in New York investigate a series of killings in both locations where their resident addresses are the domain of two covens of witches.</t>
  </si>
  <si>
    <t>6084</t>
  </si>
  <si>
    <t>Quadrophenia</t>
  </si>
  <si>
    <t>Franc Roddam</t>
  </si>
  <si>
    <t>Jimmy loathes his job and parents. He seeks solace with his mod clique, scooter riding, and drugs only to be disappointed.</t>
  </si>
  <si>
    <t>6085</t>
  </si>
  <si>
    <t>Un cuento chino</t>
  </si>
  <si>
    <t>Sebastián Borensztein</t>
  </si>
  <si>
    <t>A well-ordered hardware store owner in Buenos Aires will see his life turn upside down when he helps a stranded Chinese man who doesn't speak a word of Spanish find his uncle in the bustling city. But can this coexistence bear fruit?</t>
  </si>
  <si>
    <t>6086</t>
  </si>
  <si>
    <t>Wazir</t>
  </si>
  <si>
    <t>Bejoy Nambiar</t>
  </si>
  <si>
    <t>A grief-stricken cop and an amputee grandmaster are brought together by a peculiar twist of fate as part of a wider conspiracy that has darkened their lives.</t>
  </si>
  <si>
    <t>6087</t>
  </si>
  <si>
    <t>The Mean Machine</t>
  </si>
  <si>
    <t>A sadistic warden asks a former pro quarterback, now serving time in his prison, to put together a team of inmates to take on (and get pummeled by) the guards.</t>
  </si>
  <si>
    <t>6088</t>
  </si>
  <si>
    <t>The Last Man on Earth</t>
  </si>
  <si>
    <t>Ubaldo Ragona</t>
  </si>
  <si>
    <t>When a disease turns all of humanity into the living dead, the last man on earth becomes a reluctant vampire hunter.</t>
  </si>
  <si>
    <t>6089</t>
  </si>
  <si>
    <t>Renaissance</t>
  </si>
  <si>
    <t>Animation, Action, Sci-Fi</t>
  </si>
  <si>
    <t>Christian Volckman</t>
  </si>
  <si>
    <t>In 2054, Paris is a labyrinth where all movement is monitored and recorded. Casting a shadow over everything is the city's largest company, Avalon, which insinuates itself into every aspect of contemporary life to sell its primary export, youth and beauty. In this world of stark contrasts and rigid laws, the populace is kept in line and accounted for.</t>
  </si>
  <si>
    <t>6090</t>
  </si>
  <si>
    <t>Shadowlands</t>
  </si>
  <si>
    <t>C.S. Lewis, a world-renowned Christian theologian, writer and professor, leads a passionless life until he meets a spirited poet from the U.S.</t>
  </si>
  <si>
    <t>6091</t>
  </si>
  <si>
    <t>Lost River</t>
  </si>
  <si>
    <t>Ryan Gosling</t>
  </si>
  <si>
    <t>A single mother is swept into a dark underworld, while her teenage son discovers a road that leads him to a secret underwater town.</t>
  </si>
  <si>
    <t>6092</t>
  </si>
  <si>
    <t>The Englishman Who Went Up a Hill But Came Down a Mountain</t>
  </si>
  <si>
    <t>Christopher Monger</t>
  </si>
  <si>
    <t>When an English cartographer must tell a Welsh village that their mountain is only a hill, the offended community sets out to change that.</t>
  </si>
  <si>
    <t>6093</t>
  </si>
  <si>
    <t>Jai Ho</t>
  </si>
  <si>
    <t>Sohail Khan</t>
  </si>
  <si>
    <t>An ex-army officer initiates a unique idea of propagating social responsibility among ordinary people and in doing so, crosses paths with a powerful political family.</t>
  </si>
  <si>
    <t>6094</t>
  </si>
  <si>
    <t>Laurel Canyon</t>
  </si>
  <si>
    <t>When an uptight young man and his fiancee move into his libertine mother's house, the resulting clash of life attitudes shakes everyone up.</t>
  </si>
  <si>
    <t>6095</t>
  </si>
  <si>
    <t>Ali Baba ve 7 Cüceler</t>
  </si>
  <si>
    <t>Ali Senay (Cem Yilmaz) and Ilber (Cetin Altay), the two partners of Senay Cüccaciye, sell garden dwarfs. When their company starts to dwindle, they decide to participate in a gardening fair...                See full summary »</t>
  </si>
  <si>
    <t>6096</t>
  </si>
  <si>
    <t>Force 10 from Navarone</t>
  </si>
  <si>
    <t>During World War II, several oddly assorted military experts are teamed in a mission to raid and destroy a bridge vital to enemy strategy.</t>
  </si>
  <si>
    <t>6097</t>
  </si>
  <si>
    <t>Body Snatchers</t>
  </si>
  <si>
    <t>A teenage girl and her father discover alien clones are replacing humans on a remote U.S. military base in Alabama.</t>
  </si>
  <si>
    <t>6098</t>
  </si>
  <si>
    <t>Evangerion shin gekijôban: Jo</t>
  </si>
  <si>
    <t>Masayuki</t>
  </si>
  <si>
    <t>The fate of the world is threatened by seemingly monstrous entities known as Angels. NERV is an organisation set up to counter this threat and it is up to young pilots to protect Earth but exactly what are the real motives behind NERV?</t>
  </si>
  <si>
    <t>6099</t>
  </si>
  <si>
    <t>Så som i himmelen</t>
  </si>
  <si>
    <t>Kay Pollak</t>
  </si>
  <si>
    <t>A successful international conductor suddenly interrupts his career and returns alone to his childhood village in Norrland, in the far north of Sweden. It doesn't take long before he is ...                See full summary »</t>
  </si>
  <si>
    <t>6100</t>
  </si>
  <si>
    <t>Shoot the Pianist</t>
  </si>
  <si>
    <t>Charlie Kohler is a piano player in a bar. The waitress Lena is in love with him. One of Charlie's brother, Chico, a crook, takes refuge in the bar because he is chased by two gangsters, ...                See full summary »</t>
  </si>
  <si>
    <t>6101</t>
  </si>
  <si>
    <t>La Reine Margot</t>
  </si>
  <si>
    <t>Patrice Chéreau</t>
  </si>
  <si>
    <t>Young Queen Margot finds herself trapped in an arranged marriage amidst a religious war between Catholics and Protestants. She hopes to escape with a new lover, but finds herself imprisoned by her powerful and ruthless family.</t>
  </si>
  <si>
    <t>6102</t>
  </si>
  <si>
    <t>Haunter</t>
  </si>
  <si>
    <t>A teenager is stuck in a time loop that is not quite the same each time. She must uncover the truth but her actions have consequences for herself and others.</t>
  </si>
  <si>
    <t>6103</t>
  </si>
  <si>
    <t>Tystnaden</t>
  </si>
  <si>
    <t>Two estranged sisters, Ester and Anna, and Anna's 10-year-old son travel to the Central European country on the verge of war. Ester becomes seriously ill and the three of them move into a hotel in a small town called Timoka.</t>
  </si>
  <si>
    <t>6104</t>
  </si>
  <si>
    <t>The Hidden</t>
  </si>
  <si>
    <t>Law abiding people suddenly become violent criminals. A cop and an FBI agent race for answers in this sci-fi thriller.</t>
  </si>
  <si>
    <t>6105</t>
  </si>
  <si>
    <t>We Are Still Here</t>
  </si>
  <si>
    <t>Ted Geoghegan</t>
  </si>
  <si>
    <t>In the cold, wintery fields of New England, a lonely old house wakes up every thirty years - and demands a sacrifice.</t>
  </si>
  <si>
    <t>6106</t>
  </si>
  <si>
    <t>Taps</t>
  </si>
  <si>
    <t>Military cadets take extreme measures to insure the future of their academy when its existence is threatened by local condo developers.</t>
  </si>
  <si>
    <t>6107</t>
  </si>
  <si>
    <t>The Girlfriend Experience</t>
  </si>
  <si>
    <t>A drama set in the days leading up to the 2008 Presidential election, and centered on a high-end Manhattan call girl meeting the challenges of her boyfriend, her clients, and her work.</t>
  </si>
  <si>
    <t>6108</t>
  </si>
  <si>
    <t>Summer School</t>
  </si>
  <si>
    <t>A high-school gym teacher has big plans for the summer, but is forced to cancel them to teach a "bonehead" English class for misfit goof-off students. Fortunately, his unconventional brand ...                See full summary »</t>
  </si>
  <si>
    <t>6109</t>
  </si>
  <si>
    <t>Starbuck</t>
  </si>
  <si>
    <t>As his lover announces her pregnancy, a fortysomething slacker receives other life-changing news: 142 people, all of them the result of artificial insemination, have filed a class action lawsuit against him, their biological father.</t>
  </si>
  <si>
    <t>6110</t>
  </si>
  <si>
    <t>Free Willy 2: The Adventure Home</t>
  </si>
  <si>
    <t>Teenager Jesse becomes reunited with Willy two years after the whale's jump to freedom as the teenager tries to rescue the killer whale and other orcas from an oil spill.</t>
  </si>
  <si>
    <t>6111</t>
  </si>
  <si>
    <t>Taxidermia</t>
  </si>
  <si>
    <t>György Pálfi</t>
  </si>
  <si>
    <t>Three generations of men, including a pervert that constantly seeks for new kinds of satisfaction, an obese speed eater and a passionate embalmer.</t>
  </si>
  <si>
    <t>6112</t>
  </si>
  <si>
    <t>Death Warrant</t>
  </si>
  <si>
    <t>Deran Sarafian</t>
  </si>
  <si>
    <t>In a violent and corrupt prison, decorated cop Louis Burke must infiltrate the jail to find answers to a number of inside murders. What he finds is a struggle of life and death tied in to his own past.</t>
  </si>
  <si>
    <t>6113</t>
  </si>
  <si>
    <t>Den brysomme mannen</t>
  </si>
  <si>
    <t>Jens Lien</t>
  </si>
  <si>
    <t>In a strange city where every person seems content beyond reason a new man arrives in town and stirs up trouble by asking too many questions.</t>
  </si>
  <si>
    <t>6114</t>
  </si>
  <si>
    <t>Boys and Girls</t>
  </si>
  <si>
    <t>A friendship is put to the ultimate test when two best friends wind up in bed together.</t>
  </si>
  <si>
    <t>6115</t>
  </si>
  <si>
    <t>Little Voice</t>
  </si>
  <si>
    <t>A shy reclusive lady is convinced by an invisible entity to sing. Subsequently, she finds herself noticed by a sleazy talent agent and her talent being showcased on-stage. She also meets a kind but nervous man who becomes her best friend.</t>
  </si>
  <si>
    <t>6116</t>
  </si>
  <si>
    <t>Blackfoot Trail</t>
  </si>
  <si>
    <t>Adam MacDonald</t>
  </si>
  <si>
    <t>An urban couple go camping in the woods and find themselves lost in the territory of a predatory black bear.</t>
  </si>
  <si>
    <t>6117</t>
  </si>
  <si>
    <t>The Assassination</t>
  </si>
  <si>
    <t>Brett Simon</t>
  </si>
  <si>
    <t>At a Catholic high school, the popular girl teams up with a sophomore newspaper reporter to investigate a case of stolen SAT exams. Once the duo target their suspects, a larger conspiracy is unearthed.</t>
  </si>
  <si>
    <t>6118</t>
  </si>
  <si>
    <t>Escape Plan II</t>
  </si>
  <si>
    <t>Years after he fought his way out of an inescapable prison, Ray Breslin has organized a new top-notch security force. But when one of his team members goes missing, Breslin must return to the hell he once escaped from.</t>
  </si>
  <si>
    <t>6119</t>
  </si>
  <si>
    <t>Laurence Anyways</t>
  </si>
  <si>
    <t>A drama that charts ten years in the relationship of a male-to-female transsexual's relationship with her lover.</t>
  </si>
  <si>
    <t>6120</t>
  </si>
  <si>
    <t>Red Dog</t>
  </si>
  <si>
    <t>Based on the legendary true story of the Red Dog who united a disparate local community while roaming the Australian outback in search of his long lost master.</t>
  </si>
  <si>
    <t>6121</t>
  </si>
  <si>
    <t>Beauty Shop</t>
  </si>
  <si>
    <t>A determined hairstylist (Queen Latifah) competes with her former boss (Kevin Bacon) after opening her own business in Atlanta.</t>
  </si>
  <si>
    <t>6122</t>
  </si>
  <si>
    <t>Ask Tesadüfleri Sever</t>
  </si>
  <si>
    <t>Year 1977, a September morning in Ankara... Yilmaz tries to rush his pregnant wife Neriman to the hospital and he crushes into Omer's car. This accident causes Omer's pregnant wife Inci, ...                See full summary »</t>
  </si>
  <si>
    <t>6123</t>
  </si>
  <si>
    <t>Desperate Measures</t>
  </si>
  <si>
    <t>Frank Conner is an honest police officer who desperately needs to save his son's life. However, after losing all hope, he finds out that a criminal Peter McCabe in jail is his only savior.</t>
  </si>
  <si>
    <t>6124</t>
  </si>
  <si>
    <t>Hell Ride</t>
  </si>
  <si>
    <t>Larry Bishop</t>
  </si>
  <si>
    <t>Two rival bikers gangs, the Victors and the Six-Six-Six's, refuel their decades-old rivalry.</t>
  </si>
  <si>
    <t>6125</t>
  </si>
  <si>
    <t>Dünyayi Kurtaran Adam'in Oglu</t>
  </si>
  <si>
    <t>A family of Turks try to adapt to life in a new solar system.</t>
  </si>
  <si>
    <t>6126</t>
  </si>
  <si>
    <t>God's Own Country</t>
  </si>
  <si>
    <t>Francis Lee</t>
  </si>
  <si>
    <t>Spring. Yorkshire. Young farmer Johnny Saxby numbs his daily frustrations with binge drinking and casual sex, until the arrival of a Romanian migrant worker for lambing season ignites an intense relationship that sets Johnny on a new path.</t>
  </si>
  <si>
    <t>6127</t>
  </si>
  <si>
    <t>In the Electric Mist</t>
  </si>
  <si>
    <t>Bertrand Tavernier</t>
  </si>
  <si>
    <t>A detective in post-Katrina New Orleans has a series of surreal encounters with a troop of friendly Confederate soldiers while investigating serial killings of local prostitutes, a 1965 lynching, and corrupt local businessmen.</t>
  </si>
  <si>
    <t>6128</t>
  </si>
  <si>
    <t>Ah fei zing zyun</t>
  </si>
  <si>
    <t>A man tries to find out who his real mother is after the woman who raised him tells him the truth.</t>
  </si>
  <si>
    <t>6129</t>
  </si>
  <si>
    <t>Shivers</t>
  </si>
  <si>
    <t>The residents of a suburban high-rise apartment building are being infected by a strain of parasites that turn them into mindless, sex-crazed fiends out to infect others by the slightest sexual contact.</t>
  </si>
  <si>
    <t>6130</t>
  </si>
  <si>
    <t>The Last Exorcism Part II</t>
  </si>
  <si>
    <t>Ed Gass-Donnelly</t>
  </si>
  <si>
    <t>As Nell Sweetzer tries to build a new life after the events of the first movie, the evil force that once possessed her returns with an even more horrific plan.</t>
  </si>
  <si>
    <t>6131</t>
  </si>
  <si>
    <t>All of Me</t>
  </si>
  <si>
    <t>A dying millionaire has her soul transferred into a younger, willing woman. However, something goes wrong, and she finds herself in her lawyer's body - together with the lawyer.</t>
  </si>
  <si>
    <t>6132</t>
  </si>
  <si>
    <t>The Haunting in Connecticut 2: Ghosts of Georgia</t>
  </si>
  <si>
    <t>Tom Elkins</t>
  </si>
  <si>
    <t>A young family moves into a historic home in Georgia, only to learn they are not the house's only inhabitants. Soon they find themselves in the presence of a secret rising from underground and threatening to bring down anyone in its path.</t>
  </si>
  <si>
    <t>6133</t>
  </si>
  <si>
    <t>The Sacrament</t>
  </si>
  <si>
    <t>A news team trails a man as he travels into the world of Eden Parish to find his missing sister, where it becomes apparent that this paradise may not be as it seems.</t>
  </si>
  <si>
    <t>6134</t>
  </si>
  <si>
    <t>My Dinner with Andre</t>
  </si>
  <si>
    <t>Two old friends meet for dinner; as one tells anecdotes detailing his experiences, the other notices their differing worldviews.</t>
  </si>
  <si>
    <t>6135</t>
  </si>
  <si>
    <t>George Mihalka</t>
  </si>
  <si>
    <t>A decades-old folk tale surrounding a deranged murderer killing those who celebrate Valentine's Day turns out to be true to legend when a group defies the killer's order and people start turning up dead.</t>
  </si>
  <si>
    <t>6136</t>
  </si>
  <si>
    <t>A dramatic thriller that weaves together the stories of an array of people from disparate social backgrounds through their intersecting relationships.</t>
  </si>
  <si>
    <t>6137</t>
  </si>
  <si>
    <t>Kaminey</t>
  </si>
  <si>
    <t>The desperate lives of two estranged twin brothers converge over missing drugs, politics, racial prejudice, corrupt cops and an unplanned pregnancy.</t>
  </si>
  <si>
    <t>6138</t>
  </si>
  <si>
    <t>Big Night</t>
  </si>
  <si>
    <t>Campbell Scott</t>
  </si>
  <si>
    <t>New Jersey, 1950s. Two brothers run an Italian restaurant. Business is not going well as a rival Italian restaurant is out-competing them. In a final effort to save the restaurant, the brothers plan to put on an evening of incredible food.</t>
  </si>
  <si>
    <t>6139</t>
  </si>
  <si>
    <t>Raajneeti</t>
  </si>
  <si>
    <t>Prakash Jha</t>
  </si>
  <si>
    <t>When the American-educated scion of a powerful Indian family returns to the subcontinent, his first taste of power starts him down a corrupt path.</t>
  </si>
  <si>
    <t>6140</t>
  </si>
  <si>
    <t>For a Good Time, Call...</t>
  </si>
  <si>
    <t>Jamie Travis</t>
  </si>
  <si>
    <t>Former college frenemies Lauren and Katie move into a fabulous Gramercy Park apartment, and in order to make ends meet, the unlikely pair start a phone sex line together.</t>
  </si>
  <si>
    <t>6141</t>
  </si>
  <si>
    <t>L'uccello dalle piume di cristallo</t>
  </si>
  <si>
    <t>A witness of an attack, a writer becomes stalked by a serial killer.</t>
  </si>
  <si>
    <t>6142</t>
  </si>
  <si>
    <t>Elle s'appelait Sarah</t>
  </si>
  <si>
    <t>In modern-day Paris, a journalist finds her life becoming entwined with a young girl whose family was torn apart during the notorious Vel' d'Hiv Roundup in 1942.</t>
  </si>
  <si>
    <t>6143</t>
  </si>
  <si>
    <t>Baadshah</t>
  </si>
  <si>
    <t>A small time detective is mistaken as a CBI agent and gets embroiled in a deadly mission to save the Chief Minister from an assassination attempt.</t>
  </si>
  <si>
    <t>6144</t>
  </si>
  <si>
    <t>Canadian Bacon</t>
  </si>
  <si>
    <t>Michael Moore</t>
  </si>
  <si>
    <t>The U.S. President, low in the opinion polls, gets talked into raising his popularity by trying to start a cold war against Canada.</t>
  </si>
  <si>
    <t>6145</t>
  </si>
  <si>
    <t>2:22</t>
  </si>
  <si>
    <t>Paul Currie</t>
  </si>
  <si>
    <t>A man's life is derailed when an ominous pattern of events repeats itself in exactly the same manner every day, ending at precisely 2:22 p.m.</t>
  </si>
  <si>
    <t>6146</t>
  </si>
  <si>
    <t>Planes: Fire &amp; Rescue</t>
  </si>
  <si>
    <t>Roberts Gannaway</t>
  </si>
  <si>
    <t>When Dusty learns that his engine is damaged and he may never race again, he joins a forest fire and rescue unit to be trained as a firefighter, or else his air strip will be shut down.</t>
  </si>
  <si>
    <t>6147</t>
  </si>
  <si>
    <t>A Boy and His Dog</t>
  </si>
  <si>
    <t>L.Q. Jones</t>
  </si>
  <si>
    <t>A young man and his telepathic dog wander a post-apocalyptic wasteland.</t>
  </si>
  <si>
    <t>6148</t>
  </si>
  <si>
    <t>Air Bud</t>
  </si>
  <si>
    <t>A young boy and a talented stray dog with an amazing basketball playing ability become instant friends. Rebounding from his father's accidental death, 12-year-old Josh Framm moves with his ...                See full summary »</t>
  </si>
  <si>
    <t>6149</t>
  </si>
  <si>
    <t>Apostle</t>
  </si>
  <si>
    <t>In 1905, a drifter on a dangerous mission to rescue his kidnapped sister tangles with a sinister religious cult on an isolated island.</t>
  </si>
  <si>
    <t>6150</t>
  </si>
  <si>
    <t>Hum Dil De Chuke Sanam</t>
  </si>
  <si>
    <t>Nandini has to choose between Sameer, the man who taught her to fall in love; and Vanraj, the man from whom she learnt how to abide and fulfill promises of love.</t>
  </si>
  <si>
    <t>6151</t>
  </si>
  <si>
    <t>Topaz</t>
  </si>
  <si>
    <t>A French intelligence agent becomes embroiled in the Cold War politics first with uncovering the events leading up to the 1962 Cuban Missile Crisis, and then back to France to break up an international Russian spy ring.</t>
  </si>
  <si>
    <t>6152</t>
  </si>
  <si>
    <t>Coal Miner's Daughter</t>
  </si>
  <si>
    <t>Biographical story of Loretta Lynn, a legendary country singer that came from poverty to worldwide fame. She rose from humble beginnings in Kentucky to superstardom and changing the sound and style of country music forever.</t>
  </si>
  <si>
    <t>6153</t>
  </si>
  <si>
    <t>French Connection II</t>
  </si>
  <si>
    <t>"Popeye" Doyle travels to Marseille to find Alain Charnier, the drug smuggler who eluded him in New York.</t>
  </si>
  <si>
    <t>6154</t>
  </si>
  <si>
    <t>The Young and Prodigious T.S. Spivet</t>
  </si>
  <si>
    <t>A ten-year-old scientist secretly leaves his family's ranch in Montana where he lives with his cowboy father and scientist mother, escapes home, and travels across the country aboard a freight train to receive an award at the Smithsonian Institute.</t>
  </si>
  <si>
    <t>6155</t>
  </si>
  <si>
    <t>A man and his wife receive a clue to an imminent assassination attempt, only to learn that their daughter has been kidnapped to keep them quiet.</t>
  </si>
  <si>
    <t>6156</t>
  </si>
  <si>
    <t>Shadows and Fog</t>
  </si>
  <si>
    <t>With a serial strangler on the loose, a bookkeeper wanders around town searching for the vigilante group intent on catching the killer.</t>
  </si>
  <si>
    <t>6157</t>
  </si>
  <si>
    <t>Miss You Already</t>
  </si>
  <si>
    <t>The friendship between two life-long girlfriends is put to the test when one starts a family and the other falls ill.</t>
  </si>
  <si>
    <t>6158</t>
  </si>
  <si>
    <t>The Bear</t>
  </si>
  <si>
    <t>Adventure, Family, Drama</t>
  </si>
  <si>
    <t>An orphan bear cub hooks up with an adult male as they try to dodge human hunters.</t>
  </si>
  <si>
    <t>6159</t>
  </si>
  <si>
    <t>Guzaarish</t>
  </si>
  <si>
    <t>A paralyzed Magician-turned-Radio Jockey files a Petition in Court seeking permission to end his life.</t>
  </si>
  <si>
    <t>6160</t>
  </si>
  <si>
    <t>Bakemono no ko</t>
  </si>
  <si>
    <t>When a young orphaned boy living on the streets of Shibuya stumbles upon a fantastic world of beasts, he's taken in by a gruff warrior beast looking for an apprentice.</t>
  </si>
  <si>
    <t>6161</t>
  </si>
  <si>
    <t>The Oogieloves in the Big Balloon Adventure</t>
  </si>
  <si>
    <t>Matthew Diamond</t>
  </si>
  <si>
    <t>The Oogieloves, Goobie, Zoozie, and Toofie, set out to find five magical balloons that will make their good friend Schluufy's surprise birthday party extra special.</t>
  </si>
  <si>
    <t>6162</t>
  </si>
  <si>
    <t>Irma la Douce</t>
  </si>
  <si>
    <t>In Paris, a former policeman falls in love with a prostitute, and tries to get her out of that life by paying for all of her time.</t>
  </si>
  <si>
    <t>6163</t>
  </si>
  <si>
    <t>War on Everyone</t>
  </si>
  <si>
    <t>Two corrupt cops set out to blackmail and frame every criminal unfortunate enough to cross their path. Events, however, are complicated by the arrival of someone who appears to be even more dangerous than they are.</t>
  </si>
  <si>
    <t>6164</t>
  </si>
  <si>
    <t>The Guernsey Literary and Potato Peel Pie Society</t>
  </si>
  <si>
    <t>In the aftermath of World War II, a writer forms an unexpected bond with the residents of Guernsey Island when she decides to write a book about their experiences during the war.</t>
  </si>
  <si>
    <t>6165</t>
  </si>
  <si>
    <t>Red Corner</t>
  </si>
  <si>
    <t>An American attorney on business in China is wrongfully arrested and put on trial for murder, with a female defense lawyer from the country the only key to proving his innocence.</t>
  </si>
  <si>
    <t>6166</t>
  </si>
  <si>
    <t>The sadistic members of a villainous family return to their childhood home to terrorize the new home owners and their guests.</t>
  </si>
  <si>
    <t>6167</t>
  </si>
  <si>
    <t>Dolls</t>
  </si>
  <si>
    <t>Three stories of never-ending love.</t>
  </si>
  <si>
    <t>6168</t>
  </si>
  <si>
    <t>The Onion Movie</t>
  </si>
  <si>
    <t>Tom Kuntz</t>
  </si>
  <si>
    <t>Satirical interpretations of world events and curious human behavior.</t>
  </si>
  <si>
    <t>6169</t>
  </si>
  <si>
    <t>Comme un chef</t>
  </si>
  <si>
    <t>Daniel Cohen</t>
  </si>
  <si>
    <t>A veteran chef faces off against his restaurant group's new CEO, who wants to the establishment to lose a star from its rating in order to bring in a younger chef who specializes in molecular gastronomy.</t>
  </si>
  <si>
    <t>6170</t>
  </si>
  <si>
    <t>Adventure, Family, Romance</t>
  </si>
  <si>
    <t>Rudyard Kipling's classic tale of Mowgli, the orphaned jungle boy raised by wolves, and how he becomes king of the jungle.</t>
  </si>
  <si>
    <t>6171</t>
  </si>
  <si>
    <t>Solitary Man</t>
  </si>
  <si>
    <t>A car magnate watches his personal and professional life hit the skids because of his business and romantic indiscretions.</t>
  </si>
  <si>
    <t>6172</t>
  </si>
  <si>
    <t>Chained</t>
  </si>
  <si>
    <t>Bob, a cab-driving serial killer who stalks his prey on the city streets alongside his reluctant protégé Tim, who must make a life or death choice between following in Bob's footsteps or breaking free from his captor.</t>
  </si>
  <si>
    <t>6173</t>
  </si>
  <si>
    <t>Kaththi</t>
  </si>
  <si>
    <t>Jeevanandham is a social activist who fights against a monstrous MNC company to restore farming. Because of destiny, Kathiresan impersonates Jeevanandham and leads the war.</t>
  </si>
  <si>
    <t>6174</t>
  </si>
  <si>
    <t>Dagon</t>
  </si>
  <si>
    <t>A boating accident runs a young man and woman ashore in a decrepit Spanish fishing town which they discover is in the grips of an ancient sea god and its monstrous half human offspring.</t>
  </si>
  <si>
    <t>6175</t>
  </si>
  <si>
    <t>Leatherface</t>
  </si>
  <si>
    <t>A teenage Leatherface escapes from a mental hospital with three other inmates, kidnapping a young nurse and taking her on a road trip from hell, while being pursued by a lawman out for revenge.</t>
  </si>
  <si>
    <t>6176</t>
  </si>
  <si>
    <t>Te wu mi cheng</t>
  </si>
  <si>
    <t>Teddy Chan</t>
  </si>
  <si>
    <t>At a Hong Kong shopping center, Buck Yuen's (Jackie Chan's) intuition warns him. He saves a robbery's loot and gets on television, ends up in Istanbul via South Korea, and accidentally becomes a spy. Fortunately, he knows Kung Fu.</t>
  </si>
  <si>
    <t>6177</t>
  </si>
  <si>
    <t>Traffik</t>
  </si>
  <si>
    <t>A couple off for a romantic weekend in the mountains are accosted by a biker gang. Alone in the mountains, Brea and John must defend themselves against the gang, who will stop at nothing to protect their secrets.</t>
  </si>
  <si>
    <t>6178</t>
  </si>
  <si>
    <t>Winchester '73</t>
  </si>
  <si>
    <t>Anthony Mann</t>
  </si>
  <si>
    <t>The journey of a prized rifle from one ill-fated owner to another parallels a cowboy's search for a murderous fugitive.</t>
  </si>
  <si>
    <t>6179</t>
  </si>
  <si>
    <t>The Reef</t>
  </si>
  <si>
    <t>Andrew Traucki</t>
  </si>
  <si>
    <t>A great white shark hunts the crew of a capsized sailboat along the Great Barrier Reef.</t>
  </si>
  <si>
    <t>6180</t>
  </si>
  <si>
    <t>Jeder für sich und Gott gegen alle</t>
  </si>
  <si>
    <t>Herzog's film is based upon the true and mysterious story of Kaspar Hauser, a young man who suddenly appeared in Nuremberg in 1828, barely able to talk or walk, and bearing a strange note.</t>
  </si>
  <si>
    <t>6181</t>
  </si>
  <si>
    <t>Flesh+Blood</t>
  </si>
  <si>
    <t>In medieval Europe, a young girl from a noble family is obsessed with her captors-commoners.</t>
  </si>
  <si>
    <t>6182</t>
  </si>
  <si>
    <t>The Presidio</t>
  </si>
  <si>
    <t>A San Francisco civilian police detective is forced to work on a series of murders with his former enemy commanding officer while dating his daughter.</t>
  </si>
  <si>
    <t>6183</t>
  </si>
  <si>
    <t>Au Hasard Balthazar</t>
  </si>
  <si>
    <t>The story of a mistreated donkey and the people around him. A study on saintliness and a sister piece to Bresson's Mouchette.</t>
  </si>
  <si>
    <t>6184</t>
  </si>
  <si>
    <t>Joe Kidd</t>
  </si>
  <si>
    <t>An ex-bounty hunter reluctantly helps a wealthy landowner and his henchmen track down a Mexican revolutionary leader.</t>
  </si>
  <si>
    <t>6185</t>
  </si>
  <si>
    <t>Les Vacances de Monsieur Hulot</t>
  </si>
  <si>
    <t>Monsieur Hulot comes to a beachside hotel for a vacation, where he accidentally (but good-naturedly) causes havoc.</t>
  </si>
  <si>
    <t>6186</t>
  </si>
  <si>
    <t>Genius</t>
  </si>
  <si>
    <t>Michael Grandage</t>
  </si>
  <si>
    <t>A chronicle of Max Perkins's time as the book editor at Scribner, where he oversaw works by Thomas Wolfe, Ernest Hemingway, F. Scott Fitzgerald and others.</t>
  </si>
  <si>
    <t>6187</t>
  </si>
  <si>
    <t>Gol Maal</t>
  </si>
  <si>
    <t>A man's simple lie to secure his job escalates into more complex lies when his orthodox boss gets suspicious.</t>
  </si>
  <si>
    <t>6188</t>
  </si>
  <si>
    <t>The Night</t>
  </si>
  <si>
    <t>A day in the life of an unfaithful married couple and their steadily deteriorating relationship.</t>
  </si>
  <si>
    <t>6189</t>
  </si>
  <si>
    <t>The Gods Must Be Crazy II</t>
  </si>
  <si>
    <t>Xixo is back again. This time, his children accidentally stow away on a fast-moving poachers' truck, unable to get off, and Xixo sets out to rescue them. Along the way, he encounters a ...                See full summary »</t>
  </si>
  <si>
    <t>6190</t>
  </si>
  <si>
    <t>Nighthawks</t>
  </si>
  <si>
    <t>Conservative street cop DaSilva reluctantly agrees to terminate an international terrorist who has demanded media attention. But DaSilva's "at-home" tactics are very much put to the challenge.</t>
  </si>
  <si>
    <t>6191</t>
  </si>
  <si>
    <t>Looking for Eric</t>
  </si>
  <si>
    <t>Eric, a football fanatic postman whose life is descending into crisis, receives some life coaching from the famously philosophical Eric Cantona.</t>
  </si>
  <si>
    <t>6192</t>
  </si>
  <si>
    <t>Urban Legends: Final Cut</t>
  </si>
  <si>
    <t>John Ottman</t>
  </si>
  <si>
    <t>A film school is the center of a fresh spate of killings based on urban legends.</t>
  </si>
  <si>
    <t>6193</t>
  </si>
  <si>
    <t>Rupert Julian</t>
  </si>
  <si>
    <t>A mad, disfigured composer seeks love with a lovely young opera singer.</t>
  </si>
  <si>
    <t>6194</t>
  </si>
  <si>
    <t>Sivaji</t>
  </si>
  <si>
    <t>A software engineer comes to India to serve the nation and invest in nation's welfare. A few corrupt officials and politicians try to stop him but he overcomes all obstacles.</t>
  </si>
  <si>
    <t>6195</t>
  </si>
  <si>
    <t>The retired US Navy pilot comes to Mexico, where he falls in love with the wife of a powerful businessman. The consequences will be cruel and unforeseen.</t>
  </si>
  <si>
    <t>6196</t>
  </si>
  <si>
    <t>Game of Death</t>
  </si>
  <si>
    <t>A martial arts movie star must fake his death to find the people who are trying to kill him.</t>
  </si>
  <si>
    <t>6197</t>
  </si>
  <si>
    <t>Aquarius</t>
  </si>
  <si>
    <t>Kleber Mendonça Filho</t>
  </si>
  <si>
    <t>Clara, a 65 year old widow and retired music critic, was born into a wealthy and traditional family in Recife, Brazil. She is the last resident of the Aquarius, an original two-story ...                See full summary »</t>
  </si>
  <si>
    <t>6198</t>
  </si>
  <si>
    <t>Living in Oblivion</t>
  </si>
  <si>
    <t>Tom DiCillo</t>
  </si>
  <si>
    <t>Film about filmmaking. It takes place during one day on set of non-budget movie. Ultimate tribute to all independent filmmakers.</t>
  </si>
  <si>
    <t>6199</t>
  </si>
  <si>
    <t>El bar</t>
  </si>
  <si>
    <t>In bustling downtown Madrid, a loud gunshot and two mysterious deaths trap a motley assortment of common urbanites in a decrepit central bar, while paranoia and suspicion force the terrified regulars to turn on each other.</t>
  </si>
  <si>
    <t>6200</t>
  </si>
  <si>
    <t>Heart and Souls</t>
  </si>
  <si>
    <t>A businessman is reunited with the four lost souls who were his guardian angels during childhood, all with a particular purpose to joining the afterlife.</t>
  </si>
  <si>
    <t>6201</t>
  </si>
  <si>
    <t>The Door in the Floor</t>
  </si>
  <si>
    <t>A writer's young assistant becomes both pawn and catalyst in his boss's disintegrating household.</t>
  </si>
  <si>
    <t>6202</t>
  </si>
  <si>
    <t>Kapringen</t>
  </si>
  <si>
    <t>Tobias Lindholm</t>
  </si>
  <si>
    <t>The crew of a Danish cargo ship is hijacked by Somali pirates who proceed to engage in escalating negotiations with authorities in Copenhagen.</t>
  </si>
  <si>
    <t>6203</t>
  </si>
  <si>
    <t>Wuthering Heights</t>
  </si>
  <si>
    <t>A servant in the house of Wuthering Heights tells a traveler the unfortunate tale of lovers Cathy and Heathcliff.</t>
  </si>
  <si>
    <t>6204</t>
  </si>
  <si>
    <t>Intermission</t>
  </si>
  <si>
    <t>A variety of losers in Dublin have harrowingly farcical intersecting stories of love, greed and violence.</t>
  </si>
  <si>
    <t>6205</t>
  </si>
  <si>
    <t>Silent Movie</t>
  </si>
  <si>
    <t>A film director and his strange friends struggle to produce the first major silent feature film in forty years.</t>
  </si>
  <si>
    <t>6206</t>
  </si>
  <si>
    <t>El espíritu de la colmena</t>
  </si>
  <si>
    <t>Víctor Erice</t>
  </si>
  <si>
    <t>In 1940, after watching and being traumatized by the movie Frankenstein (1931), a sensitive seven year-old girl living in a small Spanish village drifts into her own fantasy world.</t>
  </si>
  <si>
    <t>6207</t>
  </si>
  <si>
    <t>Don't Think Twice</t>
  </si>
  <si>
    <t>Mike Birbiglia</t>
  </si>
  <si>
    <t>When a member of a popular New York City improv troupe gets a huge break, the rest of the group - all best friends - start to realize that not everyone is going to make it after all.</t>
  </si>
  <si>
    <t>6208</t>
  </si>
  <si>
    <t>Freedomland</t>
  </si>
  <si>
    <t>A black police detective must solve a strange case of a kidnapped boy and deal with a big racial protest.</t>
  </si>
  <si>
    <t>6209</t>
  </si>
  <si>
    <t>Siu nin Wong Fei Hung chi: Tit ma lau</t>
  </si>
  <si>
    <t>A martial artist/doctor steals from the corrupt authorities as a masked thief to give to the poor while another martial artist/doctor is forced to hunt him down. But a major threat unites them as a powerful and traitorous shaolin monk takes over the authorities.</t>
  </si>
  <si>
    <t>6210</t>
  </si>
  <si>
    <t>First Reformed</t>
  </si>
  <si>
    <t>A priest of a small congregation in upstate New York grapples with mounting despair brought on by tragedy, worldly concerns and a tormented past.</t>
  </si>
  <si>
    <t>6211</t>
  </si>
  <si>
    <t>The Cotton Club</t>
  </si>
  <si>
    <t>The Cotton Club was a famous night club in Harlem. The story follows the people who visited the club, those who ran it, and is peppered with the Jazz music that made it so famous.</t>
  </si>
  <si>
    <t>6212</t>
  </si>
  <si>
    <t>Mrs Henderson Presents</t>
  </si>
  <si>
    <t>Laura Henderson buys an old London theater and opens it up as the Windmill, a performance hall which goes down in history for, among other things, its all-nude revues.</t>
  </si>
  <si>
    <t>6213</t>
  </si>
  <si>
    <t>Welcome</t>
  </si>
  <si>
    <t>Anees Bazmee</t>
  </si>
  <si>
    <t>A man falls in love with a beautiful woman, but later discovers that her brothers are gangsters.</t>
  </si>
  <si>
    <t>6214</t>
  </si>
  <si>
    <t>Margaret</t>
  </si>
  <si>
    <t>A young woman witnesses a bus accident, and is caught up in the aftermath, where the question of whether or not it was intentional affects many people's lives.</t>
  </si>
  <si>
    <t>6215</t>
  </si>
  <si>
    <t>Tere Naam</t>
  </si>
  <si>
    <t>Satish Kaushik</t>
  </si>
  <si>
    <t>Problems arise when Radhey Mohan, a delinquent falls in love with a girl named Nirjara.</t>
  </si>
  <si>
    <t>6216</t>
  </si>
  <si>
    <t>The Music Man</t>
  </si>
  <si>
    <t>Morton DaCosta</t>
  </si>
  <si>
    <t>Harold Hill poses as a boys' band leader to con naive Iowa townsfolk.</t>
  </si>
  <si>
    <t>6217</t>
  </si>
  <si>
    <t>Swing Kids</t>
  </si>
  <si>
    <t>A close-knit group of young kids in Nazi Germany listen to banned swing music from the US. Soon dancing and fun lead to more difficult choices as the Nazis begin tightening the grip on ...                See full summary »</t>
  </si>
  <si>
    <t>6218</t>
  </si>
  <si>
    <t>David Brent: Life on the Road</t>
  </si>
  <si>
    <t>A camera crew catches up with David Brent, the former star of the fictional British TV series The Office (2001), as he now fancies himself a rock star on the road.</t>
  </si>
  <si>
    <t>6219</t>
  </si>
  <si>
    <t>Barefoot in the Park</t>
  </si>
  <si>
    <t>Paul, a conservative young lawyer, marries the vivacious Corie. Their highly passionate relationship descends into comical discord in a five-flight New York City walk-up apartment.</t>
  </si>
  <si>
    <t>6220</t>
  </si>
  <si>
    <t>Mulholland Falls</t>
  </si>
  <si>
    <t>In 1950's Los Angeles, a special crime squad of the LAPD investigates the murder of a young woman.</t>
  </si>
  <si>
    <t>6221</t>
  </si>
  <si>
    <t>Frágiles</t>
  </si>
  <si>
    <t>At her new job in a rundown children's hospital, a nurse desperately tries to keep her patients safe from a plague of random, mysterious attacks.</t>
  </si>
  <si>
    <t>6222</t>
  </si>
  <si>
    <t>A Better Life</t>
  </si>
  <si>
    <t>A gardener in East L.A. struggles to keep his son away from gangs and immigration agents while trying to give his son the opportunities he never had.</t>
  </si>
  <si>
    <t>6223</t>
  </si>
  <si>
    <t>Showdown in Little Tokyo</t>
  </si>
  <si>
    <t>Two cops have to work together to bring down the Yakuza, while trying to protect a beautiful woman.</t>
  </si>
  <si>
    <t>6224</t>
  </si>
  <si>
    <t>Fort Apache</t>
  </si>
  <si>
    <t>At Fort Apache, an honorable and veteran war captain finds conflict when his regime is placed under the command of a young, glory hungry lieutenant colonel with no respect for the local Indian tribe.</t>
  </si>
  <si>
    <t>6225</t>
  </si>
  <si>
    <t>Made in America</t>
  </si>
  <si>
    <t>A young black woman discovers that her father was a sperm donor, and if that weren't bad enough, he's white.</t>
  </si>
  <si>
    <t>6226</t>
  </si>
  <si>
    <t>Little Evil</t>
  </si>
  <si>
    <t>Gary, who has just married Samantha, the woman of his dreams, discovers that her six-year-old son may be the Antichrist.</t>
  </si>
  <si>
    <t>6227</t>
  </si>
  <si>
    <t>Blue Thunder</t>
  </si>
  <si>
    <t>The cop test pilot for an experimental police helicopter learns the sinister implications of the new vehicle.</t>
  </si>
  <si>
    <t>6228</t>
  </si>
  <si>
    <t>Wendy and Lucy</t>
  </si>
  <si>
    <t>Kelly Reichardt</t>
  </si>
  <si>
    <t>Over the summer, a series of unfortunate happening triggers a financial crisis for a young woman and she soon finds her life falling apart.</t>
  </si>
  <si>
    <t>6229</t>
  </si>
  <si>
    <t>Dangerous Beauty</t>
  </si>
  <si>
    <t>Marshall Herskovitz</t>
  </si>
  <si>
    <t>A Venetian courtesan becomes a hero to her city, but later becomes the target of an inquisition by the Church for witchcraft.</t>
  </si>
  <si>
    <t>6230</t>
  </si>
  <si>
    <t>College Road Trip</t>
  </si>
  <si>
    <t>James Porter (Martin Lawrence) drives his teenage daughter Melanie (Raven Symone), from their home in Chicago to a college interview in Washington, D.C.</t>
  </si>
  <si>
    <t>6231</t>
  </si>
  <si>
    <t>Navy Seals</t>
  </si>
  <si>
    <t>An elite Navy Seals unit must set out to destroy a shipment of US-built Stinger missiles that have fallen into terrorist hands.</t>
  </si>
  <si>
    <t>6232</t>
  </si>
  <si>
    <t>Fur: An Imaginary Portrait of Diane Arbus</t>
  </si>
  <si>
    <t>Turning her back on her wealthy, established family, Diane Arbus falls in love with Lionel Sweeney, an enigmatic mentor who introduces Arbus to the marginalized people who help her become one of the most revered photographers of the twentieth century.</t>
  </si>
  <si>
    <t>6233</t>
  </si>
  <si>
    <t>The Quiet</t>
  </si>
  <si>
    <t>Following the unexpected death of her father, a deaf and mute teenager moves in with her godparents, where she discovers the cruel behavior of their daughter may be indicative of a dark secret within the family.</t>
  </si>
  <si>
    <t>6234</t>
  </si>
  <si>
    <t>The Overnight</t>
  </si>
  <si>
    <t>Alex, Emily, and their son, RJ, are new to Los Angeles. A chance meeting at the park introduces them to the mysterious Kurt, Charlotte, and Max. A family "playdate" becomes increasingly interesting as the night goes on.</t>
  </si>
  <si>
    <t>6235</t>
  </si>
  <si>
    <t>Gods and Generals</t>
  </si>
  <si>
    <t>The rise and fall of legendary war hero Thomas "Stonewall" Jackson as he leads the Confederacy to great success against the Union from 1861 to 1863.</t>
  </si>
  <si>
    <t>6236</t>
  </si>
  <si>
    <t>She-Devil</t>
  </si>
  <si>
    <t>A surprisingly resourceful housewife vows revenge on her husband when he begins an affair with a wealthy romance novelist.</t>
  </si>
  <si>
    <t>6237</t>
  </si>
  <si>
    <t>Ocho apellidos vascos</t>
  </si>
  <si>
    <t>Emilio Martínez Lázaro</t>
  </si>
  <si>
    <t>Rafael, a Sevillian who has never left Andalucia, decides to leave his homeland to follow Amaia, a Basque girl unlike other women whom he has ever known.</t>
  </si>
  <si>
    <t>6238</t>
  </si>
  <si>
    <t>Damage</t>
  </si>
  <si>
    <t>A member of Parliament falls passionately in love with his son's fiancée despite the dangers of discovery.</t>
  </si>
  <si>
    <t>6239</t>
  </si>
  <si>
    <t>Ricochet</t>
  </si>
  <si>
    <t>A District Attorney is terrorized by the criminal he put away years ago when he was a cop.</t>
  </si>
  <si>
    <t>6240</t>
  </si>
  <si>
    <t>Zombeavers</t>
  </si>
  <si>
    <t>Jordan Rubin</t>
  </si>
  <si>
    <t>A fun weekend turns into madness and horror for a bunch of groupies looking for fun in a beaver infested swamp.</t>
  </si>
  <si>
    <t>6241</t>
  </si>
  <si>
    <t>The Adventures of Bob &amp; Doug McKenzie: Strange Brew</t>
  </si>
  <si>
    <t>Rick Moranis</t>
  </si>
  <si>
    <t>Canada's most famous hosers, Bob and Doug McKenzie, get jobs at the Elsinore Brewery, only to learn that something is rotten with the state of it.</t>
  </si>
  <si>
    <t>6242</t>
  </si>
  <si>
    <t>The Great Race</t>
  </si>
  <si>
    <t>A grand adventurous race takes place between the heroic Leslie and the despicable Professor Fate across three continents.</t>
  </si>
  <si>
    <t>6243</t>
  </si>
  <si>
    <t>La horde</t>
  </si>
  <si>
    <t>Yannick Dahan</t>
  </si>
  <si>
    <t>An end of the world battle between gangsters, cops and zombies.</t>
  </si>
  <si>
    <t>6244</t>
  </si>
  <si>
    <t>Swept Away</t>
  </si>
  <si>
    <t>A snooty socialite is stranded on a Mediterranean island with a communist sailor.</t>
  </si>
  <si>
    <t>6245</t>
  </si>
  <si>
    <t>The Rage: Carrie 2</t>
  </si>
  <si>
    <t>A horrible massacre strikes up after an outcast teenage girl is taunted by a group of high school jocks, all of them unaware of her cutthroat telekinetic powers.</t>
  </si>
  <si>
    <t>6246</t>
  </si>
  <si>
    <t>Miguel Ángel Vivas</t>
  </si>
  <si>
    <t>And suddenly, overnight, the world came to a halt. Two men, two survivors, one kid, and hatred that separates them. A place forgotten by everyone, including the creatures that inhabit the Earth... until now.</t>
  </si>
  <si>
    <t>6247</t>
  </si>
  <si>
    <t>Summer Catch</t>
  </si>
  <si>
    <t>A rich girl whose family summers on Cape Cod has a romance with a local poor boy who hopes to become a major league baseball player.</t>
  </si>
  <si>
    <t>6248</t>
  </si>
  <si>
    <t>Song to Song</t>
  </si>
  <si>
    <t>Two intersecting love triangles. Obsession and betrayal set against the music scene in Austin, Texas.</t>
  </si>
  <si>
    <t>6249</t>
  </si>
  <si>
    <t>L'Eclisse</t>
  </si>
  <si>
    <t>A young woman meets a vital young man, but their love affair is doomed because of the man's materialistic nature.</t>
  </si>
  <si>
    <t>6250</t>
  </si>
  <si>
    <t>Cidade dos Homens</t>
  </si>
  <si>
    <t>Paulo Morelli</t>
  </si>
  <si>
    <t>Best buddies Acerola and Laranjinha, about to turn 18, discover things about their missing fathers' pasts which will shatter their solid friendship, in the middle of a war between rival drug gangs from Rio's favelas.</t>
  </si>
  <si>
    <t>6251</t>
  </si>
  <si>
    <t>The Outsider</t>
  </si>
  <si>
    <t>An epic set in post-WWII Japan and centered on an American former G.I. who joins the yakuza.</t>
  </si>
  <si>
    <t>6252</t>
  </si>
  <si>
    <t>Moonwalker</t>
  </si>
  <si>
    <t>Jerry Kramer</t>
  </si>
  <si>
    <t>Anthology movie by, and starring, Michael Jackson in his prime, combining a number of music videos from his bestselling "Bad" album with a fantasy tale of Michael's confrontation with a ruthless drug dealer known as Mr. Big (Joe Pesci).</t>
  </si>
  <si>
    <t>6253</t>
  </si>
  <si>
    <t>Married to the Mob</t>
  </si>
  <si>
    <t>An undercover FBI agent falls in love with a recently widowed mafia wife, who is trying to restart her life following her husband's murder while being pursued by a libidinous mafia kingpin seeking to claim her for himself.</t>
  </si>
  <si>
    <t>6254</t>
  </si>
  <si>
    <t>Racing Stripes</t>
  </si>
  <si>
    <t>An abandoned zebra grows up believing he is a racehorse, and, with the help of his barnyard friends and a teenage girl, sets out to achieve his dream of racing with thoroughbreds.</t>
  </si>
  <si>
    <t>6255</t>
  </si>
  <si>
    <t>When the Game Stands Tall</t>
  </si>
  <si>
    <t>The journey of legendary football coach Bob Ladouceur, who took the De La Salle High School Spartans from obscurity to a 151-game winning streak that shattered all records for any American sport.</t>
  </si>
  <si>
    <t>6256</t>
  </si>
  <si>
    <t>Wyrmwood</t>
  </si>
  <si>
    <t>Kiah Roache-Turner</t>
  </si>
  <si>
    <t>A talented mechanic prepares to battle his way through hordes of flesh-eating monsters after his sister is kidnapped on the eve of a zombie apocalypse.</t>
  </si>
  <si>
    <t>6257</t>
  </si>
  <si>
    <t>Who's Your Caddy?</t>
  </si>
  <si>
    <t>Don Michael Paul</t>
  </si>
  <si>
    <t>When a rap mogul from Atlanta tries to join a conservative country club in the Carolinas he runs into fierce opposition from the board President- but it's nothing that he and his entourage can't handle.</t>
  </si>
  <si>
    <t>6258</t>
  </si>
  <si>
    <t>A group of Russian soldiers fight to hold a strategic building in their devastated city against a ruthless German army, and in the process become deeply connected to two Russian women who have been living there.</t>
  </si>
  <si>
    <t>6259</t>
  </si>
  <si>
    <t>The Guru</t>
  </si>
  <si>
    <t>Daisy von Scherler Mayer</t>
  </si>
  <si>
    <t>A young man leaves India to find fame and fortune in America where he unexpectedly becomes a sex guru.</t>
  </si>
  <si>
    <t>6260</t>
  </si>
  <si>
    <t>The Prince of Tides</t>
  </si>
  <si>
    <t>Barbra Streisand</t>
  </si>
  <si>
    <t>A troubled man talks to his suicidal sister's psychiatrist about their family history and falls in love with her in the process.</t>
  </si>
  <si>
    <t>6261</t>
  </si>
  <si>
    <t>Almost Heroes</t>
  </si>
  <si>
    <t>Adventure, Comedy, Western</t>
  </si>
  <si>
    <t>A road comedy about 2 guys whose mission is to beat Lewis and Clark.</t>
  </si>
  <si>
    <t>6262</t>
  </si>
  <si>
    <t>My Cousin Rachel</t>
  </si>
  <si>
    <t>A young Englishman plots revenge against his late cousin's mysterious, beautiful wife, believing her responsible for his death. But his feelings become complicated as he finds himself falling under the beguiling spell of her charms.</t>
  </si>
  <si>
    <t>6263</t>
  </si>
  <si>
    <t>The Heist</t>
  </si>
  <si>
    <t>A comedy centered on three museum security guards who devise a plan to steal back the artworks to which they have become attached after they are transferred to another museum.</t>
  </si>
  <si>
    <t>6264</t>
  </si>
  <si>
    <t>Guarding Tess</t>
  </si>
  <si>
    <t>A former U.S. First Lady wants a particular Secret Service agent to head her bodyguard detail, even though he can't stand her.</t>
  </si>
  <si>
    <t>6265</t>
  </si>
  <si>
    <t>The Little Shop of Horrors</t>
  </si>
  <si>
    <t>Roger Corman</t>
  </si>
  <si>
    <t>A clumsy young man nurtures a plant and discovers that it's carnivorous, forcing him to kill to feed it.</t>
  </si>
  <si>
    <t>6266</t>
  </si>
  <si>
    <t>Five carnival workers are kidnapped and held hostage in an abandoned, Hell-like compound where they are forced to participate in a violent game, the goal of which is to survive twelve hours against a gang of sadistic clowns.</t>
  </si>
  <si>
    <t>6267</t>
  </si>
  <si>
    <t>Down and Out in Beverly Hills</t>
  </si>
  <si>
    <t>Paul Mazursky</t>
  </si>
  <si>
    <t>A rich but troubled family find their lives altered by the arrival of a vagrant who tries to drown himself in their swimming pool.</t>
  </si>
  <si>
    <t>6268</t>
  </si>
  <si>
    <t>They Shoot Horses, Don't They?</t>
  </si>
  <si>
    <t>The lives of a disparate group of contestants intertwine in an inhumanely grueling dance marathon.</t>
  </si>
  <si>
    <t>6269</t>
  </si>
  <si>
    <t>Secret Superstar</t>
  </si>
  <si>
    <t>Advait Chandan</t>
  </si>
  <si>
    <t>Insia is a 14 year-old from Vadodara who dreams of being a singer one day.</t>
  </si>
  <si>
    <t>6270</t>
  </si>
  <si>
    <t>Bryan Forbes</t>
  </si>
  <si>
    <t>Joanna Eberhart has come to the quaint little town of Stepford, Connecticut with her family, but soon discovers there lies a sinister truth in the all too perfect behavior of the female residents.</t>
  </si>
  <si>
    <t>6271</t>
  </si>
  <si>
    <t>Timbuktu</t>
  </si>
  <si>
    <t>Abderrahmane Sissako</t>
  </si>
  <si>
    <t>A cattle herder and his family who reside in the dunes of Timbuktu find their quiet lives -- which are typically free of the Jihadists determined to control their faith -- abruptly disturbed.</t>
  </si>
  <si>
    <t>6272</t>
  </si>
  <si>
    <t>He Never Died</t>
  </si>
  <si>
    <t>Jason Krawczyk</t>
  </si>
  <si>
    <t>Jack, a social outcast, is thrust out of his comfort zone when the outside world bangs on his door and he can't contain his violent past.</t>
  </si>
  <si>
    <t>6273</t>
  </si>
  <si>
    <t>Venuto al mondo</t>
  </si>
  <si>
    <t>Sergio Castellitto</t>
  </si>
  <si>
    <t>A mother brings her teenage son to Sarajevo, where his father died in the Bosnian conflict years ago.</t>
  </si>
  <si>
    <t>6274</t>
  </si>
  <si>
    <t>Curious George</t>
  </si>
  <si>
    <t>Matthew O'Callaghan</t>
  </si>
  <si>
    <t>The Man in the Yellow Hat is an oddball museum employee who looks after his pet monkey, an inquisitive and wonderful creature whose enthusiasm often gets the best of him.</t>
  </si>
  <si>
    <t>6275</t>
  </si>
  <si>
    <t>An Ideal Husband</t>
  </si>
  <si>
    <t>Sir Robert Chiltern is a successful Government minister, well-off and with a loving wife. All this is threatened when Mrs Cheveley appears in London with damning evidence of a past misdeed....                See full summary »</t>
  </si>
  <si>
    <t>6276</t>
  </si>
  <si>
    <t>Stand and Deliver</t>
  </si>
  <si>
    <t>Ramón Menéndez</t>
  </si>
  <si>
    <t>The story of Jaime Escalante, a high school teacher who successfully inspired his dropout prone students to learn calculus.</t>
  </si>
  <si>
    <t>6277</t>
  </si>
  <si>
    <t>Last Shift</t>
  </si>
  <si>
    <t>Anthony DiBlasi</t>
  </si>
  <si>
    <t>A rookie cop's 1st shift alone in the last night of a closing police station turns into a living nightmare.</t>
  </si>
  <si>
    <t>6278</t>
  </si>
  <si>
    <t>Great Balls of Fire!</t>
  </si>
  <si>
    <t>Jim McBride</t>
  </si>
  <si>
    <t>The life and career of wildly controversial rock 'n' roll star Jerry Lee Lewis.</t>
  </si>
  <si>
    <t>6279</t>
  </si>
  <si>
    <t>All the Right Moves</t>
  </si>
  <si>
    <t>Michael Chapman</t>
  </si>
  <si>
    <t>A high school football player desperate for a scholarship and his headstrong coach clash in a dying Pennsylvania steel town.</t>
  </si>
  <si>
    <t>6280</t>
  </si>
  <si>
    <t>Wrecked</t>
  </si>
  <si>
    <t>Michael Greenspan</t>
  </si>
  <si>
    <t>A man trapped in a car wreck at the bottom of a ravine must overcome incredible odds to survive.</t>
  </si>
  <si>
    <t>6281</t>
  </si>
  <si>
    <t>Woman of the Dunes</t>
  </si>
  <si>
    <t>Hiroshi Teshigahara</t>
  </si>
  <si>
    <t>An entomologist on vacation is trapped by local villagers into living with a woman whose life task is shoveling sand for them.</t>
  </si>
  <si>
    <t>6282</t>
  </si>
  <si>
    <t>On the Town</t>
  </si>
  <si>
    <t>Three sailors on a day of shore leave in New York City look for fun and romance before their twenty-four hours are up.</t>
  </si>
  <si>
    <t>6283</t>
  </si>
  <si>
    <t>Furry Vengeance</t>
  </si>
  <si>
    <t>In the Oregon wilderness, a real-estate developer's new housing subdivision faces a unique group of protestors: local woodland creatures who don't want their homes disturbed.</t>
  </si>
  <si>
    <t>6284</t>
  </si>
  <si>
    <t>The Miracle Worker</t>
  </si>
  <si>
    <t>The story of Anne Sullivan's struggle to teach the blind and deaf Helen Keller how to communicate.</t>
  </si>
  <si>
    <t>6285</t>
  </si>
  <si>
    <t>Police Story 2</t>
  </si>
  <si>
    <t>The Hong Kong supercop must stop a group of blackmailing bombers at the same time that the villains of Police Story (1985) are out for revenge.</t>
  </si>
  <si>
    <t>6286</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</si>
  <si>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</si>
  <si>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</si>
  <si>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6287</t>
  </si>
  <si>
    <t>Wedding Daze</t>
  </si>
  <si>
    <t>Michael Ian Black</t>
  </si>
  <si>
    <t>This is a comedy that shows us that love has nothing to do with perfection. After losing the woman of his dreams, Anderson is convinced he'll never fall in love again. But at the urging of ...                See full summary »</t>
  </si>
  <si>
    <t>6288</t>
  </si>
  <si>
    <t>Something Wild</t>
  </si>
  <si>
    <t>A free-spirited woman "kidnaps" a yuppie for a weekend of adventure. But the fun quickly takes a dangerous turn when her ex-convict husband shows up.</t>
  </si>
  <si>
    <t>6289</t>
  </si>
  <si>
    <t>Death Note: The Last Name</t>
  </si>
  <si>
    <t>Picking up where the first one leaves off, Light joins the task force searching for Kira in an effort to avert suspicion from himself---and get rid of L.</t>
  </si>
  <si>
    <t>6290</t>
  </si>
  <si>
    <t>The Absent One</t>
  </si>
  <si>
    <t>The murder of young twins initially implicates a group of upper class students as the killers, though the case takes a turn or two from its starting point.</t>
  </si>
  <si>
    <t>6291</t>
  </si>
  <si>
    <t>Birdman of Alcatraz</t>
  </si>
  <si>
    <t>A surly convicted murderer held in permanent isolation redeems himself when he becomes a renowned bird expert.</t>
  </si>
  <si>
    <t>6292</t>
  </si>
  <si>
    <t>Into the Forest</t>
  </si>
  <si>
    <t>After a massive power outage, two sisters learn to survive on their own in their isolated woodland home.</t>
  </si>
  <si>
    <t>6293</t>
  </si>
  <si>
    <t>Vice</t>
  </si>
  <si>
    <t>Bruce Willis stars in this Sci-Fi thriller about ultimate resort: VICE, where customers can play out their wildest fantasies with artificial inhabitants who look like humans.</t>
  </si>
  <si>
    <t>6294</t>
  </si>
  <si>
    <t>Edison</t>
  </si>
  <si>
    <t>David J. Burke</t>
  </si>
  <si>
    <t>Upon discovering a den of corrupt policemen, a fresh-faced journalist makes shaky allies in a jaded reporter and investigator for a powerful district attorney.</t>
  </si>
  <si>
    <t>6295</t>
  </si>
  <si>
    <t>Facing the Giants</t>
  </si>
  <si>
    <t>A losing coach with an underdog football team faces their giants of fear and failure on and off the field to surprising results.</t>
  </si>
  <si>
    <t>6296</t>
  </si>
  <si>
    <t>The Seeker: The Dark Is Rising</t>
  </si>
  <si>
    <t>David L. Cunningham</t>
  </si>
  <si>
    <t>A boy's life is turned upside down when he learns that he is the last of a group of immortal warriors who have dedicated their lives to fighting the forces of the dark.</t>
  </si>
  <si>
    <t>6297</t>
  </si>
  <si>
    <t>Mister Roberts</t>
  </si>
  <si>
    <t>In the waning days of World War II, the United States Navy cargo ship Reluctant and her crew are stationed in the "backwater" areas of the Pacific Ocean. Trouble ensues when the crew members are granted liberty.</t>
  </si>
  <si>
    <t>6298</t>
  </si>
  <si>
    <t>Kairo</t>
  </si>
  <si>
    <t>Kiyoshi Kurosawa</t>
  </si>
  <si>
    <t>Two groups of people discover evidence that suggests spirits may be trying to invade the human world through the Internet.</t>
  </si>
  <si>
    <t>6299</t>
  </si>
  <si>
    <t>Sleepover</t>
  </si>
  <si>
    <t>Four best friends, desperate to improve their social status, enter into an all-night scavenger hunt against the popular clique in their school.</t>
  </si>
  <si>
    <t>6300</t>
  </si>
  <si>
    <t>Bugsy Malone</t>
  </si>
  <si>
    <t>The classic gangster story of Bugsy Malone told with an all-child cast.</t>
  </si>
  <si>
    <t>6301</t>
  </si>
  <si>
    <t>Prom</t>
  </si>
  <si>
    <t>A group of teenagers get ready for their high school prom.</t>
  </si>
  <si>
    <t>6302</t>
  </si>
  <si>
    <t>The Dish</t>
  </si>
  <si>
    <t>Rob Sitch</t>
  </si>
  <si>
    <t>A remote Australian community, populated by quirky characters, plays a key role in the first Apollo moon landing.</t>
  </si>
  <si>
    <t>6303</t>
  </si>
  <si>
    <t>Ek Villain</t>
  </si>
  <si>
    <t>When his lover becomes the latest victim of a serial killer, Guru blurs the line between good and evil in his pursuit of revenge.</t>
  </si>
  <si>
    <t>6304</t>
  </si>
  <si>
    <t>Borgman</t>
  </si>
  <si>
    <t>Alex van Warmerdam</t>
  </si>
  <si>
    <t>A vagrant enters the lives of an arrogant upper-class family, turning their lives into a psychological nightmare in the process.</t>
  </si>
  <si>
    <t>6305</t>
  </si>
  <si>
    <t>Leave No Trace</t>
  </si>
  <si>
    <t>A father and his thirteen year-old daughter are living an ideal existence in a vast urban park in Portland, Oregon, when a small mistake derails their lives forever.</t>
  </si>
  <si>
    <t>6306</t>
  </si>
  <si>
    <t>Katyn</t>
  </si>
  <si>
    <t>Andrzej Wajda</t>
  </si>
  <si>
    <t>An examination of the Soviet slaughter of thousands of Polish officers and citizens in the Katyn forest in 1940.</t>
  </si>
  <si>
    <t>6307</t>
  </si>
  <si>
    <t>Hababam Sinifi Tatilde</t>
  </si>
  <si>
    <t>Hababam Sinifi (The Chaos Class) continue to their adventures. Now first female students of the school history joins to the class and all Hababam Sinifi fight each other for them at first ...                See full summary »</t>
  </si>
  <si>
    <t>6308</t>
  </si>
  <si>
    <t>The Dark Half</t>
  </si>
  <si>
    <t>A writer's fictional alter ego wants to take over his life...at any price.</t>
  </si>
  <si>
    <t>6309</t>
  </si>
  <si>
    <t>Who's Harry Crumb?</t>
  </si>
  <si>
    <t>Paul Flaherty</t>
  </si>
  <si>
    <t>Harry Crumb is a bumbling and inept private investigator who is hired to solve the kidnapping of a young heiress which he's not expected to solve because his employer is the mastermind behind the kidnapping.</t>
  </si>
  <si>
    <t>6310</t>
  </si>
  <si>
    <t>Detention</t>
  </si>
  <si>
    <t>As a copycat killer named after movie villain Cinderhella stalks the student body at Grizzly Lake High School, a group of co-eds band together to survive while serving detention.</t>
  </si>
  <si>
    <t>6311</t>
  </si>
  <si>
    <t>Paparazzi</t>
  </si>
  <si>
    <t>Paul Abascal</t>
  </si>
  <si>
    <t>A rising Hollywood actor decides to take personal revenge against a group of four persistent photographers to make them pay for almost causing a personal tragedy involving his wife and son.</t>
  </si>
  <si>
    <t>6312</t>
  </si>
  <si>
    <t>Big Bad Wolves</t>
  </si>
  <si>
    <t>Aharon Keshales</t>
  </si>
  <si>
    <t>A series of brutal murders puts the lives of three men on a collision course: The father of the latest victim now out for revenge, a vigilante police detective operating outside the ...                See full summary »</t>
  </si>
  <si>
    <t>6313</t>
  </si>
  <si>
    <t>The Panic in Needle Park</t>
  </si>
  <si>
    <t>Jerry Schatzberg</t>
  </si>
  <si>
    <t>Follows the lives of heroin addicts who frequent "Needle Park" in New York City.</t>
  </si>
  <si>
    <t>6314</t>
  </si>
  <si>
    <t>Sorcerer</t>
  </si>
  <si>
    <t>Four unfortunate men from different parts of the globe agree to risk their lives transporting gallons of nitroglycerin across dangerous South American jungle.</t>
  </si>
  <si>
    <t>6315</t>
  </si>
  <si>
    <t>The Grand Seduction</t>
  </si>
  <si>
    <t>Don McKellar</t>
  </si>
  <si>
    <t>To survive, a dying Newfoundland fishing village must convince a young doctor to take up residence by any means necessary.</t>
  </si>
  <si>
    <t>6316</t>
  </si>
  <si>
    <t>Once Upon a Time in Mumbaai</t>
  </si>
  <si>
    <t>Milan Luthria</t>
  </si>
  <si>
    <t>A smuggler rises to power in in 1970s Mumbai, a younger gangster seeks to overthrow him and a police officer is caught in the middle.</t>
  </si>
  <si>
    <t>6317</t>
  </si>
  <si>
    <t>André De Toth</t>
  </si>
  <si>
    <t>An associate burns down a wax museum with the owner inside, but he survives only to become vengeful and murderous.</t>
  </si>
  <si>
    <t>6318</t>
  </si>
  <si>
    <t>Eye of the Beholder</t>
  </si>
  <si>
    <t>A private eye shadows a female serial killer of men all over the U.S. without her knowing as he, strangely enough, occasionally acts as her guardian angel.</t>
  </si>
  <si>
    <t>6319</t>
  </si>
  <si>
    <t>Brubaker</t>
  </si>
  <si>
    <t>The new warden of a small prison farm in Arkansas tries to clean it up of corruption after initially posing as an inmate.</t>
  </si>
  <si>
    <t>6320</t>
  </si>
  <si>
    <t>Phoenix</t>
  </si>
  <si>
    <t>Christian Petzold</t>
  </si>
  <si>
    <t>A disfigured Holocaust survivor sets out to determine if the man she loved betrayed her trust.</t>
  </si>
  <si>
    <t>6321</t>
  </si>
  <si>
    <t>Luther</t>
  </si>
  <si>
    <t>Eric Till</t>
  </si>
  <si>
    <t>During the early 16th Century idealistic German monk Martin Luther, disgusted by the materialism in the church, begins the dialogue that will lead to the Protestant Reformation.</t>
  </si>
  <si>
    <t>6322</t>
  </si>
  <si>
    <t>Little Buddha</t>
  </si>
  <si>
    <t>After the death of Lama Dorje, Tibetan Buddhist monks find three boys - two Nepalese and one American - who may be the rebirth of their great teacher.</t>
  </si>
  <si>
    <t>6323</t>
  </si>
  <si>
    <t>Dylan Dog: Dead of Night</t>
  </si>
  <si>
    <t>The adventures of supernatural private investigator, Dylan Dog, who seeks out the monsters of the Louisiana bayou in his signature red shirt, black jacket, and blue jeans.</t>
  </si>
  <si>
    <t>6324</t>
  </si>
  <si>
    <t>Jakob the Liar</t>
  </si>
  <si>
    <t>Peter Kassovitz</t>
  </si>
  <si>
    <t>In 1944 Poland, a Jewish shop keeper named Jakob is summoned to ghetto headquarters after being caught out near curfew. While waiting for the German Kommondant, Jakob overhears a German ...                See full summary »</t>
  </si>
  <si>
    <t>6325</t>
  </si>
  <si>
    <t>Krótki film o zabijaniu</t>
  </si>
  <si>
    <t>The plot couldn't be simpler or its attack on capital punishment (and the act of killing in general) more direct - a senseless, violent, almost botched murder is followed by a cold, ...                See full summary »</t>
  </si>
  <si>
    <t>6326</t>
  </si>
  <si>
    <t>Bait</t>
  </si>
  <si>
    <t>Kimble Rendall</t>
  </si>
  <si>
    <t>A freak tsunami traps shoppers at a coastal Australian supermarket inside the building - along with 12-foot Great White Sharks.</t>
  </si>
  <si>
    <t>6327</t>
  </si>
  <si>
    <t>Gordon Parks</t>
  </si>
  <si>
    <t>Cool black private eye John Shaft is hired by a crime lord to find and retrieve his kidnapped daughter.</t>
  </si>
  <si>
    <t>6328</t>
  </si>
  <si>
    <t>These Final Hours</t>
  </si>
  <si>
    <t>A self-obsessed young man makes his way to the party-to-end-all-parties on the last day on Earth, but ends up saving the life of a little girl searching for her father. Their relationship ultimately leads him on the path to redemption.</t>
  </si>
  <si>
    <t>6329</t>
  </si>
  <si>
    <t>Oye Lucky! Lucky Oye!</t>
  </si>
  <si>
    <t>A burglar reflects on his life and loves; while the media speculates how he managed to pull off so many heists.</t>
  </si>
  <si>
    <t>6330</t>
  </si>
  <si>
    <t>Their Finest</t>
  </si>
  <si>
    <t>A former secretary, newly appointed as a scriptwriter for propaganda films, joins the cast and crew of a major production while the Blitz rages around them.</t>
  </si>
  <si>
    <t>6331</t>
  </si>
  <si>
    <t>Il divo - La spettacolare vita di Giulio Andreotti</t>
  </si>
  <si>
    <t>The story of Italian politician Giulio Andreotti, who has served as Prime Minister of Italy seven times since the restoration of democracy in 1946.</t>
  </si>
  <si>
    <t>6332</t>
  </si>
  <si>
    <t>Struck by Lightning</t>
  </si>
  <si>
    <t>A high schooler recounts the way he blackmailed his fellow classmates into contributing to his literary magazine.</t>
  </si>
  <si>
    <t>6333</t>
  </si>
  <si>
    <t>King Ralph</t>
  </si>
  <si>
    <t>As the only relative to take over the Royal throne, a down on his luck American slob must learn the ways of the English.</t>
  </si>
  <si>
    <t>6334</t>
  </si>
  <si>
    <t>The Crush</t>
  </si>
  <si>
    <t>Alan Shapiro</t>
  </si>
  <si>
    <t>A journalist becomes the unwanted center of attention for a 14-year-old girl, who proceeds to sabotage his life after he refuses her sexual advances.</t>
  </si>
  <si>
    <t>6335</t>
  </si>
  <si>
    <t>A young swordsman comes to Paris and faces villains, romance, adventure and intrigue with three Musketeer friends.</t>
  </si>
  <si>
    <t>6336</t>
  </si>
  <si>
    <t>Saban Oglu Saban</t>
  </si>
  <si>
    <t>Add a Plot</t>
  </si>
  <si>
    <t>6337</t>
  </si>
  <si>
    <t>Jerry Lewis</t>
  </si>
  <si>
    <t>To improve his social life, a nerdish professor drinks a potion that temporarily turns him into the handsome, but obnoxious, Buddy Love.</t>
  </si>
  <si>
    <t>6338</t>
  </si>
  <si>
    <t>200 Cigarettes</t>
  </si>
  <si>
    <t>Risa Bramon Garcia</t>
  </si>
  <si>
    <t>A collection of twentysomethings try to cope with relationships, loneliness, desire and their individual neuroses.</t>
  </si>
  <si>
    <t>6339</t>
  </si>
  <si>
    <t>The Life and Death of Peter Sellers</t>
  </si>
  <si>
    <t>The feature adaptation of Roger Lewis' book about the actor best remembered as Inspector Clouseau in the Pink Panther movies.</t>
  </si>
  <si>
    <t>6340</t>
  </si>
  <si>
    <t>Vikram K. Kumar</t>
  </si>
  <si>
    <t>A scientist invents a time machine, which leads to a bitter battle between his evil twin brother and his son.</t>
  </si>
  <si>
    <t>6341</t>
  </si>
  <si>
    <t>Saving Christmas</t>
  </si>
  <si>
    <t>Darren Doane</t>
  </si>
  <si>
    <t>Kirk is enjoying the annual Christmas party extravaganza thrown by his sister until he realizes he needs to help out Christian, his brother-in-law, who has a bad case of the bah-humbugs. ...                See full summary »</t>
  </si>
  <si>
    <t>6342</t>
  </si>
  <si>
    <t>Blood: The Last Vampire</t>
  </si>
  <si>
    <t>A vampire named Saya, who is part of covert government agency that hunts and destroys demons in a post-WWII Japan, is inserted in a military school to discover which one of her classmates is a demon in disguise.</t>
  </si>
  <si>
    <t>6343</t>
  </si>
  <si>
    <t>Tallulah</t>
  </si>
  <si>
    <t>Sian Heder</t>
  </si>
  <si>
    <t>Desperate to be rid of her toddler, a dissatisfied Manhattan housewife hires a stranger to babysit and ends up getting much more than she bargained for.</t>
  </si>
  <si>
    <t>6344</t>
  </si>
  <si>
    <t>The Distinguished Gentleman</t>
  </si>
  <si>
    <t>In the conniving world of politics, even a professional shyster like Thomas Jefferson Johnson (Eddie Murphy) can find himself outmatched. After using name recognition to get elected, ...                See full summary »</t>
  </si>
  <si>
    <t>6345</t>
  </si>
  <si>
    <t>Iqbal</t>
  </si>
  <si>
    <t>Nagesh Kukunoor</t>
  </si>
  <si>
    <t>Iqbal, the deaf and mute son of a farmer, has a passion for the game of cricket and seeks the tutelage of a washed-up, alcoholic ex-player.</t>
  </si>
  <si>
    <t>6346</t>
  </si>
  <si>
    <t>Party Monster</t>
  </si>
  <si>
    <t>Fenton Bailey</t>
  </si>
  <si>
    <t>Based on the true story of Michael Alig, a Club Kid party organizer whose life was sent spiraling down when he bragged on television about killing his drug dealer and roommate.</t>
  </si>
  <si>
    <t>6347</t>
  </si>
  <si>
    <t>Beyond the Sea</t>
  </si>
  <si>
    <t>Kevin Spacey</t>
  </si>
  <si>
    <t>A swooning study of "Mack the Knife" singer Bobby Darin and specifically his relationship with wife Sandra Dee.</t>
  </si>
  <si>
    <t>6348</t>
  </si>
  <si>
    <t>The Incredible Shrinking Man</t>
  </si>
  <si>
    <t>When Scott Carey begins to shrink because of exposure to a combination of radiation and insecticide, medical science is powerless to help him.</t>
  </si>
  <si>
    <t>6349</t>
  </si>
  <si>
    <t>The Night Listener</t>
  </si>
  <si>
    <t>Patrick Stettner</t>
  </si>
  <si>
    <t>In the midst of his crumbling relationship, a radio show host begins speaking to his biggest fan, a young boy, via the telephone. But when questions about the boy's identity come up, the host's life is thrown into chaos.</t>
  </si>
  <si>
    <t>6350</t>
  </si>
  <si>
    <t>Daddy Day Camp</t>
  </si>
  <si>
    <t>Fred Savage</t>
  </si>
  <si>
    <t>Seeking to offer his son the satisfying summer camp experience that eluded him as a child, the operator of a neighborhood daycare center opens his own camp, only to face financial hardship and stiff competition from a rival camp.</t>
  </si>
  <si>
    <t>6351</t>
  </si>
  <si>
    <t>What's the Worst That Could Happen?</t>
  </si>
  <si>
    <t>A rich man catches a thief burglarizing his home and steals the thief's lucky ring, who then tries to get it back.</t>
  </si>
  <si>
    <t>6352</t>
  </si>
  <si>
    <t>Sukiyaki Western Django</t>
  </si>
  <si>
    <t>A nameless gunfighter arrives in a town ripped apart by rival gangs and, though courted by both to join, chooses his own path.</t>
  </si>
  <si>
    <t>6353</t>
  </si>
  <si>
    <t>The Program</t>
  </si>
  <si>
    <t>An Irish sports journalist becomes convinced that Lance Armstrong's performances during the Tour de France victories are fueled by banned substances. With this conviction, he starts hunting for evidence that will expose Armstrong.</t>
  </si>
  <si>
    <t>6354</t>
  </si>
  <si>
    <t>Southern Comfort</t>
  </si>
  <si>
    <t>During a routine exercise, a team of National Guards are threatened by angry and violent locals.</t>
  </si>
  <si>
    <t>6355</t>
  </si>
  <si>
    <t>The Madness of King George</t>
  </si>
  <si>
    <t>When King George III goes mad, his Lieutenants try to adjust the rules to run the country without his participation.</t>
  </si>
  <si>
    <t>6356</t>
  </si>
  <si>
    <t>Sergeant York</t>
  </si>
  <si>
    <t>A marksman is drafted in World War I and ends up becoming one of the most celebrated war heroes.</t>
  </si>
  <si>
    <t>6357</t>
  </si>
  <si>
    <t>Akahige</t>
  </si>
  <si>
    <t>In 19th century Japan, a rough tempered yet charitable town doctor trains a young intern.</t>
  </si>
  <si>
    <t>6358</t>
  </si>
  <si>
    <t>The Man in the Moon</t>
  </si>
  <si>
    <t>A coming of age story set in the south of the U.S. when Elvis was King.</t>
  </si>
  <si>
    <t>6359</t>
  </si>
  <si>
    <t>Are You Here</t>
  </si>
  <si>
    <t>Matthew Weiner</t>
  </si>
  <si>
    <t>Two childhood best friends, one a superficial womanizer and the other a barely functioning bipolar, embark on a road trip back to their hometown after one of them learns his estranged father has died.</t>
  </si>
  <si>
    <t>6360</t>
  </si>
  <si>
    <t>Sarkar</t>
  </si>
  <si>
    <t>Ram Gopal Varma</t>
  </si>
  <si>
    <t>The authority of a man, who runs a parallel government in Mumbai, is challenged. His son rises to face his enemies.</t>
  </si>
  <si>
    <t>6361</t>
  </si>
  <si>
    <t>Good People</t>
  </si>
  <si>
    <t>Henrik Ruben Genz</t>
  </si>
  <si>
    <t>Discovering a stash of cash in their dead tenant's apartment, a couple in debt take the money and find themselves the target of a deadly adversary - the thief who stole it.</t>
  </si>
  <si>
    <t>6362</t>
  </si>
  <si>
    <t>The Joy Luck Club</t>
  </si>
  <si>
    <t>The life histories of four Asian women and their daughters reflect and guide each other.</t>
  </si>
  <si>
    <t>6363</t>
  </si>
  <si>
    <t>Jennifer Eight</t>
  </si>
  <si>
    <t>A big-city cop from L.A. moves to a small-town police force and immediately finds himself investigating a murder. Using theories rejected by his colleagues, the cop, John Berlin, meets a ...                See full summary »</t>
  </si>
  <si>
    <t>6364</t>
  </si>
  <si>
    <t>Cocoon: The Return</t>
  </si>
  <si>
    <t>Daniel Petrie</t>
  </si>
  <si>
    <t>The old age pensioners that left at the end of the first film come back to Earth to visit their relatives. Will they all decide to go back to the planet where no one grows old, or will they be tempted to stay back on Earth?</t>
  </si>
  <si>
    <t>6365</t>
  </si>
  <si>
    <t>To Sir, with Love</t>
  </si>
  <si>
    <t>James Clavell</t>
  </si>
  <si>
    <t>Idealistic engineer-trainee and his experiences in teaching a group of rambunctious white high school students from the slums of London's East End.</t>
  </si>
  <si>
    <t>6366</t>
  </si>
  <si>
    <t>She Wore a Yellow Ribbon</t>
  </si>
  <si>
    <t>Captain Nathan Brittles, on the eve of retirement, takes out a last patrol to stop an impending massive Indian attack. Encumbered by women who must be evacuated, Brittles finds his mission imperiled.</t>
  </si>
  <si>
    <t>6367</t>
  </si>
  <si>
    <t>Des hommes et des dieux</t>
  </si>
  <si>
    <t>Xavier Beauvois</t>
  </si>
  <si>
    <t>Under threat by fundamentalist terrorists, a group of Trappist monks stationed with an impoverished Algerian community must decide whether to leave or stay.</t>
  </si>
  <si>
    <t>6368</t>
  </si>
  <si>
    <t>Johnny English Strikes Again</t>
  </si>
  <si>
    <t>David Kerr</t>
  </si>
  <si>
    <t>After a cyber-attack reveals the identity of all of the active undercover agents in Britain, Johnny English is forced to come out of retirement to find the mastermind hacker.</t>
  </si>
  <si>
    <t>6369</t>
  </si>
  <si>
    <t>L'écume des jours</t>
  </si>
  <si>
    <t>Wealthy, inventive bachelor Colin endeavors to find a cure for his lover Chloe after she's diagnosed with an unusual illness caused by a flower growing in her lungs.</t>
  </si>
  <si>
    <t>6370</t>
  </si>
  <si>
    <t>Johnny Got His Gun</t>
  </si>
  <si>
    <t>Dalton Trumbo</t>
  </si>
  <si>
    <t>In this tragic, dark, anti-war satire, a patriotic young American in WW1 is rendered blind, deaf, limbless, and mute by a horrific artillery shell attack. Trapped in what's left of his body, he desperately looks for a way to end his life.</t>
  </si>
  <si>
    <t>6371</t>
  </si>
  <si>
    <t>River's Edge</t>
  </si>
  <si>
    <t>Tim Hunter</t>
  </si>
  <si>
    <t>A high school slacker commits a shocking act and proceeds to let his friends in on the secret. However, the friends' reaction is almost as ambiguous and perplexing as the crime itself.</t>
  </si>
  <si>
    <t>6372</t>
  </si>
  <si>
    <t>The Ghost and Mrs. Muir</t>
  </si>
  <si>
    <t>In 1900, a young widow finds her seaside cottage is haunted...and forms a unique relationship with the ghost.</t>
  </si>
  <si>
    <t>6373</t>
  </si>
  <si>
    <t>Grand Canyon</t>
  </si>
  <si>
    <t>Grand Canyon revolved around six residents from different backgrounds whose lives intertwine in modern-day Los Angeles. At the center of the film is the unlikely friendship of two men from ...                See full summary »</t>
  </si>
  <si>
    <t>6374</t>
  </si>
  <si>
    <t>Azumi</t>
  </si>
  <si>
    <t>Raised to deal in cold blooded death, the teenage assassin girl Azumi must defeat three evil warlords while also battling her own heart.</t>
  </si>
  <si>
    <t>6375</t>
  </si>
  <si>
    <t>No Retreat, No Surrender</t>
  </si>
  <si>
    <t>Jason Stillwell, a Bruce Lee fan, is beaten numerous times and trains from the ghost of Lee. Jason then must use his newly acquired skills to save Seattle from a crime syndicate, whose top ...                See full summary »</t>
  </si>
  <si>
    <t>6376</t>
  </si>
  <si>
    <t>Postcards from the Edge</t>
  </si>
  <si>
    <t>A substance-addicted actress tries to look on the bright side even as she is forced to move back in with her mother to avoid unemployment.</t>
  </si>
  <si>
    <t>6377</t>
  </si>
  <si>
    <t>Phantom of the Paradise</t>
  </si>
  <si>
    <t>A disfigured composer sells his soul for the woman he loves so that she will perform his music. However, an evil record tycoon betrays him and steals his music to open his rock palace, The Paradise.</t>
  </si>
  <si>
    <t>6378</t>
  </si>
  <si>
    <t>Nattevagten</t>
  </si>
  <si>
    <t>In order to finance his law studies, Martin starts as a night watchman in a mortuary. When the victims of a serial killer of prostitutes are deposited there, scary things begin to happen. ...                See full summary »</t>
  </si>
  <si>
    <t>6379</t>
  </si>
  <si>
    <t>Mrs. Miniver</t>
  </si>
  <si>
    <t>A British family struggles to survive the first months of World War II.</t>
  </si>
  <si>
    <t>6380</t>
  </si>
  <si>
    <t>Suburra</t>
  </si>
  <si>
    <t>A gangster known as "Samurai" wants to turn the waterfront of Rome into a new Las Vegas. All the local mob bosses have agreed to work for this common goal. But peace is not to last long.</t>
  </si>
  <si>
    <t>6381</t>
  </si>
  <si>
    <t>Rangasthalam</t>
  </si>
  <si>
    <t>The fear of his elder brother's death starts to haunt an innocent, hearing impaired guy after they both join forces to overthrow the unlawful 30 year long regime of their village's president.</t>
  </si>
  <si>
    <t>6382</t>
  </si>
  <si>
    <t>Rocco and His Brothers</t>
  </si>
  <si>
    <t>Having recently been uprooted to Milan, Rocco and his four brothers each look for a new way in life when a prostitute comes between Rocco and his brother Simone.</t>
  </si>
  <si>
    <t>6383</t>
  </si>
  <si>
    <t>A Hollywood composer goes through a mid-life crisis and becomes infatuated with a sexy, newly married woman.</t>
  </si>
  <si>
    <t>6384</t>
  </si>
  <si>
    <t>Beyond Skyline</t>
  </si>
  <si>
    <t>Liam O'Donnell</t>
  </si>
  <si>
    <t>A tough-as-nails detective embarks on a relentless pursuit to free his son from a nightmarish alien warship.</t>
  </si>
  <si>
    <t>6385</t>
  </si>
  <si>
    <t>Basket Case</t>
  </si>
  <si>
    <t>Frank Henenlotter</t>
  </si>
  <si>
    <t>A young man carrying a big basket that contains his extremely deformed Siamese-twin brother seeks vengeance on the doctors who separated them against their will.</t>
  </si>
  <si>
    <t>6386</t>
  </si>
  <si>
    <t>Huo zhe</t>
  </si>
  <si>
    <t>After Fugui and Jiazhen lose their personal fortunes, they raise a family and survive difficult cultural changes during 1940s to 1970s China.</t>
  </si>
  <si>
    <t>6387</t>
  </si>
  <si>
    <t>Time After Time</t>
  </si>
  <si>
    <t>H.G. Wells pursues Jack the Ripper to the 20th Century when the serial murderer uses the future writer's time machine to escape his time period.</t>
  </si>
  <si>
    <t>6388</t>
  </si>
  <si>
    <t>Beyond the Lights</t>
  </si>
  <si>
    <t>The pressures of fame have superstar singer Noni on the edge, until she meets Kaz, a young cop who works to help her find the courage to develop her own voice and break free to become the artist she was meant to be.</t>
  </si>
  <si>
    <t>6389</t>
  </si>
  <si>
    <t>The First Great Train Robbery</t>
  </si>
  <si>
    <t>In Victorian England, a master criminal makes elaborate plans to steal a shipment of gold from a moving train.</t>
  </si>
  <si>
    <t>6390</t>
  </si>
  <si>
    <t>Judgment Night</t>
  </si>
  <si>
    <t>Four friends on their way to a boxing match get caught in heavy traffic, so they take a shortcut in order to get there faster, unfortunately it leads to them witnessing a murder which leaves them running for their lives.</t>
  </si>
  <si>
    <t>6391</t>
  </si>
  <si>
    <t>Daniel der Zauberer</t>
  </si>
  <si>
    <t>Ulli Lommel</t>
  </si>
  <si>
    <t>Evil assassins want to kill Daniel Kublbock, the third runner up for the German Idols.</t>
  </si>
  <si>
    <t>6392</t>
  </si>
  <si>
    <t>Girl Most Likely</t>
  </si>
  <si>
    <t>A failed New York playwright awkwardly navigates the transition from Next Big Thing to Last Year's News.</t>
  </si>
  <si>
    <t>6393</t>
  </si>
  <si>
    <t>Dum Laga Ke Haisha</t>
  </si>
  <si>
    <t>Sharat Katariya</t>
  </si>
  <si>
    <t>Prem and his oversized wife Sandhya are supposed to spend a lifetime together. Will a regular arranged marriage turn out to be a perfect mismatch?</t>
  </si>
  <si>
    <t>6394</t>
  </si>
  <si>
    <t>[REC] 4: Apocalipsis</t>
  </si>
  <si>
    <t>An ill-fated television reporter is rescued and sent on a voyage across the ocean, but she is followed by the deadly virus that has plagued her and numerous others.</t>
  </si>
  <si>
    <t>6395</t>
  </si>
  <si>
    <t>Guys and Dolls</t>
  </si>
  <si>
    <t>In New York, a gambler is challenged to take a cold female missionary to Havana, but they fall for each other, and the bet has a hidden motive to finance a crap game.</t>
  </si>
  <si>
    <t>6396</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</si>
  <si>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</si>
  <si>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</si>
  <si>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6397</t>
  </si>
  <si>
    <t>Race 2</t>
  </si>
  <si>
    <t>Ranvir treads through the world of the Indian mafia in Turkey as he looks to avenge the death of his lover and partner in crime.</t>
  </si>
  <si>
    <t>6398</t>
  </si>
  <si>
    <t>Monsieur Verdoux</t>
  </si>
  <si>
    <t>A suave but cynical man supports his family by marrying and murdering rich women for their money, but the job has some occupational hazards.</t>
  </si>
  <si>
    <t>6399</t>
  </si>
  <si>
    <t>Vehicle 19</t>
  </si>
  <si>
    <t>Mukunda Michael Dewil</t>
  </si>
  <si>
    <t>In Johannesburg, an American parole breaker unknowingly picks up a rental car that will tie him to a web of corrupt local police.</t>
  </si>
  <si>
    <t>6400</t>
  </si>
  <si>
    <t>10 Items or Less</t>
  </si>
  <si>
    <t>An actor (Freeman) prepping for an upcoming role meets a quirky grocery clerk (Vega), and the pair hit the road to show one another their respective worlds.</t>
  </si>
  <si>
    <t>6401</t>
  </si>
  <si>
    <t>Lady Macbeth</t>
  </si>
  <si>
    <t>William Oldroyd</t>
  </si>
  <si>
    <t>In 19th-century rural England, a young bride who has been sold into marriage discovers an unstoppable desire within herself as she enters into an affair with a worker on her estate.</t>
  </si>
  <si>
    <t>6402</t>
  </si>
  <si>
    <t>Battle in Seattle</t>
  </si>
  <si>
    <t>Stuart Townsend</t>
  </si>
  <si>
    <t>Activists arrive in Seattle, Washington en masse to protest a meeting of the World Trade Organization. Riots and chaos ensue as demonstrators successfully stop the WTO meetings.</t>
  </si>
  <si>
    <t>6403</t>
  </si>
  <si>
    <t>Jane Austen's Mafia!</t>
  </si>
  <si>
    <t>Takeoff on the Godfather with the son of a mafia king taking over for his dying father</t>
  </si>
  <si>
    <t>6404</t>
  </si>
  <si>
    <t>Head in the Clouds</t>
  </si>
  <si>
    <t>John Duigan</t>
  </si>
  <si>
    <t>From the roaring 1920s to the ruinous Spanish Civil War and Adolf Hitler's rise into power, the lives of an Irish schoolteacher, a provocative heiress and her Spanish muse are intricately interlaced, sharing the same destiny and passion.</t>
  </si>
  <si>
    <t>6405</t>
  </si>
  <si>
    <t>Kimssi pyoryugi</t>
  </si>
  <si>
    <t>Hae-jun Lee</t>
  </si>
  <si>
    <t>A failed suicide attempt leads a heartbroken man to live a life in the wilderness.</t>
  </si>
  <si>
    <t>6406</t>
  </si>
  <si>
    <t>En duva satt på en gren och funderade på tillvaron</t>
  </si>
  <si>
    <t>Sam and Jonathan, a pair of hapless novelty salesman, embark on a tour of the human condition in reality and fantasy that unfold in a series of absurdist episodes.</t>
  </si>
  <si>
    <t>6407</t>
  </si>
  <si>
    <t>The Accidental Tourist</t>
  </si>
  <si>
    <t>An emotionally distant writer of travel guides must carry on with his life after his son is killed and his marriage crumbles.</t>
  </si>
  <si>
    <t>6408</t>
  </si>
  <si>
    <t>Parkland</t>
  </si>
  <si>
    <t>A recounting of the chaotic events that occurred at Dallas' Parkland Hospital on the day U.S. President John F. Kennedy was assassinated.</t>
  </si>
  <si>
    <t>6409</t>
  </si>
  <si>
    <t>The Dead Girl</t>
  </si>
  <si>
    <t>Karen Moncrieff</t>
  </si>
  <si>
    <t>The clues to a young woman's death come together as the lives of seemingly unrelated people begin to intersect.</t>
  </si>
  <si>
    <t>6410</t>
  </si>
  <si>
    <t>The Princess &amp; the Warrior</t>
  </si>
  <si>
    <t>Young nurse Sissi lives a secluded life, seemingly entirely devoted to her patients at Birkenhof asylum. Her first encounter with ex-soldier and drifter Bodo has a lasting impact. He causes...                See full summary »</t>
  </si>
  <si>
    <t>6411</t>
  </si>
  <si>
    <t>Coogan's Bluff</t>
  </si>
  <si>
    <t>An Arizona deputy sheriff is sent to New York City to escort an escaped fugitive back for trial.</t>
  </si>
  <si>
    <t>6412</t>
  </si>
  <si>
    <t>Detective Byomkesh Bakshy!</t>
  </si>
  <si>
    <t>Byomkesh, fresh out of college, agrees to investigate the disappearance of Bhuvan, a chemist. Assisted by Bhuvan's son Ajit, Byomkesh links the case to a larger conspiracy that will unsettle Calcutta.</t>
  </si>
  <si>
    <t>6413</t>
  </si>
  <si>
    <t>The Best Man Holiday</t>
  </si>
  <si>
    <t>When college friends reunite after 15 years over the Christmas holidays, they discover just how easy it is for long-forgotten rivalries and romances to be reignited.</t>
  </si>
  <si>
    <t>6414</t>
  </si>
  <si>
    <t>While imprisoned in a Confederate girls' boarding school, an injured Union soldier cons his way into each of the lonely women's hearts, causing them to turn on each other, and eventually, on him.</t>
  </si>
  <si>
    <t>6415</t>
  </si>
  <si>
    <t>Cìkè Niè Yinniáng</t>
  </si>
  <si>
    <t>Hsiao-Hsien Hou</t>
  </si>
  <si>
    <t>A female assassin receives a dangerous mission to kill a political leader in eighth-century China.</t>
  </si>
  <si>
    <t>6416</t>
  </si>
  <si>
    <t>The Colour of Paradise</t>
  </si>
  <si>
    <t>Mohamed, a young blind boy, returns to his rural home for the summer and yearns for his father's acceptance.</t>
  </si>
  <si>
    <t>6417</t>
  </si>
  <si>
    <t>Seconds</t>
  </si>
  <si>
    <t>An unhappy middle-aged banker agrees to a procedure that will fake his death and give him a completely new look and identity - one that comes with its own price.</t>
  </si>
  <si>
    <t>6418</t>
  </si>
  <si>
    <t>Bottle Shock</t>
  </si>
  <si>
    <t>Randall Miller</t>
  </si>
  <si>
    <t>The story of the early days of California wine making featuring the now infamous, blind Paris wine tasting of 1976 that has come to be known as "Judgment of Paris".</t>
  </si>
  <si>
    <t>6419</t>
  </si>
  <si>
    <t>The Banger Sisters</t>
  </si>
  <si>
    <t>Bob Dolman</t>
  </si>
  <si>
    <t>Lavinia and Suzette, former rock groupies and best friends, reconnect after twenty years; one is still as wild as ever, while the other has adopted a more conservative lifestyle.</t>
  </si>
  <si>
    <t>6420</t>
  </si>
  <si>
    <t>Tightrope</t>
  </si>
  <si>
    <t>Richard Tuggle</t>
  </si>
  <si>
    <t>New Orleans single dad and cop Wes Block goes after a serial rapist-killer but when he gets too close to the target the hunter suddenly becomes the hunted.</t>
  </si>
  <si>
    <t>6421</t>
  </si>
  <si>
    <t>Bijitâ Q</t>
  </si>
  <si>
    <t>A troubled and perverted family find their lives intruded by a mysterious stranger who seems to help find a balance in their disturbing natures.</t>
  </si>
  <si>
    <t>6422</t>
  </si>
  <si>
    <t>Freejack</t>
  </si>
  <si>
    <t>Bounty hunters from the future transport a doomed race car driver to New York City in 2009, where his mind will be replaced with that of a dead billionaire.</t>
  </si>
  <si>
    <t>6423</t>
  </si>
  <si>
    <t>Wilde</t>
  </si>
  <si>
    <t>Brian Gilbert</t>
  </si>
  <si>
    <t>The story of Oscar Wilde, genius, poet, playwright and the First Modern Man. The self-realization of his homosexuality caused Wilde enormous torment as he juggled marriage, fatherhood and ...                See full summary »</t>
  </si>
  <si>
    <t>6424</t>
  </si>
  <si>
    <t>Paura nella città dei morti viventi</t>
  </si>
  <si>
    <t>A reporter and a psychic race to close the Gates of Hell after the suicide of a clergyman caused them to open, allowing the dead to rise from their graves.</t>
  </si>
  <si>
    <t>6425</t>
  </si>
  <si>
    <t>D.E.B.S.</t>
  </si>
  <si>
    <t>Plaid-skirted schoolgirls are groomed by a secret government agency to become the newest members of the elite national-defense group, D.E.B.S.</t>
  </si>
  <si>
    <t>6426</t>
  </si>
  <si>
    <t>Da bing xiao jiang</t>
  </si>
  <si>
    <t>Sheng Ding</t>
  </si>
  <si>
    <t>An old soldier kidnaps a young General of an enemy state and takes him on a long journey to collect the reward.</t>
  </si>
  <si>
    <t>6427</t>
  </si>
  <si>
    <t>Jolly LLB</t>
  </si>
  <si>
    <t>A small time lawyer files a PIL in court against his own idols case.</t>
  </si>
  <si>
    <t>6428</t>
  </si>
  <si>
    <t>Caddyshack II</t>
  </si>
  <si>
    <t>Allan Arkush</t>
  </si>
  <si>
    <t>When a crass new-money tycoon's membership application is turned down at a snooty country club, he retaliates by buying the club and turning it into a tacky amusement park.</t>
  </si>
  <si>
    <t>6429</t>
  </si>
  <si>
    <t>Infinitely Polar Bear</t>
  </si>
  <si>
    <t>Maya Forbes</t>
  </si>
  <si>
    <t>A manic-depressive mess of a father tries to win back his wife by attempting to take full responsibility of their two young, spirited daughters, who don't make the overwhelming task any easier.</t>
  </si>
  <si>
    <t>6430</t>
  </si>
  <si>
    <t>Southbound</t>
  </si>
  <si>
    <t>Roxanne Benjamin</t>
  </si>
  <si>
    <t>Five interlocking tales of terror follow the fates of a group of weary travellers who confront their worst nightmares - and darkest secrets - over one long night on a desolate stretch of desert highway.</t>
  </si>
  <si>
    <t>6431</t>
  </si>
  <si>
    <t>Water</t>
  </si>
  <si>
    <t>Deepa Mehta</t>
  </si>
  <si>
    <t>A thesis picture. In 1938, Gandhi's party is making inroads in women's rights. Chuyia, a child already married but living with her parents, becomes a widow. By tradition, she is ...                See full summary »</t>
  </si>
  <si>
    <t>6432</t>
  </si>
  <si>
    <t>Scarecrow</t>
  </si>
  <si>
    <t>Max, an ex-con drifter with a penchant for brawling is amused by Lion, a homeless ex-sailor, and they partner up as they head east together.</t>
  </si>
  <si>
    <t>6433</t>
  </si>
  <si>
    <t>The Musketeer</t>
  </si>
  <si>
    <t>Alexander Dumas' novel is updated with an eastern influence as D'Artagnan attempts to join the king's elite guards, the Royal Musketeers, and find the man who killed his parents.</t>
  </si>
  <si>
    <t>6434</t>
  </si>
  <si>
    <t>Sand Castle</t>
  </si>
  <si>
    <t>Fernando Coimbra</t>
  </si>
  <si>
    <t>The story follows a young soldier, and his introduction into the 2003 invasion of Iraq. Based on true events, it bears witness to the destruction, and horrors of war.</t>
  </si>
  <si>
    <t>6435</t>
  </si>
  <si>
    <t>Laurence Olivier</t>
  </si>
  <si>
    <t>Prince Hamlet struggles over whether or not he should kill his uncle, whom he suspects has murdered his father, the former King.</t>
  </si>
  <si>
    <t>6436</t>
  </si>
  <si>
    <t>Gossip</t>
  </si>
  <si>
    <t>Davis Guggenheim</t>
  </si>
  <si>
    <t>Three college students base their class project around gossip and how fast it spreads, which soon spirals out of control.</t>
  </si>
  <si>
    <t>6437</t>
  </si>
  <si>
    <t>New Kids Turbo</t>
  </si>
  <si>
    <t>Steffen Haars</t>
  </si>
  <si>
    <t>Five friends from 'Maaskantje' are getting fired because of the economic crisis. They decide that they won't pay for anything anymore.</t>
  </si>
  <si>
    <t>6438</t>
  </si>
  <si>
    <t>Fathers' Day</t>
  </si>
  <si>
    <t>A woman cons two old boyfriends into searching for her runaway son by convincing both that they are the boy's father.</t>
  </si>
  <si>
    <t>6439</t>
  </si>
  <si>
    <t>Prêt-à-Porter</t>
  </si>
  <si>
    <t>A chronicle of the interconnected lives of a group of people in the lead up to Paris Fashion Week.</t>
  </si>
  <si>
    <t>6440</t>
  </si>
  <si>
    <t>Maurice</t>
  </si>
  <si>
    <t>After his lover rejects him, a young man trapped by the oppressiveness of Edwardian society tries to come to terms with and accept his sexuality.</t>
  </si>
  <si>
    <t>6441</t>
  </si>
  <si>
    <t>La Grande Vadrouille</t>
  </si>
  <si>
    <t>Gérard Oury</t>
  </si>
  <si>
    <t>Several ordinary Frenchmen, helping British pilots avoid Nazi captivity, goes on an epic voyage through the occupied country to the Swiss border.</t>
  </si>
  <si>
    <t>6442</t>
  </si>
  <si>
    <t>The Man with One Red Shoe</t>
  </si>
  <si>
    <t>A man picked randomly out of a crowd is made the target of CIA survelliance and pursuit.</t>
  </si>
  <si>
    <t>6443</t>
  </si>
  <si>
    <t>Henry Levin</t>
  </si>
  <si>
    <t>An Edinburgh professor and assorted colleagues follow an explorer's trail down an extinct Icelandic volcano to the earth's center.</t>
  </si>
  <si>
    <t>6444</t>
  </si>
  <si>
    <t>The Brass Teapot</t>
  </si>
  <si>
    <t>Comedy, Fantasy, Thriller</t>
  </si>
  <si>
    <t>Ramaa Mosley</t>
  </si>
  <si>
    <t>When a couple discovers that a brass teapot makes them money whenever they hurt themselves, they must come to terms with how far they are willing to go.</t>
  </si>
  <si>
    <t>6445</t>
  </si>
  <si>
    <t>The Castle</t>
  </si>
  <si>
    <t>A working-class family from Melbourne, Australia fights city hall after being told they must vacate their beloved family home to allow for infrastructural expansion.</t>
  </si>
  <si>
    <t>6446</t>
  </si>
  <si>
    <t>Cannonball Run II</t>
  </si>
  <si>
    <t>The original characters from The Cannonball Run (1981) race across the country once more in various cars and trucks.</t>
  </si>
  <si>
    <t>6447</t>
  </si>
  <si>
    <t>Maggie's Plan</t>
  </si>
  <si>
    <t>Rebecca Miller</t>
  </si>
  <si>
    <t>Maggie wants to have a baby, raising him on her own, but when she gets romantically involved with John, a married man, things get complicated and all the balance of Maggie's plans may collapse.</t>
  </si>
  <si>
    <t>6448</t>
  </si>
  <si>
    <t>The Man Who Cried</t>
  </si>
  <si>
    <t>Sally Potter</t>
  </si>
  <si>
    <t>A young refugee traveling from Russia to America in search of her lost father falls for a gypsy horseman.</t>
  </si>
  <si>
    <t>6449</t>
  </si>
  <si>
    <t>Memorîzu</t>
  </si>
  <si>
    <t>Animation, Fantasy, Sci-Fi</t>
  </si>
  <si>
    <t>Kôji Morimoto</t>
  </si>
  <si>
    <t>"Memories" is made up of three separate science-fiction stories. In the first, "Magnetic Rose," four space travelers are drawn into an abandoned spaceship that contains a world created by ...                See full summary »</t>
  </si>
  <si>
    <t>6450</t>
  </si>
  <si>
    <t>Khakee</t>
  </si>
  <si>
    <t>A team of police force escorts an alleged terrorist from Chandangarh to Mumbai. However their trip turns into a deadly survival when an ex-cop tries to stop them to reach Mumbai.</t>
  </si>
  <si>
    <t>6451</t>
  </si>
  <si>
    <t>Half Past Dead</t>
  </si>
  <si>
    <t>This movie tells the story of a man who goes undercover in a hi-tech prison to find out information to help prosecute those who killed his wife. While there he stumbles onto a plot involving a death-row inmate and his $200 million stash of gold.</t>
  </si>
  <si>
    <t>6452</t>
  </si>
  <si>
    <t>Affliction</t>
  </si>
  <si>
    <t>A deeply troubled small town cop investigates a suspicious hunting death while events occur that cause him to mentally disintegrate.</t>
  </si>
  <si>
    <t>6453</t>
  </si>
  <si>
    <t>I'm Not Scared</t>
  </si>
  <si>
    <t>Gabriele Salvatores</t>
  </si>
  <si>
    <t>A young boy accidentally discovers a deep hole in the ground, where another boy is kept prisoner.</t>
  </si>
  <si>
    <t>6454</t>
  </si>
  <si>
    <t>The Big Country</t>
  </si>
  <si>
    <t>Romance, Western</t>
  </si>
  <si>
    <t>A New Englander arrives in the Old West, where he becomes embroiled in a feud between two families over a valuable patch of land.</t>
  </si>
  <si>
    <t>6455</t>
  </si>
  <si>
    <t>El hijo de la novia</t>
  </si>
  <si>
    <t>At age 42, Rafael Belvedere is having a crisis. He lives in the shadow of his father, he feels guilty about rarely visiting his aging mother, his ex-wife says he doesn't spend enough time ...                See full summary »</t>
  </si>
  <si>
    <t>6456</t>
  </si>
  <si>
    <t>Pay the Ghost</t>
  </si>
  <si>
    <t>A professor frantically searches for his son who was abducted during a Halloween carnival.</t>
  </si>
  <si>
    <t>6457</t>
  </si>
  <si>
    <t>The Sugarland Express</t>
  </si>
  <si>
    <t>A woman attempts to reunite her family by helping her husband escape prison and together kidnapping their son. But things don't go as planned when they are forced to take a police hostage on the road.</t>
  </si>
  <si>
    <t>6458</t>
  </si>
  <si>
    <t>Gridlock'd</t>
  </si>
  <si>
    <t>After a friend overdoses, Spoon and Stretch decide to kick their drug habits and attempt to enroll in a government detox program. Their efforts are hampered by seemingly endless red tape, ...                See full summary »</t>
  </si>
  <si>
    <t>6459</t>
  </si>
  <si>
    <t>Welcome to Collinwood</t>
  </si>
  <si>
    <t>When petty thief Cosimo is given the plan for the perfect heist from a lifer in prison - the kind of job you dream about - he has to get out of jail, fast. But with Cosimo stuck in the ...                See full summary »</t>
  </si>
  <si>
    <t>6460</t>
  </si>
  <si>
    <t>Johnny Guitar</t>
  </si>
  <si>
    <t>After helping a wounded gang member, a strong-willed female saloon owner is wrongly suspected of murder and bank robbery by a lynch mob.</t>
  </si>
  <si>
    <t>6461</t>
  </si>
  <si>
    <t>Extraterrestrial</t>
  </si>
  <si>
    <t>A group of friends on a weekend trip to a cabin in the woods find themselves terrorized by alien visitors.</t>
  </si>
  <si>
    <t>6462</t>
  </si>
  <si>
    <t>Five Minarets in New York</t>
  </si>
  <si>
    <t>Mahsun Kirmizigül</t>
  </si>
  <si>
    <t>Two Turkish anti-terrorist agents are sent to New York City on a mission to find and bring back the dangerous Islamic leader codenamed "Dajjal", believed to be hiding in there. Working with...                See full summary »</t>
  </si>
  <si>
    <t>6463</t>
  </si>
  <si>
    <t>The Survivalist</t>
  </si>
  <si>
    <t>Stephen Fingleton</t>
  </si>
  <si>
    <t>In a time of starvation, a survivalist lives off a small plot of land hidden deep in forest. When two women seeking food and shelter discover his farm, he finds his existence threatened.</t>
  </si>
  <si>
    <t>6464</t>
  </si>
  <si>
    <t>Deathgasm</t>
  </si>
  <si>
    <t>Jason Lei Howden</t>
  </si>
  <si>
    <t>Two teenage boys unwittingly summon an ancient evil entity known as The Blind One by delving into black magic while trying to escape their mundane lives.</t>
  </si>
  <si>
    <t>6465</t>
  </si>
  <si>
    <t>Europa Europa</t>
  </si>
  <si>
    <t>A boy in Nazi Germany, trying to conceal that he is Jewish, joins the Hitler Youth.</t>
  </si>
  <si>
    <t>6466</t>
  </si>
  <si>
    <t>Toilet - Ek Prem Katha</t>
  </si>
  <si>
    <t>Shree Narayan Singh</t>
  </si>
  <si>
    <t>A woman threatens to leave her husband unless he installs a toilet in their home. To win back her love and respect, he heads out on a journey to fight against the backward society.</t>
  </si>
  <si>
    <t>6467</t>
  </si>
  <si>
    <t>Dying Young</t>
  </si>
  <si>
    <t>After she discovers that her boyfriend has betrayed her, Hilary O'Neil is looking for a new start and a new job. She begins to work as a private nurse for a young man suffering from blood ...                See full summary »</t>
  </si>
  <si>
    <t>6468</t>
  </si>
  <si>
    <t>Down to You</t>
  </si>
  <si>
    <t>Kris Isacsson</t>
  </si>
  <si>
    <t>A young man wins and loses the first serious love of his life. Al Connelly falls in love with the girl of his dreams. After the summer she breaks up with him. As he tries to recover Al goes to desperate measures.</t>
  </si>
  <si>
    <t>6469</t>
  </si>
  <si>
    <t>The Deep Blue Sea</t>
  </si>
  <si>
    <t>Terence Davies</t>
  </si>
  <si>
    <t>The wife of a British Judge is caught in a self-destructive love affair with a Royal Air Force pilot.</t>
  </si>
  <si>
    <t>6470</t>
  </si>
  <si>
    <t>From Prada to Nada</t>
  </si>
  <si>
    <t>Angel Gracia</t>
  </si>
  <si>
    <t>A Latina spin on Jane Austen's "Sense and Sensibility," where two spoiled sisters who have been left penniless after their father's sudden death are forced to move in with their estranged aunt in East Los Angeles.</t>
  </si>
  <si>
    <t>6471</t>
  </si>
  <si>
    <t>Kolya</t>
  </si>
  <si>
    <t>Jan Sverák</t>
  </si>
  <si>
    <t>Franta Louka is a concert cellist in Soviet-occupied Czechoslovakia, a confirmed bachelor and a lady's man. Having lost his place in the state orchestra, he must make ends meet by playing ...                See full summary »</t>
  </si>
  <si>
    <t>6472</t>
  </si>
  <si>
    <t>Thumbelina</t>
  </si>
  <si>
    <t>The tiny girl meets a fairy prince who saves her from the creatures of the woods.</t>
  </si>
  <si>
    <t>6473</t>
  </si>
  <si>
    <t>The Endless</t>
  </si>
  <si>
    <t>As kids, they escaped a UFO death cult. Now, two adult brothers seek answers after an old videotape surfaces and brings them back to where they began.</t>
  </si>
  <si>
    <t>6474</t>
  </si>
  <si>
    <t>The Cincinnati Kid</t>
  </si>
  <si>
    <t>An up-and-coming poker player tries to prove himself in a high-stakes match against a long-time master of the game.</t>
  </si>
  <si>
    <t>6475</t>
  </si>
  <si>
    <t>Café de Flore</t>
  </si>
  <si>
    <t>A love story between a man and woman. And between a mother and her son. A mystical and fantastical odyssey on love.</t>
  </si>
  <si>
    <t>6476</t>
  </si>
  <si>
    <t>The Jungle Book 2: Mowgli's Reunion</t>
  </si>
  <si>
    <t>Steve Trenbirth</t>
  </si>
  <si>
    <t>Mowgli, missing the jungle and his old friends, runs away from the man village unaware of the danger he's in by going back to the wild.</t>
  </si>
  <si>
    <t>6477</t>
  </si>
  <si>
    <t>Pillow Talk</t>
  </si>
  <si>
    <t>Michael Gordon</t>
  </si>
  <si>
    <t>A man and a woman who share a party line cannot stand each other, but he has fun romancing her with his voice disguised.</t>
  </si>
  <si>
    <t>6478</t>
  </si>
  <si>
    <t>Jeepers Creepers 3</t>
  </si>
  <si>
    <t>Sheriff Dan Tashtego and a team of creeper hunters enlist the help of officer Davis Tubbs to help stop the monster's eating spree.</t>
  </si>
  <si>
    <t>6479</t>
  </si>
  <si>
    <t>V/H/S Viral</t>
  </si>
  <si>
    <t>A Los Angeles police chase sends a fame-obsessed man on a wild ride to save his girlfriend from a cybernetic terror.</t>
  </si>
  <si>
    <t>6480</t>
  </si>
  <si>
    <t>The Scarlet Letter</t>
  </si>
  <si>
    <t>An affair between a young woman and a pastor has disastrous consequences.</t>
  </si>
  <si>
    <t>6481</t>
  </si>
  <si>
    <t>Two Brothers</t>
  </si>
  <si>
    <t>Two tigers are separated as cubs and taken into captivity, only to be reunited years later as enemies by an explorer (Pearce) who inadvertently forces them to fight each other.</t>
  </si>
  <si>
    <t>6482</t>
  </si>
  <si>
    <t>Flight 7500</t>
  </si>
  <si>
    <t>Flight 7500 departs Los Angeles International Airport bound for Tokyo. As the overnight flight makes its way over the Pacific Ocean during its ten-hour course, the passengers encounter what appears to be a supernatural force in the cabin.</t>
  </si>
  <si>
    <t>6483</t>
  </si>
  <si>
    <t>Fehér isten</t>
  </si>
  <si>
    <t>Kornél Mundruczó</t>
  </si>
  <si>
    <t>Thirteen-year-old Lili fights to protect her dog Hagen. She is devastated when her father eventually sets Hagen free on the streets. Still innocently believing love can conquer any difficulty, Lili sets out to find her dog and save him.</t>
  </si>
  <si>
    <t>6484</t>
  </si>
  <si>
    <t>The Trip to Italy</t>
  </si>
  <si>
    <t>Two men, six meals in six different places on a road trip around Italy. Liguria, Tuscany, Rome, Amalfi and ending in Capri.</t>
  </si>
  <si>
    <t>6485</t>
  </si>
  <si>
    <t>Warlock</t>
  </si>
  <si>
    <t>A warlock flees from the 17th to the 20th century, with a witch-hunter in hot pursuit.</t>
  </si>
  <si>
    <t>6486</t>
  </si>
  <si>
    <t>The Hallow</t>
  </si>
  <si>
    <t>A family who moved into a remote mill house in Ireland finds themselves in a fight for survival with demonic creatures living in the woods.</t>
  </si>
  <si>
    <t>6487</t>
  </si>
  <si>
    <t>Lymelife</t>
  </si>
  <si>
    <t>A family unit begins to bow under the pressure of a failing marriage.</t>
  </si>
  <si>
    <t>6488</t>
  </si>
  <si>
    <t>Wish Upon</t>
  </si>
  <si>
    <t>A teenage girl discovers a box that carries magic powers and a deadly price for using them.</t>
  </si>
  <si>
    <t>6489</t>
  </si>
  <si>
    <t>Powder Blue</t>
  </si>
  <si>
    <t>Timothy Linh Bui</t>
  </si>
  <si>
    <t>Four Los Angelenos, a mortician, an ex-con, a suicidal ex-priest, and a stripper, are brought together on Christmas Eve by a mixture of circumstances.</t>
  </si>
  <si>
    <t>6490</t>
  </si>
  <si>
    <t>My Fellow Americans</t>
  </si>
  <si>
    <t>Two former U. S. Presidents, hated rivals, join forces to expose the current, corrupt President at the risk of their lives.</t>
  </si>
  <si>
    <t>6491</t>
  </si>
  <si>
    <t>Aleksey Balabanov</t>
  </si>
  <si>
    <t>An ex-soldier with a personal honor code enters the family crime business in St. Petersburg, Russia.</t>
  </si>
  <si>
    <t>6492</t>
  </si>
  <si>
    <t>Children of a Lesser God</t>
  </si>
  <si>
    <t>Randa Haines</t>
  </si>
  <si>
    <t>A new speech teacher at a school for the deaf falls in love with the janitor, a deaf woman speechless by choice.</t>
  </si>
  <si>
    <t>6493</t>
  </si>
  <si>
    <t>Elling</t>
  </si>
  <si>
    <t>When his mother, who has sheltered him his entire 40 years, dies, Elling, a sensitive, would-be poet, is sent to live in a state institution. There he meets Kjell Bjarne, a gentle giant and...                See full summary »</t>
  </si>
  <si>
    <t>6494</t>
  </si>
  <si>
    <t>Evangerion shin gekijôban: Ha</t>
  </si>
  <si>
    <t>Under constant attack by Angels, NERV introduces two new pilots: the mysterious Makinami Mari Illustrous and the intense Asuka Langley Shikinami. Parallel to the incursion, Gendo Ikari and ...                See full summary »</t>
  </si>
  <si>
    <t>6495</t>
  </si>
  <si>
    <t>Vampyr</t>
  </si>
  <si>
    <t>A drifter obsessed with the supernatural stumbles upon an inn where a severely ill adolescent girl is slowly becoming a vampire.</t>
  </si>
  <si>
    <t>6496</t>
  </si>
  <si>
    <t>North Face</t>
  </si>
  <si>
    <t>Based on a true story, North Face is a suspenseful adventure film about a competition to climb the most dangerous rock face in the Alps. Set in 1936, as Nazi propaganda urges the nation's ...                See full summary »</t>
  </si>
  <si>
    <t>6497</t>
  </si>
  <si>
    <t>The Big White</t>
  </si>
  <si>
    <t>To remedy his financial problems, a travel agent has his eye on a frozen corpse, which just happens to be sought after by two hitmen.</t>
  </si>
  <si>
    <t>6498</t>
  </si>
  <si>
    <t>Grandma</t>
  </si>
  <si>
    <t>A teenager facing an unplanned pregnancy seeks help from her acerbic grandmother, a woman who is long estranged from her daughter.</t>
  </si>
  <si>
    <t>6499</t>
  </si>
  <si>
    <t>Convoy</t>
  </si>
  <si>
    <t>Truckers form a mile long "convoy" in support of a trucker's vendetta with an abusive sheriff...Based on the country song of same title by C.W. McCall.</t>
  </si>
  <si>
    <t>6500</t>
  </si>
  <si>
    <t>Mr. Magoo</t>
  </si>
  <si>
    <t>The myopic millionaire defeats jewel smugglers in his usual bumbling manner.</t>
  </si>
  <si>
    <t>6501</t>
  </si>
  <si>
    <t>Lie with Me</t>
  </si>
  <si>
    <t>Clement Virgo</t>
  </si>
  <si>
    <t>An outgoing, sexually aggressive young woman meets and begins a torrid affair with an equally aggressive young man in which their affair begins to bring a strain on their personal lives.</t>
  </si>
  <si>
    <t>6502</t>
  </si>
  <si>
    <t>The Secret of Marrowbone</t>
  </si>
  <si>
    <t>Sergio G. Sánchez</t>
  </si>
  <si>
    <t>A young man and his three younger siblings, who have kept secret the death of their beloved mother in order to remain together, are plagued by a sinister presence in the sprawling manor in which they live.</t>
  </si>
  <si>
    <t>6503</t>
  </si>
  <si>
    <t>The Last Supper</t>
  </si>
  <si>
    <t>A group of idealistic, but frustrated, liberals succumb to the temptation of murdering rightwing pundits for their political beliefs.</t>
  </si>
  <si>
    <t>6504</t>
  </si>
  <si>
    <t>The Lifeguard</t>
  </si>
  <si>
    <t>Liz W. Garcia</t>
  </si>
  <si>
    <t>A former valedictorian quits her reporter job in New York and returns to the place she last felt happy: her childhood home in Connecticut. She gets work as a lifeguard and starts a dangerous relationship with a troubled teenager.</t>
  </si>
  <si>
    <t>6505</t>
  </si>
  <si>
    <t>The Wild Thornberrys Movie</t>
  </si>
  <si>
    <t>Cathy Malkasian</t>
  </si>
  <si>
    <t>Eliza and Debbie are two sisters who don't always get along. But their relationship is put to the test when Debbie's life is in danger, and Eliza might have to give up her power to talk to animals....</t>
  </si>
  <si>
    <t>6506</t>
  </si>
  <si>
    <t>Tiny Furniture</t>
  </si>
  <si>
    <t>Lena Dunham</t>
  </si>
  <si>
    <t>About a recent college grad who returns home while she tries to figure out what to do with her life.</t>
  </si>
  <si>
    <t>6507</t>
  </si>
  <si>
    <t>The Company of Wolves</t>
  </si>
  <si>
    <t>Horror, Fantasy</t>
  </si>
  <si>
    <t>A teenage girl in a country manor falls asleep while reading a magazine, and has a disturbing dream involving wolves prowling the woods below her bedroom window.</t>
  </si>
  <si>
    <t>6508</t>
  </si>
  <si>
    <t>Once Upon a Time in Venice</t>
  </si>
  <si>
    <t>Mark Cullen</t>
  </si>
  <si>
    <t>A Los Angeles detective seeks out the ruthless gang that stole his dog.</t>
  </si>
  <si>
    <t>6509</t>
  </si>
  <si>
    <t>Oh Boy</t>
  </si>
  <si>
    <t>Jan Ole Gerster</t>
  </si>
  <si>
    <t>An aimless university dropout attempts to make sense of life as he spends one fateful day wandering the streets of Berlin.</t>
  </si>
  <si>
    <t>6510</t>
  </si>
  <si>
    <t>Mr 3000</t>
  </si>
  <si>
    <t>Aging baseball star who goes by the nickname, Mr. 3000, finds out many years after retirement that he didn't quite reach 3,000 hits. Now at age 47 he's back to try and reach that goal.</t>
  </si>
  <si>
    <t>6511</t>
  </si>
  <si>
    <t>Fellini's Satyricon</t>
  </si>
  <si>
    <t>A series of disjointed mythical tales set in first century Rome.</t>
  </si>
  <si>
    <t>6512</t>
  </si>
  <si>
    <t>Bobby Z</t>
  </si>
  <si>
    <t>A DEA agent provides former Marine Tim Kearney with a way out of his prison sentence: impersonate Bobby Z, a recently deceased drug dealer, in a hostage switch with a crime lord.</t>
  </si>
  <si>
    <t>6513</t>
  </si>
  <si>
    <t>Gangaajal</t>
  </si>
  <si>
    <t>An IPS officer motivates and leads a dysfunctional, corrupt police force of Tezpur to fight against the corrupt politician.</t>
  </si>
  <si>
    <t>6514</t>
  </si>
  <si>
    <t>Zero Effect</t>
  </si>
  <si>
    <t>The world's greatest detective Daryl Zero aided by his associate Steve Arlo investigates a complex and mysterious case of blackmail and missing keys for shady tycoon Gregory Stark who is less than forthcoming about what is really happening!</t>
  </si>
  <si>
    <t>6515</t>
  </si>
  <si>
    <t>Tom à la ferme</t>
  </si>
  <si>
    <t>A grieving man meets his lover's family, who were not aware of their son's sexual orientation.</t>
  </si>
  <si>
    <t>6516</t>
  </si>
  <si>
    <t>Gabriel</t>
  </si>
  <si>
    <t>Shane Abbess</t>
  </si>
  <si>
    <t>GABRIEL tells the story of an archangel who fights to bring light back to purgatory - a place where darkness rules - and save the souls of the city's inhabitants.</t>
  </si>
  <si>
    <t>6517</t>
  </si>
  <si>
    <t>2 Days in New York</t>
  </si>
  <si>
    <t>Manhattan couple Marion and Mingus, who each have children from prior relationships, find their comfortable family dynamic jostled by a visit from Marion's relatives.</t>
  </si>
  <si>
    <t>6518</t>
  </si>
  <si>
    <t>In 1787, British ship Bounty leaves Portsmouth to bring a cargo of bread-fruit from Tahiti but the savage on-board conditions imposed by Captain Bligh trigger a mutiny led by officer Fletcher Christian.</t>
  </si>
  <si>
    <t>6519</t>
  </si>
  <si>
    <t>Jin-Rô</t>
  </si>
  <si>
    <t>Hiroyuki Okiura</t>
  </si>
  <si>
    <t>A traumatized member of an elite para-military police force falls for the sister of a female terrorist courier who died in front of him on duty.</t>
  </si>
  <si>
    <t>6520</t>
  </si>
  <si>
    <t>Days of Glory</t>
  </si>
  <si>
    <t>Rachid Bouchareb</t>
  </si>
  <si>
    <t>During WWII, four North African men enlist in the French army to liberate that country from Nazi oppression, and to fight French discrimination.</t>
  </si>
  <si>
    <t>6521</t>
  </si>
  <si>
    <t>The Big Kahuna</t>
  </si>
  <si>
    <t>John Swanbeck</t>
  </si>
  <si>
    <t>Two veteran salesmen dissect a sales pitch to a particular client, through their young protégé.</t>
  </si>
  <si>
    <t>6522</t>
  </si>
  <si>
    <t>Slackers</t>
  </si>
  <si>
    <t>Dewey Nicks</t>
  </si>
  <si>
    <t>When geeky Ethan discovers three fellow students scamming the examination system, he blackmails them to win over the college's most popular girl.</t>
  </si>
  <si>
    <t>6523</t>
  </si>
  <si>
    <t>Paulie</t>
  </si>
  <si>
    <t>John Roberts</t>
  </si>
  <si>
    <t>Paulie, a talking parrot, recounts his travels looking for his original owner to a Russian janitor who helps him to the end of his journey.</t>
  </si>
  <si>
    <t>6524</t>
  </si>
  <si>
    <t>Tucker: The Man and His Dream</t>
  </si>
  <si>
    <t>The story of Preston Tucker, the maverick car designer and his ill-fated challenge to the auto industry with his revolutionary car concept.</t>
  </si>
  <si>
    <t>6525</t>
  </si>
  <si>
    <t>Le prénom</t>
  </si>
  <si>
    <t>Alexandre de La Patellière</t>
  </si>
  <si>
    <t>Vincent is about to become a father. At a meeting with childhood friends he announces the name for his future son. The scandalous name ignites a discussion which surfaces unpleasant matters from the past of the group.</t>
  </si>
  <si>
    <t>6526</t>
  </si>
  <si>
    <t>Lucas</t>
  </si>
  <si>
    <t>David Seltzer</t>
  </si>
  <si>
    <t>A socially inept fourteen year old experiences heartbreak for the first time when his two best friends -- Cappie, an older-brother figure, and Maggie, the new girl with whom he is in love -- fall for each other.</t>
  </si>
  <si>
    <t>6527</t>
  </si>
  <si>
    <t>Tess</t>
  </si>
  <si>
    <t>A strong-willed young peasant girl attracts the affection of two men.</t>
  </si>
  <si>
    <t>6528</t>
  </si>
  <si>
    <t>Smokey and the Bandit Ride Again</t>
  </si>
  <si>
    <t>The Bandit goes on another cross-country run, transporting an elephant from Florida to Texas. And, once again, Sheriff Buford T. Justice is on his tail.</t>
  </si>
  <si>
    <t>6529</t>
  </si>
  <si>
    <t>Chalte Chalte</t>
  </si>
  <si>
    <t>Aziz Mirza</t>
  </si>
  <si>
    <t>A man pursues a woman who is already engaged and eventually gets married to her. Differences between the two lead to a bitter separation that threatens to destroy their relationship forever.</t>
  </si>
  <si>
    <t>6530</t>
  </si>
  <si>
    <t>Now, Voyager</t>
  </si>
  <si>
    <t>Irving Rapper</t>
  </si>
  <si>
    <t>A frumpy spinster blossoms under therapy and becomes an elegant, independent woman.</t>
  </si>
  <si>
    <t>6531</t>
  </si>
  <si>
    <t>Lore</t>
  </si>
  <si>
    <t>As the Allies sweep across Germany, Lore leads her siblings on a journey that exposes them to the truth of their parents' beliefs. An encounter with a mysterious refugee forces Lore to rely on a person she has always been taught to hate.</t>
  </si>
  <si>
    <t>6532</t>
  </si>
  <si>
    <t>Holy Smoke</t>
  </si>
  <si>
    <t>While on a journey of discovery in exotic India, beautiful young Ruth Barron falls under the influence of a charismatic religious guru. Her desperate parents then hire P.J. Waters, a macho ...                See full summary »</t>
  </si>
  <si>
    <t>6533</t>
  </si>
  <si>
    <t>Bless the Child</t>
  </si>
  <si>
    <t>Cody, a little girl abandoned by her mother and raised by her aunt, a nurse, is kidnapped. The girl's guardian, aided by an F.B.I. agent, learn that Cody has supernatural abilities, and the abductees are a Satanic cult willing to do anything to gain them.</t>
  </si>
  <si>
    <t>6534</t>
  </si>
  <si>
    <t>Ready</t>
  </si>
  <si>
    <t>Set in Thailand and India, a case of mistaken identity leads to love; and a man and his family concoct a grand scheme to win over the hearts of a woman and her greedy conniving uncles.</t>
  </si>
  <si>
    <t>6535</t>
  </si>
  <si>
    <t>Inside I'm Dancing</t>
  </si>
  <si>
    <t>When the kinetic Rory moves into his room in the Carrigmore Residential Home for the Disabled, his effect on the home is immediate. Most telling is his friendship with Michael, a young man with cerebral palsy and nearly unintelligible speech. Somehow, Rory understands Michael, and encourages him to experience life outside the confines of home.</t>
  </si>
  <si>
    <t>6536</t>
  </si>
  <si>
    <t>Ghostland</t>
  </si>
  <si>
    <t>A mother of two who inherits a house is confronted with murderous intruders on the first night in their new home and fights for her daughters' lives. Sixteen years later when the daughters reunite at the house, things get really strange.</t>
  </si>
  <si>
    <t>6537</t>
  </si>
  <si>
    <t>Blue Mountain State: The Rise of Thadland</t>
  </si>
  <si>
    <t>Lev L. Spiro</t>
  </si>
  <si>
    <t>When the Dean of Blue Mountain State threatens to sell the Goat House, Alex throws Thad the party of his dreams in an effort to get him to buy it.</t>
  </si>
  <si>
    <t>6538</t>
  </si>
  <si>
    <t>Lovewrecked</t>
  </si>
  <si>
    <t>On a Caribbean cruise, Jenny is marooned on a beach with her rock and roll idol. Deliriously in love with the idea of time alone with him, she manages to hide the fact that they're a stone's throw away from their resort.</t>
  </si>
  <si>
    <t>6539</t>
  </si>
  <si>
    <t>Snow Falling on Cedars</t>
  </si>
  <si>
    <t>A Japanese-American fisherman is accused of killing his neighbor at sea. In the 1950s, race figures into the trial. So does reporter Ishmael.</t>
  </si>
  <si>
    <t>6540</t>
  </si>
  <si>
    <t>Klass</t>
  </si>
  <si>
    <t>Ilmar Raag</t>
  </si>
  <si>
    <t>An average guy of an Estonian high-school decides to defend his bullied classmate. This starts war between him and the informal leader of the class. As teenagers' honour is a touchy thing, everything ends in bloodshed.</t>
  </si>
  <si>
    <t>6541</t>
  </si>
  <si>
    <t>Onibaba</t>
  </si>
  <si>
    <t>Kaneto Shindô</t>
  </si>
  <si>
    <t>Two women kill samurai and sell their belongings for a living. While one of them is having an affair with their neighbor, the other woman meets a mysterious samurai wearing a bizarre mask.</t>
  </si>
  <si>
    <t>6542</t>
  </si>
  <si>
    <t>Biloxi Blues</t>
  </si>
  <si>
    <t>A group of young recruits go through boot camp during the Second World War in Biloxi, Mississippi. From the play by Neil Simon.</t>
  </si>
  <si>
    <t>6543</t>
  </si>
  <si>
    <t>The New Daughter</t>
  </si>
  <si>
    <t>Luiso Berdejo</t>
  </si>
  <si>
    <t>A single father moves his two children to rural South Carolina, only to watch his daughter exhibit increasingly strange behavior.</t>
  </si>
  <si>
    <t>6544</t>
  </si>
  <si>
    <t>Shocker</t>
  </si>
  <si>
    <t>After being sent to the electric chair, a serial killer uses electricity to come back from the dead and carry out his vengeance on the football player who turned him in to the police.</t>
  </si>
  <si>
    <t>6545</t>
  </si>
  <si>
    <t>Very Good Girls</t>
  </si>
  <si>
    <t>Naomi Foner</t>
  </si>
  <si>
    <t>Two New York City girls make a pact to lose their virginity during their first summer out of high school. When they both fall for the same street artist, the friends find their connection tested for the first time.</t>
  </si>
  <si>
    <t>6546</t>
  </si>
  <si>
    <t>The Mirror Has Two Faces</t>
  </si>
  <si>
    <t>A shy, middle-aged professor enters into a romantic but non-physical relationship with an unlucky-in-love colleague.</t>
  </si>
  <si>
    <t>6547</t>
  </si>
  <si>
    <t>High Sierra</t>
  </si>
  <si>
    <t>After being released from prison, notorious thief Roy Earle is hired by his old boss to help a group of inexperienced criminals plan and carry out the robbery of a California resort.</t>
  </si>
  <si>
    <t>6548</t>
  </si>
  <si>
    <t>Baghban</t>
  </si>
  <si>
    <t>Ravi Chopra</t>
  </si>
  <si>
    <t>An elderly couple wish their children to care for them in their old age. But their children see and treat them as a burden, and they must struggle to regain their worth and dignity to themselves and others.</t>
  </si>
  <si>
    <t>6549</t>
  </si>
  <si>
    <t>Dabangg 2</t>
  </si>
  <si>
    <t>Arbaaz Khan</t>
  </si>
  <si>
    <t>Chulbul Pandey invites a fresh trouble when he kills the brother of a notorious politician and the former swears to wreak havoc in his life.</t>
  </si>
  <si>
    <t>6550</t>
  </si>
  <si>
    <t>Love Aaj Kal</t>
  </si>
  <si>
    <t>An old-fashioned romantic tells his personal love story to a modern man who has just broken up with his girlfriend. Has love really ever changed?</t>
  </si>
  <si>
    <t>6551</t>
  </si>
  <si>
    <t>Barbershop 2: Back in Business</t>
  </si>
  <si>
    <t>Why not spend another day with the crew at Calvin's shop in the South Side of Chicago?</t>
  </si>
  <si>
    <t>6552</t>
  </si>
  <si>
    <t>Ashby</t>
  </si>
  <si>
    <t>Tony McNamara</t>
  </si>
  <si>
    <t>High-school student Ed Wallis enters into a friendship with his neighbor, Ashby, a retired CIA assassin who only has a few months left to live.</t>
  </si>
  <si>
    <t>6553</t>
  </si>
  <si>
    <t>San wa</t>
  </si>
  <si>
    <t>Archeologist Jack keeps having reoccurring dreams of a past life, where he is the great General Meng Yi, who is sworn to protect a Korean Princess named Ok-Soo. Jack decides to go investigate everything with his friend William.</t>
  </si>
  <si>
    <t>6554</t>
  </si>
  <si>
    <t>The Burning</t>
  </si>
  <si>
    <t>Tony Maylam</t>
  </si>
  <si>
    <t>A former summer camp caretaker, horribly burned from a prank gone wrong, lurks around an upstate New York summer camp bent on killing the teenagers responsible for his disfigurement.</t>
  </si>
  <si>
    <t>6555</t>
  </si>
  <si>
    <t>American Outlaws</t>
  </si>
  <si>
    <t>When a Midwest town learns that a corrupt railroad baron has captured the deeds to their homesteads without their knowledge, a group of young ranchers join forces to take back what is ...                See full summary »</t>
  </si>
  <si>
    <t>6556</t>
  </si>
  <si>
    <t>Better Living Through Chemistry</t>
  </si>
  <si>
    <t>Geoff Moore</t>
  </si>
  <si>
    <t>A strait-laced pharmacist's uneventful life spirals out of control when he starts an affair with a trophy-wife customer who takes him on a joyride involving sex, drugs and possibly murder.</t>
  </si>
  <si>
    <t>6557</t>
  </si>
  <si>
    <t>Mary Reilly</t>
  </si>
  <si>
    <t>A housemaid falls in love with Dr. Jekyll and his darkly mysterious counterpart, Mr. Hyde.</t>
  </si>
  <si>
    <t>6558</t>
  </si>
  <si>
    <t>Contracted</t>
  </si>
  <si>
    <t>Eric England</t>
  </si>
  <si>
    <t>After being drugged and raped at a party, a young woman contracts what she thinks is an STD; but, it's actually something much worse.</t>
  </si>
  <si>
    <t>6559</t>
  </si>
  <si>
    <t>Sorority Boys</t>
  </si>
  <si>
    <t>Wallace Wolodarsky</t>
  </si>
  <si>
    <t>Three rowdy college students are kicked out of their dorm and dress up in drag to live in the DOG house, where the girls deemed unattractive live.</t>
  </si>
  <si>
    <t>6560</t>
  </si>
  <si>
    <t>For Your Consideration</t>
  </si>
  <si>
    <t>Three actors learn that their respective performances in the film "Home for Purim," a drama set in the mid-1940s American South, are generating award-season buzz.</t>
  </si>
  <si>
    <t>6561</t>
  </si>
  <si>
    <t>Quest for Camelot</t>
  </si>
  <si>
    <t>An adventurous girl, a young blind hermit, and a goofy two-headed dragon race to find the lost sword Excalibur to save King Arthur and Camelot from disaster.</t>
  </si>
  <si>
    <t>6562</t>
  </si>
  <si>
    <t>Cheung gong 7 hou</t>
  </si>
  <si>
    <t>A poor Chinese laborer learns important lessons after his son gets a strange new toy.</t>
  </si>
  <si>
    <t>6563</t>
  </si>
  <si>
    <t>A Fantastic Fear of Everything</t>
  </si>
  <si>
    <t>Crispian Mills</t>
  </si>
  <si>
    <t>A crime novelist, whose research on Victorian serial killers has turned him into a paranoid wreck, must confront his worst fears, when a film executive takes a sudden interest in his movie script.</t>
  </si>
  <si>
    <t>6564</t>
  </si>
  <si>
    <t>Pet</t>
  </si>
  <si>
    <t>Carles Torrens</t>
  </si>
  <si>
    <t>A psychological thriller about a man who bumps into an old crush and subsequently becomes obsessed with her, leading him to hold her captive underneath the animal shelter where he works. ...                See full summary »</t>
  </si>
  <si>
    <t>6565</t>
  </si>
  <si>
    <t>Bandslam</t>
  </si>
  <si>
    <t>Todd Graff</t>
  </si>
  <si>
    <t>A new kid in town assembles a fledgling rock band -- together, they achieve their dreams and compete against the best in the biggest event of the year, a battle of the bands.</t>
  </si>
  <si>
    <t>6566</t>
  </si>
  <si>
    <t>Factotum</t>
  </si>
  <si>
    <t>Bent Hamer</t>
  </si>
  <si>
    <t>This drama centers on Hank Chinaski, the fictional alter-ego of "Factotum" author Charles Bukowski, who wanders around Los Angeles, CA trying to live off jobs which don't interfere with his primary interest, which is writing. Along the way, he fends off the distractions offered by women, drinking and gambling.</t>
  </si>
  <si>
    <t>6567</t>
  </si>
  <si>
    <t>The Parallax View</t>
  </si>
  <si>
    <t>An ambitious reporter gets in way-over-his-head trouble while investigating a senator's assassination which leads to a vast conspiracy involving a multinational corporation behind every event in the world's headlines.</t>
  </si>
  <si>
    <t>6568</t>
  </si>
  <si>
    <t>Tales from the Darkside: The Movie</t>
  </si>
  <si>
    <t>John Harrison</t>
  </si>
  <si>
    <t>A young boy tells three stories of horror to distract a witch who plans to eat him.</t>
  </si>
  <si>
    <t>6569</t>
  </si>
  <si>
    <t>5 Days of War</t>
  </si>
  <si>
    <t>A drama set centered around the war between Russia and Georgia, and focused on an American journalist, his cameraman, and a Georgian native who become caught in the crossfire.</t>
  </si>
  <si>
    <t>6570</t>
  </si>
  <si>
    <t>The Life Before Her Eyes</t>
  </si>
  <si>
    <t>A woman's survivor's guilt from a Columbine-like event twenty years ago causes her present-day idyllic life to fall apart.</t>
  </si>
  <si>
    <t>6571</t>
  </si>
  <si>
    <t>Battle of the Bulge</t>
  </si>
  <si>
    <t>A dramatization of Nazi Germany's final Western Front counterattack of World War II.</t>
  </si>
  <si>
    <t>6572</t>
  </si>
  <si>
    <t>The Wild One</t>
  </si>
  <si>
    <t>Laslo Benedek</t>
  </si>
  <si>
    <t>Two rival motorcycle gangs terrorize a small town after one of their leaders is thrown in jail.</t>
  </si>
  <si>
    <t>6573</t>
  </si>
  <si>
    <t>Tulip Fever</t>
  </si>
  <si>
    <t>An artist falls for a young married woman while he's commissioned to paint her portrait during the Tulip mania of 17th century Amsterdam.</t>
  </si>
  <si>
    <t>6574</t>
  </si>
  <si>
    <t>Band Baaja Baaraat</t>
  </si>
  <si>
    <t>Shruti and Bittoo become partners in their very own "Wedding planning ka bijness" in Delhi and in the process discover friendship, love and one another.</t>
  </si>
  <si>
    <t>6575</t>
  </si>
  <si>
    <t>Imitation of Life</t>
  </si>
  <si>
    <t>Douglas Sirk</t>
  </si>
  <si>
    <t>An aspiring actress befriends a black widow, but trouble arises when the latter is rejected by her daughter, who tries to pass for white.</t>
  </si>
  <si>
    <t>6576</t>
  </si>
  <si>
    <t>Senseless</t>
  </si>
  <si>
    <t>A student gets his senses enhanced by an experimental drug. But abuse is not an option.</t>
  </si>
  <si>
    <t>6577</t>
  </si>
  <si>
    <t>Marmaduke</t>
  </si>
  <si>
    <t>A suburban family moves to a new neighborhood with their large, yet lovable Great Dane, who has a tendency to wreak havoc in his own oblivious way.</t>
  </si>
  <si>
    <t>6578</t>
  </si>
  <si>
    <t>About Last Night...</t>
  </si>
  <si>
    <t>A man and woman meet and try to have a romantic affair, despite their personal problems and the interference of their disapproving friends.</t>
  </si>
  <si>
    <t>6579</t>
  </si>
  <si>
    <t>The Devil's Candy</t>
  </si>
  <si>
    <t>A struggling painter is possessed by satanic forces after he and his young family move into their dream home in rural Texas, in this creepy haunted-house tale.</t>
  </si>
  <si>
    <t>6580</t>
  </si>
  <si>
    <t>Selvi Boylum Al Yazmalim</t>
  </si>
  <si>
    <t>Atif Yilmaz</t>
  </si>
  <si>
    <t>Story of a dilemma between a woman's love and her logic. Asya, a young girl with a strict mother, meets Ilyas who is a womanizer city man, and they quickly fall in love. They get over the ...                See full summary »</t>
  </si>
  <si>
    <t>6581</t>
  </si>
  <si>
    <t>Pelé: Birth of a Legend</t>
  </si>
  <si>
    <t>Jeff Zimbalist</t>
  </si>
  <si>
    <t>Pele's meteoric rise from the slums of Sao Paulo to leading Brazil to its first World Cup victory at the age of 17 is chronicled in this biographical drama.</t>
  </si>
  <si>
    <t>6582</t>
  </si>
  <si>
    <t>The Russia House</t>
  </si>
  <si>
    <t>An expatriate British publisher unexpectedly finds himself working for British intelligence to investigate people in Russia.</t>
  </si>
  <si>
    <t>6583</t>
  </si>
  <si>
    <t>Breathe In</t>
  </si>
  <si>
    <t>When a foreign exchange student arrives in a small upstate New York town, she challenges the dynamics of her host family's relationships and alters their lives forever.</t>
  </si>
  <si>
    <t>6584</t>
  </si>
  <si>
    <t>Post Grad</t>
  </si>
  <si>
    <t>Vicky Jenson</t>
  </si>
  <si>
    <t>Ryden Malby graduates from college and is forced to move back into her childhood home with her eccentric family, while she attempts to find a job, the right guy, and just a hint of where her life is headed.</t>
  </si>
  <si>
    <t>6585</t>
  </si>
  <si>
    <t>Alien Nation</t>
  </si>
  <si>
    <t>In 1988, Earth makes the first contact with an alien civilization. In 1991, these aliens, known as Newcomers, slowly begin to be integrated into human society after three years of quarantine.</t>
  </si>
  <si>
    <t>6586</t>
  </si>
  <si>
    <t>Book Club</t>
  </si>
  <si>
    <t>Bill Holderman</t>
  </si>
  <si>
    <t>Four lifelong friends have their lives forever changed after reading 50 Shades of Grey in their monthly book club.</t>
  </si>
  <si>
    <t>6587</t>
  </si>
  <si>
    <t>Soapdish</t>
  </si>
  <si>
    <t>An ambitious television soap actress connives with her producer to scuttle the career of the show's long-time star, but nothing works as they plan.</t>
  </si>
  <si>
    <t>6588</t>
  </si>
  <si>
    <t>Zabriskie Point</t>
  </si>
  <si>
    <t>At Zabriskie Point, United States' lowest point, two perfect strangers meet; an undergraduate dreamer and a young hippie student who start off an unrestrained romance, making love on the dusty terrain.</t>
  </si>
  <si>
    <t>6589</t>
  </si>
  <si>
    <t>A film star helps a young singer and actress find fame, even as age and alcoholism send his own career on a downward spiral.</t>
  </si>
  <si>
    <t>6590</t>
  </si>
  <si>
    <t>Breathe</t>
  </si>
  <si>
    <t>Andy Serkis</t>
  </si>
  <si>
    <t>The inspiring true love story of Robin and Diana Cavendish, an adventurous couple who refuse to give up in the face of a devastating disease. Their heartwarming celebration of human possibility marks the directorial debut of Andy Serkis.</t>
  </si>
  <si>
    <t>6591</t>
  </si>
  <si>
    <t>The Good Neighbor</t>
  </si>
  <si>
    <t>Kasra Farahani</t>
  </si>
  <si>
    <t>A pair of mischievous high school kids create the illusion of a haunting on an unsuspecting elderly neighbor while keeping his every reaction under surveillance. A series of coincidences leads to tragedy.</t>
  </si>
  <si>
    <t>6592</t>
  </si>
  <si>
    <t>Gentleman's Agreement</t>
  </si>
  <si>
    <t>A reporter pretends to be Jewish in order to cover a story on anti-Semitism, and personally discovers the true depths of bigotry and hatred.</t>
  </si>
  <si>
    <t>6593</t>
  </si>
  <si>
    <t>Niagara</t>
  </si>
  <si>
    <t>As two couples are visiting Niagara Falls, tensions between one wife and her husband reach the level of murder.</t>
  </si>
  <si>
    <t>6594</t>
  </si>
  <si>
    <t>Infini</t>
  </si>
  <si>
    <t>An elite 'search and rescue' team transport onto an off-world mining-facility to rescue Whit Carmichael, the lone survivor of a biological outbreak.</t>
  </si>
  <si>
    <t>6595</t>
  </si>
  <si>
    <t>6 Bullets</t>
  </si>
  <si>
    <t>An ex-mercenary known for finding missing children is hired by a mixed martial arts fighter whose daughter has been kidnapped.</t>
  </si>
  <si>
    <t>6596</t>
  </si>
  <si>
    <t>The Entity</t>
  </si>
  <si>
    <t>A woman is tormented and sexually molested by an invisible demon.</t>
  </si>
  <si>
    <t>6597</t>
  </si>
  <si>
    <t>Le conseguenze dell'amore</t>
  </si>
  <si>
    <t>An introverted man's life changes completely when he finds himself attracted to a young bar-maid.</t>
  </si>
  <si>
    <t>6598</t>
  </si>
  <si>
    <t>Staying Alive</t>
  </si>
  <si>
    <t>It's five years later and Tony Manero's Saturday Night Fever is still burning. Now he's strutting toward his biggest challenge yet - succeeding as a dancer on the Broadway stage.</t>
  </si>
  <si>
    <t>6599</t>
  </si>
  <si>
    <t>Nikita Mikhalkov</t>
  </si>
  <si>
    <t>Twelve jurors must decide the fate of a Chechen adolescent charged with murdering his stepfather.</t>
  </si>
  <si>
    <t>6600</t>
  </si>
  <si>
    <t>Samba</t>
  </si>
  <si>
    <t>Samba migrated to France ten years ago from Senegal, and has since been plugging away at various lowly jobs. Alice is a senior executive who has recently undergone a burn-out. Both struggle...                See full summary »</t>
  </si>
  <si>
    <t>6601</t>
  </si>
  <si>
    <t>Head Over Heels</t>
  </si>
  <si>
    <t>A young woman is attracted to a man despite her thinking she's seen him kill someone.</t>
  </si>
  <si>
    <t>6602</t>
  </si>
  <si>
    <t>Atlantic City, USA</t>
  </si>
  <si>
    <t>In a corrupt city, a small-time gangster and the estranged wife of a pot dealer find themselves thrown together in an escapade of love, money, drugs and danger.</t>
  </si>
  <si>
    <t>6603</t>
  </si>
  <si>
    <t>Lootera</t>
  </si>
  <si>
    <t>An aristocrat's daughter falls in love with a visiting archaeologist, but he holds a secret that could drive them apart.</t>
  </si>
  <si>
    <t>6604</t>
  </si>
  <si>
    <t>Rabid</t>
  </si>
  <si>
    <t>A young woman develops a taste for human blood after undergoing experimental plastic surgery, and her victims turn into rabid, blood-thirsty zombies who proceed to infect others, which turns into a city-wide epidemic.</t>
  </si>
  <si>
    <t>6605</t>
  </si>
  <si>
    <t>Lord of Illusions</t>
  </si>
  <si>
    <t>During a routine case in L.A., NY private investigator Harry D'Amour stumbles over members of a fanatic cult, who are waiting for the resurrection of their leader Nix. 13 years ago, Nix was...                See full summary »</t>
  </si>
  <si>
    <t>6606</t>
  </si>
  <si>
    <t>Bitch Slap</t>
  </si>
  <si>
    <t>Rick Jacobson</t>
  </si>
  <si>
    <t>Three bad girls travel to a remote desert hideaway to steal $200 million in diamonds from a ruthless underworld kingpin.</t>
  </si>
  <si>
    <t>6607</t>
  </si>
  <si>
    <t>Barbershop: A Fresh Cut</t>
  </si>
  <si>
    <t>As their surrounding community has taken a turn for the worse, the crew at Calvin's Barbershop come together to bring some much needed change to their neighborhood.</t>
  </si>
  <si>
    <t>6608</t>
  </si>
  <si>
    <t>Merry Christmas Mr. Lawrence</t>
  </si>
  <si>
    <t>During WWII, a British colonel tries to bridge the cultural divides between a British POW and the Japanese camp commander in order to avoid bloodshed.</t>
  </si>
  <si>
    <t>6609</t>
  </si>
  <si>
    <t>Before the Fall</t>
  </si>
  <si>
    <t>In 1942, Friedrich Weimer's boxing skills get him an appointment to a National Political Academy (NaPolA) - high schools that produce Nazi elite. Over his father's objections, Friedrich ...                See full summary »</t>
  </si>
  <si>
    <t>6610</t>
  </si>
  <si>
    <t>Unlawful Entry</t>
  </si>
  <si>
    <t>After a break-in at their house, a couple gets help from one of the cops that answered their call. He helps them install the security system, and begins dropping by on short notice and ...                See full summary »</t>
  </si>
  <si>
    <t>6611</t>
  </si>
  <si>
    <t>Stray Dog</t>
  </si>
  <si>
    <t>During a sweltering summer, a rookie homicide detective tries to track down his stolen Colt pistol.</t>
  </si>
  <si>
    <t>6612</t>
  </si>
  <si>
    <t>Wolf Rilla</t>
  </si>
  <si>
    <t>In the English village of Midwich, the blonde-haired, glowing-eyed children of uncertain paternity prove to have frightening powers.</t>
  </si>
  <si>
    <t>6613</t>
  </si>
  <si>
    <t>Interview</t>
  </si>
  <si>
    <t>Steve Buscemi</t>
  </si>
  <si>
    <t>After falling out with his editor, a fading political journalist is forced to interview America's most popular soap actress.</t>
  </si>
  <si>
    <t>6614</t>
  </si>
  <si>
    <t>A torinói ló</t>
  </si>
  <si>
    <t>Béla Tarr</t>
  </si>
  <si>
    <t>A rural farmer is forced to confront the mortality of his faithful horse.</t>
  </si>
  <si>
    <t>6615</t>
  </si>
  <si>
    <t>Reversal of Fortune</t>
  </si>
  <si>
    <t>Biography, Drama, Mystery</t>
  </si>
  <si>
    <t>Wealthy Sunny von Bülow lies brain-dead, husband Claus guilty of attempted murder; but he says he's innocent and hires Alan Dershowitz for his appeal.</t>
  </si>
  <si>
    <t>6616</t>
  </si>
  <si>
    <t>Moonlight Mile</t>
  </si>
  <si>
    <t>As he copes with the death of his fiancée, a young man befriends her parents and must figure out what he wants out of life.</t>
  </si>
  <si>
    <t>6617</t>
  </si>
  <si>
    <t>Dragonslayer</t>
  </si>
  <si>
    <t>A young wizarding apprentice is sent to kill a dragon which has been devouring girls from a nearby kingdom.</t>
  </si>
  <si>
    <t>6618</t>
  </si>
  <si>
    <t>Lepa sela lepo gore</t>
  </si>
  <si>
    <t>Srdjan Dragojevic</t>
  </si>
  <si>
    <t>At the Belgrade army hospital, casualties of Bosnian civil war are treated. In the hospital they remember their youth and the war. Two young boys, Halil, a Muslim, and Milan, a Serb, have ...                See full summary »</t>
  </si>
  <si>
    <t>6619</t>
  </si>
  <si>
    <t>Love and Other Disasters</t>
  </si>
  <si>
    <t>Alek Keshishian</t>
  </si>
  <si>
    <t>An American intern at U.K. Vogue helps her friends find love.</t>
  </si>
  <si>
    <t>6620</t>
  </si>
  <si>
    <t>Utomlennye solntsem</t>
  </si>
  <si>
    <t>Russia, 1936: revolutionary hero Colonel Kotov is spending an idyllic summer in his village with his young wife and six-year-old daughter Nadia and other assorted family and friends. Things...                See full summary »</t>
  </si>
  <si>
    <t>6621</t>
  </si>
  <si>
    <t>A Scotland Yard undercover detective is on the trail of a saboteur who is part of a plot to set off a bomb in London. But when the detective's cover is blown, the plot begins to unravel.</t>
  </si>
  <si>
    <t>6622</t>
  </si>
  <si>
    <t>The Great Buck Howard</t>
  </si>
  <si>
    <t>Sean McGinly</t>
  </si>
  <si>
    <t>A young man, much to the chagrin of his father, becomes the new assistant to an illusionist in decline.</t>
  </si>
  <si>
    <t>6623</t>
  </si>
  <si>
    <t>Animal Farm</t>
  </si>
  <si>
    <t>Joy Batchelor</t>
  </si>
  <si>
    <t>A successful farmyard revolution by the resident animals vs. the farmer goes horribly wrong as the victors create a new tyranny among themselves.</t>
  </si>
  <si>
    <t>6624</t>
  </si>
  <si>
    <t>Creation</t>
  </si>
  <si>
    <t>Torn between faith and science, and suffering hallucinations, English naturalist Charles Darwin struggles to complete 'On the Origin of Species' and maintain his relationship with his wife.</t>
  </si>
  <si>
    <t>6625</t>
  </si>
  <si>
    <t>Knock Off</t>
  </si>
  <si>
    <t>A fashion designer who must join forces with a C.I.A. agent to combat terrorism.</t>
  </si>
  <si>
    <t>6626</t>
  </si>
  <si>
    <t>Recep Ivedik 4</t>
  </si>
  <si>
    <t>Recep Ivedik coaches the children football team in his neighborhood. For the training he uses the only free piece of land as football field on which he used to play football as a child. ...                See full summary »</t>
  </si>
  <si>
    <t>6627</t>
  </si>
  <si>
    <t>Aqua Teen Hunger Force Colon Movie Film for Theaters</t>
  </si>
  <si>
    <t>Matt Maiellaro</t>
  </si>
  <si>
    <t>An action epic that explores the origins of Master Shake, Frylock, and Meatwad, better known as the Aqua Teen Hunger Force, who somehow become pitted in a battle over an immortal piece of exercise equipment.</t>
  </si>
  <si>
    <t>6628</t>
  </si>
  <si>
    <t>Disobedience</t>
  </si>
  <si>
    <t>A woman returns to her Orthodox Jewish community that shunned her for her attraction to a female childhood friend. Once back, their passions reignite as they explore the boundaries of faith and sexuality.</t>
  </si>
  <si>
    <t>6629</t>
  </si>
  <si>
    <t>Une Femme est une Femme</t>
  </si>
  <si>
    <t>A French striptease artist is desperate to become a mother. When her reluctant boyfriend suggests that his best friend impregnate her, feelings become complicated when she accepts.</t>
  </si>
  <si>
    <t>6630</t>
  </si>
  <si>
    <t>Made in Dagenham</t>
  </si>
  <si>
    <t>A dramatization of the 1968 strike at the Ford Dagenham car plant, where female workers walked out in protest against sexual discrimination.</t>
  </si>
  <si>
    <t>6631</t>
  </si>
  <si>
    <t>Little Man Tate</t>
  </si>
  <si>
    <t>Dede is a sole parent trying to bring up her son Fred. When it is discovered that Fred is a genius, she is determined to ensure that Fred has all the opportunities that he needs, and that ...                See full summary »</t>
  </si>
  <si>
    <t>6632</t>
  </si>
  <si>
    <t>Casshern</t>
  </si>
  <si>
    <t>Live-action sci-fi movie based on a 1973 Japanese animé of the same name (Shinzo Ningen Casshân). Theme song by Utada Hikaru.</t>
  </si>
  <si>
    <t>6633</t>
  </si>
  <si>
    <t>Bud Abbott Lou Costello Meet Frankenstein</t>
  </si>
  <si>
    <t>Charles Barton</t>
  </si>
  <si>
    <t>Two hapless freight handlers find themselves encountering Dracula, the Frankenstein Monster and the Wolf Man.</t>
  </si>
  <si>
    <t>6634</t>
  </si>
  <si>
    <t>Ready to Rumble</t>
  </si>
  <si>
    <t>Two slacker wrestling fans are devastated by the ousting of their favorite character by an unscrupulous promoter.</t>
  </si>
  <si>
    <t>6635</t>
  </si>
  <si>
    <t>A Home at the End of the World</t>
  </si>
  <si>
    <t>Michael Mayer</t>
  </si>
  <si>
    <t>A boy who has experienced many losses in his life grows to manhood and enters into a love triangle with a woman and his boyhood friend.</t>
  </si>
  <si>
    <t>6636</t>
  </si>
  <si>
    <t>Wheelman</t>
  </si>
  <si>
    <t>Jeremy Rush</t>
  </si>
  <si>
    <t>A getaway driver for a bank robbery realizes he has been double crossed and races to find out who betrayed him.</t>
  </si>
  <si>
    <t>6637</t>
  </si>
  <si>
    <t>Parmanu: The Story of Pokhran</t>
  </si>
  <si>
    <t>Abhishek Sharma</t>
  </si>
  <si>
    <t>A look at India's second confidential nuclear test series at Pokhran led by Dr. APJ Abdul Kalam, during the time of PM Atal Bihari Vajpayee's tenure.</t>
  </si>
  <si>
    <t>6638</t>
  </si>
  <si>
    <t>The Doom Generation</t>
  </si>
  <si>
    <t>Jordan White and Amy Blue, two troubled teens, pick up an adolescent drifter, Xavier Red. Together, the threesome embark on a sex and violence-filled journey through an America of psychos and quickiemarts.</t>
  </si>
  <si>
    <t>6639</t>
  </si>
  <si>
    <t>Like Father</t>
  </si>
  <si>
    <t>Lauren Miller Rogen</t>
  </si>
  <si>
    <t>After she's left at the altar, a workaholic advertising executive ends up on her Caribbean honeymoon cruise with her estranged father.</t>
  </si>
  <si>
    <t>6640</t>
  </si>
  <si>
    <t>Misconduct</t>
  </si>
  <si>
    <t>Shintaro Shimosawa</t>
  </si>
  <si>
    <t>When an ambitious young lawyer takes on a big case against a powerful and ruthless executive of a large pharmaceutical company, he soon finds himself involved in a case of blackmail and corruption.</t>
  </si>
  <si>
    <t>6641</t>
  </si>
  <si>
    <t>Sonu Ke Titu Ki Sweety</t>
  </si>
  <si>
    <t>Titu is going to marry a perfect woman named Sweety. Titu's best-friend Sonu doubts Sweety's character and tries to break the marriage while Sweety tries to do opposite and which leads to war between Bromance and Romance.</t>
  </si>
  <si>
    <t>6642</t>
  </si>
  <si>
    <t>The Killing Room</t>
  </si>
  <si>
    <t>Four individuals sign up for a psychological research study only to discover that they are now subjects of a brutal, classified government program.</t>
  </si>
  <si>
    <t>6643</t>
  </si>
  <si>
    <t>A Late Quartet</t>
  </si>
  <si>
    <t>Yaron Zilberman</t>
  </si>
  <si>
    <t>Members of a world-renowned string quartet struggle to stay together in the face of death, competing egos and insuppressible lust.</t>
  </si>
  <si>
    <t>6644</t>
  </si>
  <si>
    <t>Nervous about finally getting married, a guy is forced to relive the same nerve-wracking hours over and over again until he gets things right on his wedding day.</t>
  </si>
  <si>
    <t>6645</t>
  </si>
  <si>
    <t>The Spy Who Came in from the Cold</t>
  </si>
  <si>
    <t>British agent Alec Leamas refuses to come in from the Cold War during the 1960s, choosing to face another mission, which may prove to be his final one.</t>
  </si>
  <si>
    <t>6646</t>
  </si>
  <si>
    <t>'A' gai wak</t>
  </si>
  <si>
    <t>Fighting against pirates in "old Hong Kong". Chinese costume drama with plenty of over-the-top tongue in cheek action and music.</t>
  </si>
  <si>
    <t>6647</t>
  </si>
  <si>
    <t>John Wayne</t>
  </si>
  <si>
    <t>In 1836, a small band of soldiers sacrifice their lives in hopeless combat against a massive army in order to prevent a tyrant from smashing the new Republic of Texas.</t>
  </si>
  <si>
    <t>6648</t>
  </si>
  <si>
    <t>Agent Cody Banks 2: Destination London</t>
  </si>
  <si>
    <t>Kevin Allen</t>
  </si>
  <si>
    <t>With all-new gadgets, high-flying action, exciting chases and a wisecracking new handler, Derek (Anthony Anderson), Cody has to retrieve the device before the world's leaders fall under the evil control of a diabolical villain.</t>
  </si>
  <si>
    <t>6649</t>
  </si>
  <si>
    <t>Dickie Roberts: Former Child Star</t>
  </si>
  <si>
    <t>A thirty-something former child star hires a foster family to re-create the childhood he never had.</t>
  </si>
  <si>
    <t>6650</t>
  </si>
  <si>
    <t>The Lucky Ones</t>
  </si>
  <si>
    <t>The story revolves around three soldiers - Colee, TK and Cheever - who return from the war after suffering injuries and learn that life has moved on without them. They end up on an ...                See full summary »</t>
  </si>
  <si>
    <t>6651</t>
  </si>
  <si>
    <t>The Philadelphia Experiment</t>
  </si>
  <si>
    <t>Stewart Raffill</t>
  </si>
  <si>
    <t>A United States Navy destroyer escort participates in a Navy "invisibility" experiment that inadvertently sends two sailors forty years into the future.</t>
  </si>
  <si>
    <t>6652</t>
  </si>
  <si>
    <t>The Brown Bunny</t>
  </si>
  <si>
    <t>Professional motorcycle racer Bud Clay heads from New Hampshire to California to race again. Along the way he meets various needy women who provide him with the cure to his own loneliness, but only a certain woman from his past will truly satisfy him.</t>
  </si>
  <si>
    <t>6653</t>
  </si>
  <si>
    <t>A journalist witnesses a brutal murder in a neighboring apartment, but the police do not believe that the crime took place. With the help of a private detective, she seeks out the truth.</t>
  </si>
  <si>
    <t>6654</t>
  </si>
  <si>
    <t>Richard III</t>
  </si>
  <si>
    <t>Drama, Sci-Fi, War</t>
  </si>
  <si>
    <t>The classic Shakespearean play about a murderously scheming King staged in an alternative fascist England setting.</t>
  </si>
  <si>
    <t>6655</t>
  </si>
  <si>
    <t>Fun Size</t>
  </si>
  <si>
    <t>Josh Schwartz</t>
  </si>
  <si>
    <t>Wren's Halloween plans go awry when she's made to babysit her brother, who disappears into a sea of trick-or-treaters. With her best friend and two nerds at her side, she needs to find her brother before her mom finds out he's missing.</t>
  </si>
  <si>
    <t>6656</t>
  </si>
  <si>
    <t>Thunderheart</t>
  </si>
  <si>
    <t>A young mixed-blood FBI agent is assigned to work with a cynical veteran investigator on a murder on a poverty-stricken Sioux reservation.</t>
  </si>
  <si>
    <t>6657</t>
  </si>
  <si>
    <t>Body of Evidence</t>
  </si>
  <si>
    <t>A lawyer defends a woman accused of killing her older lover by having sex with him.</t>
  </si>
  <si>
    <t>6658</t>
  </si>
  <si>
    <t>Paul Lynch</t>
  </si>
  <si>
    <t>At a high school senior prom, a masked killer stalks four teenagers who were responsible for the accidental death of a classmate six years previously.</t>
  </si>
  <si>
    <t>6659</t>
  </si>
  <si>
    <t>Lenny</t>
  </si>
  <si>
    <t>The story of acerbic 1960s comic Lenny Bruce, whose groundbreaking, no-holds-barred style and social commentary was often deemed by the Establishment as too obscene for the public.</t>
  </si>
  <si>
    <t>6660</t>
  </si>
  <si>
    <t>Return to Paradise</t>
  </si>
  <si>
    <t>Two friends must choose whether to help a third friend who was arrested in Malaysia for drug possession.</t>
  </si>
  <si>
    <t>6661</t>
  </si>
  <si>
    <t>Mommie Dearest</t>
  </si>
  <si>
    <t>Frank Perry</t>
  </si>
  <si>
    <t>The abusive and traumatic adoptive upbringing of Christina Crawford at the hands of her mother, screen queen Joan Crawford, is depicted.</t>
  </si>
  <si>
    <t>6662</t>
  </si>
  <si>
    <t>Yankee Doodle Dandy</t>
  </si>
  <si>
    <t>The life of the renowned musical composer, playwright, actor, dancer, and singer George M. Cohan.</t>
  </si>
  <si>
    <t>6663</t>
  </si>
  <si>
    <t>Pootie Tang</t>
  </si>
  <si>
    <t>Louis C.K.</t>
  </si>
  <si>
    <t>"The Man" is baffled by a chill black's invincible weapon: gibberish.</t>
  </si>
  <si>
    <t>6664</t>
  </si>
  <si>
    <t>The Baytown Outlaws</t>
  </si>
  <si>
    <t>Barry Battles</t>
  </si>
  <si>
    <t>When three redneck brothers agree to help a woman save her godson from an abusive stepfather, they become targets on the run from an odd cast of characters.</t>
  </si>
  <si>
    <t>6665</t>
  </si>
  <si>
    <t>Smilla's Feeling for Snow</t>
  </si>
  <si>
    <t>Based on Peter Hoeg's bestseller, this film is set in snowy Copenhagen where a small boy is found dead after he fell off a roof. Smilla Jasperson, a close friend who lives in the same house...                See full summary »</t>
  </si>
  <si>
    <t>6666</t>
  </si>
  <si>
    <t>Ordinary Decent Criminal</t>
  </si>
  <si>
    <t>Thaddeus O'Sullivan</t>
  </si>
  <si>
    <t>Brilliant, flamboyant master criminal Michael Lynch is more interested in his image and his posterity than the actual profit from his ill-gotten gains.</t>
  </si>
  <si>
    <t>6667</t>
  </si>
  <si>
    <t>La tigre e la neve</t>
  </si>
  <si>
    <t>A love-struck Italian poet is stuck in Iraq at the onset of an American invasion.</t>
  </si>
  <si>
    <t>6668</t>
  </si>
  <si>
    <t>Mom and Dad</t>
  </si>
  <si>
    <t>Brian Taylor</t>
  </si>
  <si>
    <t>A teenage girl and her little brother must survive a wild 24 hours during which a mass hysteria of unknown origins causes parents to turn violently on their own kids.</t>
  </si>
  <si>
    <t>6669</t>
  </si>
  <si>
    <t>Subway</t>
  </si>
  <si>
    <t>On improvising a burglary at a shady tycoon's home, Fred takes refuge in the hip and surreal universe of the Paris Metro and encounters its assorted denizens, the tycoon's henchmen and his disenchanted young wife.</t>
  </si>
  <si>
    <t>6670</t>
  </si>
  <si>
    <t>Phantom</t>
  </si>
  <si>
    <t>The haunted Captain of a Soviet submarine holds the fate of the world in his hands. Forced to leave his family behind, he is charged with leading a covert mission cloaked in mystery.</t>
  </si>
  <si>
    <t>6671</t>
  </si>
  <si>
    <t>Wu xia</t>
  </si>
  <si>
    <t>A papermaker gets involved with a murder case concerning two criminals leading to a determined detective suspecting him and the former's vicious father searching for him</t>
  </si>
  <si>
    <t>6672</t>
  </si>
  <si>
    <t>The Clearing</t>
  </si>
  <si>
    <t>Pieter Jan Brugge</t>
  </si>
  <si>
    <t>As an executive is held captive by an employee, it's up to his wife to deliver the ransom.</t>
  </si>
  <si>
    <t>6673</t>
  </si>
  <si>
    <t>Pred dozhdot</t>
  </si>
  <si>
    <t>Milcho Manchevski</t>
  </si>
  <si>
    <t>In the republic of Macedonia, amid war in Bosnia, an Albanian girl being hunted by Christians is offered protection by a monk who has taken a vow of silence.</t>
  </si>
  <si>
    <t>6674</t>
  </si>
  <si>
    <t>Dead Man on Campus</t>
  </si>
  <si>
    <t>Alan Cohn</t>
  </si>
  <si>
    <t>Two college roommates go out and party, resulting in bad grades. They learn of the clause that says, "If your roommate dies, you get an A," and decide to find someone who is on the verge, so to speak, to move in with them.</t>
  </si>
  <si>
    <t>6675</t>
  </si>
  <si>
    <t>OXV: The Manual</t>
  </si>
  <si>
    <t>Darren Paul Fisher</t>
  </si>
  <si>
    <t>In an alternate reality, children learn how lucky they will be (their "frequency"), knowledge which shapes their destiny. The unluckiest boy must parse the mysteries of free will in order to pursue his forbidden love of the luckiest girl.</t>
  </si>
  <si>
    <t>6676</t>
  </si>
  <si>
    <t>Tampopo</t>
  </si>
  <si>
    <t>Jûzô Itami</t>
  </si>
  <si>
    <t>A truck driver stops at a small family-run noodle shop and decides to help its fledgling business. The story is intertwined with various vignettes about the relationship of love and food.</t>
  </si>
  <si>
    <t>6677</t>
  </si>
  <si>
    <t>The Twelve Tasks of Asterix</t>
  </si>
  <si>
    <t>René Goscinny</t>
  </si>
  <si>
    <t>The Gauls have the chance to become the new masters of the Roman empire if they can solve twelve tasks set by Julius Cesar.</t>
  </si>
  <si>
    <t>6678</t>
  </si>
  <si>
    <t>The Dangerous Lives of Altar Boys</t>
  </si>
  <si>
    <t>Peter Care</t>
  </si>
  <si>
    <t>A group of Catholic school friends, after being caught drawing an obscene comic book, plan a heist that will outdo their previous prank and make them local legends.</t>
  </si>
  <si>
    <t>6679</t>
  </si>
  <si>
    <t>Company</t>
  </si>
  <si>
    <t>A small-time gangster named Chandu teams up with Malik, a low-level enforcer for a criminal syndicate. Together they eliminate all their enemies, becoming the most feared gangsters in Mumbai.</t>
  </si>
  <si>
    <t>6680</t>
  </si>
  <si>
    <t>Revanche</t>
  </si>
  <si>
    <t>Götz Spielmann</t>
  </si>
  <si>
    <t>Ex-con Alex plans to flee to the South with his girl after a robbery. But something terrible happens and revenge seems inevitable.</t>
  </si>
  <si>
    <t>6681</t>
  </si>
  <si>
    <t>Monster Trucks</t>
  </si>
  <si>
    <t>A young man working at a small town junkyard discovers and befriends a creature which feeds on oil being sought by a fracking company.</t>
  </si>
  <si>
    <t>6682</t>
  </si>
  <si>
    <t>Replicant</t>
  </si>
  <si>
    <t>Scientists create a genetic clone of a serial killer in order to help catch the killer, teaming up with two cops.</t>
  </si>
  <si>
    <t>6683</t>
  </si>
  <si>
    <t>I.T.</t>
  </si>
  <si>
    <t>A self-proclaimed millionaire, has his life turned upside down after firing his I.T. consultant.</t>
  </si>
  <si>
    <t>6684</t>
  </si>
  <si>
    <t>The Limehouse Golem</t>
  </si>
  <si>
    <t>Juan Carlos Medina</t>
  </si>
  <si>
    <t>In Victorian London, a Scotland Yard inspector hunts down the sadistic killer behind a series of gory, Jack the Ripper-Like murders.</t>
  </si>
  <si>
    <t>6685</t>
  </si>
  <si>
    <t>Ivan Vasilevich menyaet professiyu</t>
  </si>
  <si>
    <t>Leonid Gayday</t>
  </si>
  <si>
    <t>An ordinary Soviet building manager, living in the 20th century, is extremely similar to a Tsar of All Rus' - Ivan IV the Terrible (1530-1584). He would never learn about it, but one day his neighbor created a time machine.</t>
  </si>
  <si>
    <t>6686</t>
  </si>
  <si>
    <t>L'Appartement</t>
  </si>
  <si>
    <t>Gilles Mimouni</t>
  </si>
  <si>
    <t>A recently engaged man sees a former lover and becomes obsessed with meeting her again.</t>
  </si>
  <si>
    <t>6687</t>
  </si>
  <si>
    <t>The Wraith</t>
  </si>
  <si>
    <t>Mike Marvin</t>
  </si>
  <si>
    <t>After a young man is murdered by a road-racing gang of motor-heads, a mysterious fast-driving spirit descends from the sky to take revenge.</t>
  </si>
  <si>
    <t>6688</t>
  </si>
  <si>
    <t>Diary of a Mad Black Woman</t>
  </si>
  <si>
    <t>Darren Grant</t>
  </si>
  <si>
    <t>A couple's seemingly solid marriage begins to crumble when the wife discovers that her husband intends to divorce her.</t>
  </si>
  <si>
    <t>6689</t>
  </si>
  <si>
    <t>Kiss of the Spider Woman</t>
  </si>
  <si>
    <t>A gay man and a political prisoner are together in a prison. The gay man narrates the stories of two fake movies and his own life.</t>
  </si>
  <si>
    <t>6690</t>
  </si>
  <si>
    <t>Sword of the Stranger</t>
  </si>
  <si>
    <t>Masahiro Andô</t>
  </si>
  <si>
    <t>A swordsman from a strange land is caught in a struggle between morality, righteousness, and devotion as he reluctantly agrees to take a raggedy boy and his dog to a remote, Buddhist temple.</t>
  </si>
  <si>
    <t>6691</t>
  </si>
  <si>
    <t>Early Man</t>
  </si>
  <si>
    <t>Nick Park</t>
  </si>
  <si>
    <t>Set at the dawn of time, when prehistoric creatures and woolly mammoths roamed the earth, Early Man tells the story of Dug, along with sidekick Hognob as they unite his tribe against a mighty enemy Lord Nooth and his Bronze Age City to save their home.</t>
  </si>
  <si>
    <t>6692</t>
  </si>
  <si>
    <t>Singh Is Kinng</t>
  </si>
  <si>
    <t>A comic caper about Happy Singh, a Punjabi villager who goes through a series of misadventures and eventually becomes the Kinng of the Australian underworld.</t>
  </si>
  <si>
    <t>6693</t>
  </si>
  <si>
    <t>6 Days</t>
  </si>
  <si>
    <t>Toa Fraser</t>
  </si>
  <si>
    <t>In April 1980, armed gunmen stormed the Iranian Embassy in Princes Gate, London and took all inside hostage. Over the next six days a tense standoff took place, all the while a group of ...                See full summary »</t>
  </si>
  <si>
    <t>6694</t>
  </si>
  <si>
    <t>Home Sweet Hell</t>
  </si>
  <si>
    <t>Anthony Burns</t>
  </si>
  <si>
    <t>Don Champagne seems to have it all, but when his wife, Mona, learns of his affair with a pretty new salesgirl, she will stop at nothing to maintain their storybook life.</t>
  </si>
  <si>
    <t>6695</t>
  </si>
  <si>
    <t>Maratonci trce pocasni krug</t>
  </si>
  <si>
    <t>Slobodan Sijan</t>
  </si>
  <si>
    <t>The Topalovic family has been in the burial business for generations. When the old (150 yrs old) Pantelija dies, five generations of his heirs start to fight for the inheritance.</t>
  </si>
  <si>
    <t>6696</t>
  </si>
  <si>
    <t>Pecker</t>
  </si>
  <si>
    <t>A talented young photographer, who enjoys snapping photos of his satirical, perverted Baltimore neighborhood and his wacky family, gets dragged into a world of pretentious artists from New York City and finds newfound fame.</t>
  </si>
  <si>
    <t>6697</t>
  </si>
  <si>
    <t>Drowning Mona</t>
  </si>
  <si>
    <t>Nick Gomez</t>
  </si>
  <si>
    <t>When a woman drives a car into the river to her death, everyone in town becomes a suspect.</t>
  </si>
  <si>
    <t>6698</t>
  </si>
  <si>
    <t>Death Wish II</t>
  </si>
  <si>
    <t>Architect Paul Kersey once again becomes a vigilante when he tries to find the five street punks who murdered his daughter and housekeeper, this time on the dark streets of Los Angeles.</t>
  </si>
  <si>
    <t>6699</t>
  </si>
  <si>
    <t>The Gate</t>
  </si>
  <si>
    <t>Tibor Takács</t>
  </si>
  <si>
    <t>Kids, left home alone, accidentally unleash a horde of malevolent demons from a mysterious hole in their suburban backyard.</t>
  </si>
  <si>
    <t>6700</t>
  </si>
  <si>
    <t>My Beautiful Laundrette</t>
  </si>
  <si>
    <t>An ambitious Pakistani Briton and his white boyfriend strive for success and hope when they open a glamorous laundromat.</t>
  </si>
  <si>
    <t>6701</t>
  </si>
  <si>
    <t>Sugar &amp; Spice</t>
  </si>
  <si>
    <t>Francine McDougall</t>
  </si>
  <si>
    <t>A popular high-school cheerleader becomes pregnant by the star quarterback and turns to crime to support her desired lifestyle.</t>
  </si>
  <si>
    <t>6702</t>
  </si>
  <si>
    <t>Up Close &amp; Personal</t>
  </si>
  <si>
    <t>An ambitious young woman, determined to build a career in TV journalism, gets good advice from her first boss, and they fall in love.</t>
  </si>
  <si>
    <t>6703</t>
  </si>
  <si>
    <t>À bout portant</t>
  </si>
  <si>
    <t>Fred Cavayé</t>
  </si>
  <si>
    <t>Samuel, a male nurse, saves the life of a thief whose henchmen take Samuel's wife hostage and force him to spring their boss.</t>
  </si>
  <si>
    <t>6704</t>
  </si>
  <si>
    <t>Marshall</t>
  </si>
  <si>
    <t>The story of Thurgood Marshall, the crusading lawyer who would become the first African-American Supreme Court Justice, as he battles through one of his career-defining cases.</t>
  </si>
  <si>
    <t>6705</t>
  </si>
  <si>
    <t>Thani Oruvan</t>
  </si>
  <si>
    <t>Mohan Raja</t>
  </si>
  <si>
    <t>Siddharth Abimanyu, an influential scientist, is involved in various illegal medical practices. Mithran, an efficient IPS officer, decides to expose him.</t>
  </si>
  <si>
    <t>6706</t>
  </si>
  <si>
    <t>The Sons of Katie Elder</t>
  </si>
  <si>
    <t>Ranch owner Katie Elder's four sons determine to avenge the murder of their father and the swindling of their mother.</t>
  </si>
  <si>
    <t>6707</t>
  </si>
  <si>
    <t>I Vitelloni</t>
  </si>
  <si>
    <t>A character study of five young men at crucial turning points in their lives in a small town in Italy.</t>
  </si>
  <si>
    <t>6708</t>
  </si>
  <si>
    <t>Young Adam</t>
  </si>
  <si>
    <t>A young drifter working on a river barge disrupts his employers' lives while hiding the fact that he knows more about a dead woman found in the river than he admits.</t>
  </si>
  <si>
    <t>6709</t>
  </si>
  <si>
    <t>Parallels</t>
  </si>
  <si>
    <t>Christopher Leone</t>
  </si>
  <si>
    <t>A mysterious building is the gateway to infinite parallel Earths.</t>
  </si>
  <si>
    <t>6710</t>
  </si>
  <si>
    <t>Interstella 5555: The 5tory of the 5ecret 5tar 5ystem</t>
  </si>
  <si>
    <t>Daisuke Nishio</t>
  </si>
  <si>
    <t>A continuation of the story told in the Daft Punk music videos "One More Time," "Aerodynamic," "Digital Love," and "Harder, Better, Faster, Stronger."</t>
  </si>
  <si>
    <t>6711</t>
  </si>
  <si>
    <t>Evening</t>
  </si>
  <si>
    <t>Lajos Koltai</t>
  </si>
  <si>
    <t>A drama exploring the romantic past and emotional present of Ann Grant and her daughters, Constance and Nina. As Ann lays dying, she remembers, and is moved to convey to her daughters, the defining moments in her life 50 years prior, when she was a young woman. Harris is the man Ann loves in the 1950s and never forgets.</t>
  </si>
  <si>
    <t>6712</t>
  </si>
  <si>
    <t>A young man in love with a girl from a rich family finds his unorthodox plan to go on holiday for the early years of his life met with skepticism by everyone except for his fiancée's eccentric sister and long-suffering brother.</t>
  </si>
  <si>
    <t>6713</t>
  </si>
  <si>
    <t>Berberian Sound Studio</t>
  </si>
  <si>
    <t>Peter Strickland</t>
  </si>
  <si>
    <t>A sound engineer's work for an Italian horror studio becomes a terrifying case of life imitating art.</t>
  </si>
  <si>
    <t>6714</t>
  </si>
  <si>
    <t>Simply Irresistible</t>
  </si>
  <si>
    <t>Mark Tarlov</t>
  </si>
  <si>
    <t>A magical crab works wonders for a terrible chef's culinary skills, leading her towards the man of her dreams.</t>
  </si>
  <si>
    <t>6715</t>
  </si>
  <si>
    <t>Letyat zhuravli</t>
  </si>
  <si>
    <t>Mikhail Kalatozov</t>
  </si>
  <si>
    <t>Veronica plans a rendezvous with her lover, Boris, at the bank of river, only for him to be drafted into World War II shortly thereafter.</t>
  </si>
  <si>
    <t>6716</t>
  </si>
  <si>
    <t>Medianeras</t>
  </si>
  <si>
    <t>Gustavo Taretto</t>
  </si>
  <si>
    <t>Martín and Mariana are slightly damaged people who live in buildings just opposite one another. While they often don't notice each other, separation might be the very thing that brings them together.</t>
  </si>
  <si>
    <t>6717</t>
  </si>
  <si>
    <t>At Close Range</t>
  </si>
  <si>
    <t>In 1978 Pennsylvania, an absentee father is reacquainted with his estranged teenage sons who become intrigued with his romanticized life of crime.</t>
  </si>
  <si>
    <t>6718</t>
  </si>
  <si>
    <t>Clockstoppers</t>
  </si>
  <si>
    <t>A teenager accidentally activates a machine that enables him to speed up his body so that other people seem to be standing still.</t>
  </si>
  <si>
    <t>6719</t>
  </si>
  <si>
    <t>Night Shift</t>
  </si>
  <si>
    <t>A morgue attendant is talked into running a brothel at his workplace after a deceased pimp is sent there. However, the pimp's killers don't look too kindly on this new 'business', nor does the morgue's owner.</t>
  </si>
  <si>
    <t>6720</t>
  </si>
  <si>
    <t>Trees Lounge</t>
  </si>
  <si>
    <t>Tommy is an unemployed mechanic who spends most of his time in a bar (Trees Lounge) in a small blue collar town. He seems to always be thinking, "If only X then I could stop drinking".</t>
  </si>
  <si>
    <t>6721</t>
  </si>
  <si>
    <t>The Children's Hour</t>
  </si>
  <si>
    <t>A troublemaking student at a girls' school accuses two teachers of being lesbians.</t>
  </si>
  <si>
    <t>6722</t>
  </si>
  <si>
    <t>Sommersturm</t>
  </si>
  <si>
    <t>A close friendship between two crew teammates is tested when one slowly discovers he's gay and attracted to the other.</t>
  </si>
  <si>
    <t>6723</t>
  </si>
  <si>
    <t>The 36th Chamber of Shaolin</t>
  </si>
  <si>
    <t>A man studies kung fu at the Shaolin Temple to fight back against the oppressive Manchu government.</t>
  </si>
  <si>
    <t>6724</t>
  </si>
  <si>
    <t>Largo Winch</t>
  </si>
  <si>
    <t>After a powerful billionaire is murdered, his secret adoptive son must race to prove his legitimacy, find his father's killers and stop them from taking over his financial empire.</t>
  </si>
  <si>
    <t>6725</t>
  </si>
  <si>
    <t>The Little Hours</t>
  </si>
  <si>
    <t>In the Middle Ages, a young servant fleeing from his master takes refuge at a convent full of emotionally unstable nuns. Introduced as a deaf mute man, he must fight to hold his cover as the nuns try to resist temptation.</t>
  </si>
  <si>
    <t>6726</t>
  </si>
  <si>
    <t>Rocket Science</t>
  </si>
  <si>
    <t>Looking for answers to life's big questions, a stuttering boy joins his high school debate team.</t>
  </si>
  <si>
    <t>6727</t>
  </si>
  <si>
    <t>You, the Living</t>
  </si>
  <si>
    <t>You, the Living is a film about humankind, its greatness and its baseness, joy and sorrow, its self-confidence and anxiety, its desire to love and be loved.</t>
  </si>
  <si>
    <t>6728</t>
  </si>
  <si>
    <t>Dostana</t>
  </si>
  <si>
    <t>Tarun Mansukhani</t>
  </si>
  <si>
    <t>Two straight guys pretend to be gay in order to secure a Miami apartment. When both of them fall for their roommate Neha, hilarity ensues as they strive to convince one and all that they're gay whilst secretly trying to win her heart.</t>
  </si>
  <si>
    <t>6729</t>
  </si>
  <si>
    <t>Bob Roberts</t>
  </si>
  <si>
    <t>A conservative folk singer turns his hand to politics, running for the US Senate. He is not above dirty tricks and smear campaigns to gain an advantage over his opponent.</t>
  </si>
  <si>
    <t>6730</t>
  </si>
  <si>
    <t>L'Atalante</t>
  </si>
  <si>
    <t>Jean Vigo</t>
  </si>
  <si>
    <t>Newly married couple Juliette and a ship captain Jean struggle through marriage as they travel on the L'atalante along with the captain's first mate Le père Jules and a cabin boy.</t>
  </si>
  <si>
    <t>6731</t>
  </si>
  <si>
    <t>The Apostle</t>
  </si>
  <si>
    <t>Robert Duvall</t>
  </si>
  <si>
    <t>After his happy life spins out of control, a preacher from Texas changes his name, goes to Louisiana and starts preaching on the radio.</t>
  </si>
  <si>
    <t>6732</t>
  </si>
  <si>
    <t>Becket</t>
  </si>
  <si>
    <t>Peter Glenville</t>
  </si>
  <si>
    <t>King Henry II of England comes to terms with his affection for his close friend and confidant Thomas Becket, who finds his true honor by observing God's divine will rather than the King's.</t>
  </si>
  <si>
    <t>6733</t>
  </si>
  <si>
    <t>Intolerance: Love's Struggle Throughout the Ages</t>
  </si>
  <si>
    <t>The story of a poor young woman, separated by prejudice from her husband and baby, is interwoven with tales of intolerance from throughout history.</t>
  </si>
  <si>
    <t>6734</t>
  </si>
  <si>
    <t>Open Windows</t>
  </si>
  <si>
    <t>A jilted fan soon finds himself pulled into a deadly game of cat-and-mouse after he accepts the opportunity to spy on his favorite actress via his laptop.</t>
  </si>
  <si>
    <t>6735</t>
  </si>
  <si>
    <t>Blind Fury</t>
  </si>
  <si>
    <t>A blind Vietnam vet, trained as a swordfighter, comes to America and helps to rescue the son of a fellow soldier.</t>
  </si>
  <si>
    <t>6736</t>
  </si>
  <si>
    <t>The Legend of Bhagat Singh</t>
  </si>
  <si>
    <t>The story of a young revolutionary who raised an armed resistance against the British rule in India.</t>
  </si>
  <si>
    <t>6737</t>
  </si>
  <si>
    <t>Premam</t>
  </si>
  <si>
    <t>Alphonse Puthren</t>
  </si>
  <si>
    <t>A young man has three opportunities to find love. Will the third time be the charm?</t>
  </si>
  <si>
    <t>6738</t>
  </si>
  <si>
    <t>Skinwalkers</t>
  </si>
  <si>
    <t>A 12 year old boy and his mother become the targets of two warring werewolf packs, each with different intentions and motives.</t>
  </si>
  <si>
    <t>6739</t>
  </si>
  <si>
    <t>Collide</t>
  </si>
  <si>
    <t>An American backpacker gets involved with a ring of drug smugglers as their driver, though he winds up on the run from his employers across Cologne high-speed Autobahn.</t>
  </si>
  <si>
    <t>6740</t>
  </si>
  <si>
    <t>Xi yan</t>
  </si>
  <si>
    <t>To satisfy his nagging parents, a gay landlord and a female tenant agree to a marriage of convenience, but his parents arrive to visit and things get out of hand.</t>
  </si>
  <si>
    <t>6741</t>
  </si>
  <si>
    <t>Alex &amp; Emma</t>
  </si>
  <si>
    <t>A writer must turn out a novel in thirty days or face the wrath of loan sharks.</t>
  </si>
  <si>
    <t>6742</t>
  </si>
  <si>
    <t>In the Company of Men</t>
  </si>
  <si>
    <t>Two business executives--one an avowed misogynist, the other recently emotionally wounded by his love interest--set out to exact revenge on the female gender by seeking out the most innocent, uncorrupted girl they can find and ruining her life.</t>
  </si>
  <si>
    <t>6743</t>
  </si>
  <si>
    <t>Chicago crime kid Mick O'Brien is sent to reform school after accidentally killing a rival's kid brother.</t>
  </si>
  <si>
    <t>6744</t>
  </si>
  <si>
    <t>Cecil B. DeMented</t>
  </si>
  <si>
    <t>An insane independent film director and his renegade group of teenage filmmakers kidnap an A-list Hollywood actress and force her to star in their underground film.</t>
  </si>
  <si>
    <t>6745</t>
  </si>
  <si>
    <t>The Shrine</t>
  </si>
  <si>
    <t>Jon Knautz</t>
  </si>
  <si>
    <t>Two female journalists and a photographer travel to Europe to investigate a series of mysterious disappearances, only to find themselves embroiled in a struggle against a kind of evil they never expected.</t>
  </si>
  <si>
    <t>6746</t>
  </si>
  <si>
    <t>Amen.</t>
  </si>
  <si>
    <t>During WWII SS officer Kurt Gerstein tries to inform Pope Pius XII about Jews being sent to extermination camps. Young Jesuit priest Riccardo Fontana helps him in the difficult mission to inform the world.</t>
  </si>
  <si>
    <t>6747</t>
  </si>
  <si>
    <t>Far Cry</t>
  </si>
  <si>
    <t>An ex-special forces soldier turned boatman is hired by a journalist to investigate a top-secret military base on a nearby island.</t>
  </si>
  <si>
    <t>6748</t>
  </si>
  <si>
    <t>The Wiz</t>
  </si>
  <si>
    <t>An adaptation of "The Wizard of Oz" that tries to capture the essence of the African-American experience.</t>
  </si>
  <si>
    <t>6749</t>
  </si>
  <si>
    <t>Ralph Macchio is Lightning Boy. A kid who can make a slide guitar sing. Blind Dog is an old pro who knows it. Together, they're headed to a place where deals are made. And legends are born.</t>
  </si>
  <si>
    <t>6750</t>
  </si>
  <si>
    <t>North</t>
  </si>
  <si>
    <t>Sick of the neglect he receives from his mom and dad, a young boy leaves home and travels the world in search of new parents.</t>
  </si>
  <si>
    <t>6751</t>
  </si>
  <si>
    <t>Super Dark Times</t>
  </si>
  <si>
    <t>Kevin Phillips</t>
  </si>
  <si>
    <t>Teenagers Zach and Josh have been best friends their whole lives, but when a gruesome accident leads to a cover-up, the secret drives a wedge between them and propels them down a rabbit hole of escalating paranoia and violence.</t>
  </si>
  <si>
    <t>6752</t>
  </si>
  <si>
    <t>Faster Pussycat... Kill! Kill!</t>
  </si>
  <si>
    <t>Russ Meyer</t>
  </si>
  <si>
    <t>Three go-go dancers holding a young girl hostage come across a crippled old man living with his two sons in the desert. After learning he's hiding a sum of cash around, the women start scheming on him.</t>
  </si>
  <si>
    <t>6753</t>
  </si>
  <si>
    <t>Welcome Home, Roscoe Jenkins</t>
  </si>
  <si>
    <t>Dr. RJ Stevens is a talk show host who visits his family in the deep south. While there he reunites with his brother Otis, his sister Betty, his cousin/rival Clyde and his childhood love interest Lucinda Allen.</t>
  </si>
  <si>
    <t>6754</t>
  </si>
  <si>
    <t>Broken</t>
  </si>
  <si>
    <t>Rufus Norris</t>
  </si>
  <si>
    <t>The story of a young girl in North London whose life changes after witnessing a violent attack.</t>
  </si>
  <si>
    <t>6755</t>
  </si>
  <si>
    <t>Half Light</t>
  </si>
  <si>
    <t>Craig Rosenberg</t>
  </si>
  <si>
    <t>Rachel Carlson, a successful novelist moves to a small Scottish village to move on with her life after the death of her son. Strange things start to happen when she is haunted by ghosts and real life terror.</t>
  </si>
  <si>
    <t>6756</t>
  </si>
  <si>
    <t>April Fool's Day</t>
  </si>
  <si>
    <t>Fred Walton</t>
  </si>
  <si>
    <t>Nine college students staying at a friend's remote island mansion begin to fall victim to an unseen murderer over the April Fool's Day weekend.</t>
  </si>
  <si>
    <t>6757</t>
  </si>
  <si>
    <t>Lake Mungo</t>
  </si>
  <si>
    <t>Joel Anderson</t>
  </si>
  <si>
    <t>A supernatural drama about grief.</t>
  </si>
  <si>
    <t>6758</t>
  </si>
  <si>
    <t>Mrs Brown</t>
  </si>
  <si>
    <t>When Queen Victoria's husband dies, she finds solace in her trusted servant, Mr. Brown, but their relationship also brings scandal and turmoil.</t>
  </si>
  <si>
    <t>6759</t>
  </si>
  <si>
    <t>Singham</t>
  </si>
  <si>
    <t>A truly honest police officer is transferred to a town controlled by a gangster he has humiliated. The gangster believes he can use good power to bring down this officer who made him look foolish and weak.</t>
  </si>
  <si>
    <t>6760</t>
  </si>
  <si>
    <t>Avalon</t>
  </si>
  <si>
    <t>In a dystopian world, a woman spends her time playing an illegal and dangerous game, hoping to find meaning in her world.</t>
  </si>
  <si>
    <t>6761</t>
  </si>
  <si>
    <t>The Business</t>
  </si>
  <si>
    <t>Frankie decides he's had enough with his life as a street thug living on a South London estate, and jets off to spain where he meets big time businessman Charlie, who's currently running ...                See full summary »</t>
  </si>
  <si>
    <t>6762</t>
  </si>
  <si>
    <t>Kwaidan</t>
  </si>
  <si>
    <t>A collection of four Japanese folk tales with supernatural themes.</t>
  </si>
  <si>
    <t>6763</t>
  </si>
  <si>
    <t>All the Pretty Horses</t>
  </si>
  <si>
    <t>Two Texas cowboys head to Mexico in search of work, but soon find themselves in trouble with the law after one of them falls in love with a wealthy rancher's daughter.</t>
  </si>
  <si>
    <t>6764</t>
  </si>
  <si>
    <t>Kôkaku kidôtai 2.0</t>
  </si>
  <si>
    <t>A hacker known as the Puppet Master is hunted by a female cyborg cop and her partner. This film is a revised version of Ghost in the Shell (1995).</t>
  </si>
  <si>
    <t>6765</t>
  </si>
  <si>
    <t>Auto Focus</t>
  </si>
  <si>
    <t>The life of TV star Bob Crane and his strange friendship with electronics expert John Henry Carpenter.</t>
  </si>
  <si>
    <t>6766</t>
  </si>
  <si>
    <t>Youth Without Youth</t>
  </si>
  <si>
    <t>A love story wrapped in a mystery. Set in World War II Europe, a professor is changed by a cataclysmic event and explores the mysteries of life.</t>
  </si>
  <si>
    <t>6767</t>
  </si>
  <si>
    <t>One Crazy Summer</t>
  </si>
  <si>
    <t>An aspiring teenage cartoonist and his friends come to the aid of a singer trying to save her family property from developers.</t>
  </si>
  <si>
    <t>6768</t>
  </si>
  <si>
    <t>Polisse</t>
  </si>
  <si>
    <t>Maïwenn</t>
  </si>
  <si>
    <t>A journalist covering police assigned to a juvenile division enters an affair with one of her subjects.</t>
  </si>
  <si>
    <t>6769</t>
  </si>
  <si>
    <t>At First Sight</t>
  </si>
  <si>
    <t>A blind man has an operation to regain his sight at the urging of his girlfriend and must deal with the changes to his life.</t>
  </si>
  <si>
    <t>6770</t>
  </si>
  <si>
    <t>Faust</t>
  </si>
  <si>
    <t>The demon Mephisto wagers with God that he can corrupt a mortal man's soul.</t>
  </si>
  <si>
    <t>6771</t>
  </si>
  <si>
    <t>A pair of literary sleuths unearth the amorous secret of two Victorian poets only to find themselves falling under a passionate spell.</t>
  </si>
  <si>
    <t>6772</t>
  </si>
  <si>
    <t>Raazi</t>
  </si>
  <si>
    <t>A Kashmiri woman agrees to marry a Pakistani army officer in order to spy on Pakistan during the Indo-Pakistan War of 1971.</t>
  </si>
  <si>
    <t>6773</t>
  </si>
  <si>
    <t>Year of the Dragon</t>
  </si>
  <si>
    <t>A police detective cracks down on organized crime in Chinatown after the murders of Triad and Mafia leaders.</t>
  </si>
  <si>
    <t>6774</t>
  </si>
  <si>
    <t>Read My Lips</t>
  </si>
  <si>
    <t>She is almost deaf and she lip-reads. He is an ex-convict. She wants to help him. He thinks no one can help except himself.</t>
  </si>
  <si>
    <t>6775</t>
  </si>
  <si>
    <t>The Reluctant Fundamentalist</t>
  </si>
  <si>
    <t>A young Pakistani man is chasing corporate success on Wall Street. He finds himself embroiled in a conflict between his American Dream, a hostage crisis, and the enduring call of his family's homeland.</t>
  </si>
  <si>
    <t>6776</t>
  </si>
  <si>
    <t>The Love Bug</t>
  </si>
  <si>
    <t>A race car driver becomes a champion with a Volkswagen Beetle with a mind of its own.</t>
  </si>
  <si>
    <t>6777</t>
  </si>
  <si>
    <t>The Road Within</t>
  </si>
  <si>
    <t>Gren Wells</t>
  </si>
  <si>
    <t>A young man with Tourette's Syndrome embarks on a road trip with his recently-deceased mother's ashes.</t>
  </si>
  <si>
    <t>6778</t>
  </si>
  <si>
    <t>The Darkest Minds</t>
  </si>
  <si>
    <t>Imprisoned by an adult world that now fears everyone under 18, a group of teens form a resistance group to fight back and reclaim control of their future.</t>
  </si>
  <si>
    <t>6779</t>
  </si>
  <si>
    <t>Hands of Stone</t>
  </si>
  <si>
    <t>Jonathan Jakubowicz</t>
  </si>
  <si>
    <t>The legendary Roberto Duran and his equally legendary trainer Ray Arcel change each other's lives.</t>
  </si>
  <si>
    <t>6780</t>
  </si>
  <si>
    <t>Above the Rim</t>
  </si>
  <si>
    <t>Jeff Pollack</t>
  </si>
  <si>
    <t>Story of a promising high school basketball star and his relationships with two brothers, one a drug dealer and the other a former basketball star fallen on hard times and now employed as a security guard.</t>
  </si>
  <si>
    <t>6781</t>
  </si>
  <si>
    <t>Samaria</t>
  </si>
  <si>
    <t>Jae-Young is an amateur prostitute who sleeps with men while her best friend Yeo-Jin "manages" her, fixing dates, taking care of the money and making sure the coast is clear. When Jae-Young...                See full summary »</t>
  </si>
  <si>
    <t>6782</t>
  </si>
  <si>
    <t>S. Darko</t>
  </si>
  <si>
    <t>Chris Fisher</t>
  </si>
  <si>
    <t>Donnie Darko's little sister, Samantha Darko, and her best friend Corey are on a country-cross road trip. They find themselves entangled in a dangerous glitch in the time-space continuum.</t>
  </si>
  <si>
    <t>6783</t>
  </si>
  <si>
    <t>Brigsby Bear</t>
  </si>
  <si>
    <t>Dave McCary</t>
  </si>
  <si>
    <t>After being freed from his life in an underground bunker, a man sets out to make a movie of the only TV show he has ever known.</t>
  </si>
  <si>
    <t>6784</t>
  </si>
  <si>
    <t>Thunderbirds</t>
  </si>
  <si>
    <t>When The Hood finds and invades International Rescue's secret base and traps most of the Tracy family, only young Alan Tracy and his friends can save the day.</t>
  </si>
  <si>
    <t>6785</t>
  </si>
  <si>
    <t>Missing in Action</t>
  </si>
  <si>
    <t>Colonel Braddock launches a mission deep into the jungles of Vietnam to find the POW camp that he escaped from and free the Americans still held captive there.</t>
  </si>
  <si>
    <t>6786</t>
  </si>
  <si>
    <t>Pardes</t>
  </si>
  <si>
    <t>Subhash Ghai</t>
  </si>
  <si>
    <t>Kishorilal wants an Indian bride for his westernised son. He gets him engaged to Ganga, his friend's daughter, and brings her to USA. But she shares a deeper bond with Arjun, Kishorilal's foster son.</t>
  </si>
  <si>
    <t>6787</t>
  </si>
  <si>
    <t>Pyaar Ka Punchnama 2</t>
  </si>
  <si>
    <t>After falling in love, three roommates experience changes in their lives.</t>
  </si>
  <si>
    <t>6788</t>
  </si>
  <si>
    <t>Night Moves</t>
  </si>
  <si>
    <t>Three radical environmentalists look to execute the protest of their lives: the explosion of a hydroelectric dam.</t>
  </si>
  <si>
    <t>6789</t>
  </si>
  <si>
    <t>Suddenly, Last Summer</t>
  </si>
  <si>
    <t>The only son of wealthy widow Violet Venable dies while on vacation with his cousin Catherine. What the girl saw was so horrible that she went insane; now Mrs. Venable wants Catherine lobotomized to cover up the truth.</t>
  </si>
  <si>
    <t>6790</t>
  </si>
  <si>
    <t>Le fantôme de la liberté</t>
  </si>
  <si>
    <t>A series of surreal sequences that critique morality and society in a stream of consciousness style.</t>
  </si>
  <si>
    <t>6791</t>
  </si>
  <si>
    <t>Johnny Dangerously</t>
  </si>
  <si>
    <t>Set in the 1930s, an honest, goodhearted man is forced to turn to a life of crime to finance his neurotic mother's skyrocketing medical bills.</t>
  </si>
  <si>
    <t>6792</t>
  </si>
  <si>
    <t>El aura</t>
  </si>
  <si>
    <t>A deluded taxidermist plans the perfect crime.</t>
  </si>
  <si>
    <t>6793</t>
  </si>
  <si>
    <t>I Love You to Death</t>
  </si>
  <si>
    <t>Joey owns a pizza parlor, and is married to Rosalie. He's also a serial womanizer. Rosalie goes to extremes when she finds he has been cheating.</t>
  </si>
  <si>
    <t>6794</t>
  </si>
  <si>
    <t>Homeward Bound II: Lost in San Francisco</t>
  </si>
  <si>
    <t>Shadow, Sassy, and Chance have to find their way home after they become stranded at the San Francisco International Airport as their owners fly to Canada on vacation.</t>
  </si>
  <si>
    <t>6795</t>
  </si>
  <si>
    <t>(T)Raumschiff Surprise - Periode 1</t>
  </si>
  <si>
    <t>Three hundred years in the future, Mars is colonized by humans and their leader Regulator Rogul plans to conquer Earth. Queen Königin Metapha is advised to send the gays Captain Kork, the ...                See full summary »</t>
  </si>
  <si>
    <t>6796</t>
  </si>
  <si>
    <t>Mediterraneo</t>
  </si>
  <si>
    <t>In WW2, an Italian Army unit of misfits occupies an isolated non-strategic Greek island for the duration of the war.</t>
  </si>
  <si>
    <t>6797</t>
  </si>
  <si>
    <t>Baby Boom</t>
  </si>
  <si>
    <t>The life of super-yuppie J.C. is thrown into turmoil when she inherits a baby from a distant relative.</t>
  </si>
  <si>
    <t>6798</t>
  </si>
  <si>
    <t>Continuavano a chiamarlo Trinità</t>
  </si>
  <si>
    <t>Bambino tries to teach his brother Trinity how to become an outlaw, but the two wind up saving a pioneer family and breaking up an arms ring instead.</t>
  </si>
  <si>
    <t>6799</t>
  </si>
  <si>
    <t>Diabolique</t>
  </si>
  <si>
    <t>The wife and mistress of the sadistic dean of an exclusive prep school conspire to murder him.</t>
  </si>
  <si>
    <t>6800</t>
  </si>
  <si>
    <t>Alpha and Omega</t>
  </si>
  <si>
    <t>Anthony Bell</t>
  </si>
  <si>
    <t>Two young wolves at opposite ends of their pack's social order are thrown together into a foreign land and need each other to return home, but love complicates everything.</t>
  </si>
  <si>
    <t>6801</t>
  </si>
  <si>
    <t>Rio Grande</t>
  </si>
  <si>
    <t>A cavalry officer posted on the Rio Grande must deal with murderous raiding Apaches, his son who's a risk-taking recruit and his wife from whom he has been separated for many years.</t>
  </si>
  <si>
    <t>6802</t>
  </si>
  <si>
    <t>Dreamscape</t>
  </si>
  <si>
    <t>A young psychic on the run from himself is recruited by a government agency experimenting with the use of the dream-sharing technology and is given the inverse task of planting an idea into the mind of the U.S. president.</t>
  </si>
  <si>
    <t>6803</t>
  </si>
  <si>
    <t>Nayakan</t>
  </si>
  <si>
    <t>A common man's struggles against a corrupt police force put him on the wrong side of the law. He becomes a don, who is loved and respected by many, but his growing power and influence exact a heavy toll.</t>
  </si>
  <si>
    <t>6804</t>
  </si>
  <si>
    <t>Summer of 84</t>
  </si>
  <si>
    <t>After suspecting that their police officer neighbor is a serial killer, a group of teenage friends spend their summer spying on him and gathering evidence, but as they get closer to discovering the truth, things get dangerous.</t>
  </si>
  <si>
    <t>6805</t>
  </si>
  <si>
    <t>Running on Empty</t>
  </si>
  <si>
    <t>The eldest son of a fugitive family comes of age and wants to live a life of his own.</t>
  </si>
  <si>
    <t>6806</t>
  </si>
  <si>
    <t>Asoka</t>
  </si>
  <si>
    <t>Santosh Sivan</t>
  </si>
  <si>
    <t>The epic tale of King Asoka's life is recounted here.</t>
  </si>
  <si>
    <t>6807</t>
  </si>
  <si>
    <t>Atlas Shrugged: Part I</t>
  </si>
  <si>
    <t>Paul Johansson</t>
  </si>
  <si>
    <t>Railroad executive Dagny Taggart and steel mogul Henry Rearden form an alliance to fight the increasingly authoritarian government of the United States.</t>
  </si>
  <si>
    <t>6808</t>
  </si>
  <si>
    <t>Death Wish 3</t>
  </si>
  <si>
    <t>Architect/vigilante Paul Kersey arrives back in New York City and is forcibly recruited by a crooked police chief to fight street crime caused by a large gang terrorizing the neighborhoods.</t>
  </si>
  <si>
    <t>6809</t>
  </si>
  <si>
    <t>István Szabó</t>
  </si>
  <si>
    <t>The fate of a Hungarian Jewish family throughout the 20th century.</t>
  </si>
  <si>
    <t>6810</t>
  </si>
  <si>
    <t>Intacto</t>
  </si>
  <si>
    <t>An enigmatic tale of four incredibly lucky people whose lives are intertwined by destiny are subject to the laws of fate. They discover that they cannot afford to be without luck as they ...                See full summary »</t>
  </si>
  <si>
    <t>6811</t>
  </si>
  <si>
    <t>Kibar Feyzo</t>
  </si>
  <si>
    <t>A feudal village in Southeastern Turkey in 1970's. A poor peasant, Feyzo returns from military service dreaming about getting married to Gülo, the love of his life. However, he has to face ...                See full summary »</t>
  </si>
  <si>
    <t>6812</t>
  </si>
  <si>
    <t>Undead</t>
  </si>
  <si>
    <t>A quaint Australian fishing village is overcome by meteorites that turn its residents into the ravenous undead, leaving a small group of those unharmed to find a way out.</t>
  </si>
  <si>
    <t>6813</t>
  </si>
  <si>
    <t>Bana Masal Anlatma</t>
  </si>
  <si>
    <t>Burak Aksak</t>
  </si>
  <si>
    <t>The story of a minibus driver and a fairytale princesss nestling under the wing of timeless friendship in an ordinary neighborhood.</t>
  </si>
  <si>
    <t>6814</t>
  </si>
  <si>
    <t>Moms' Night Out</t>
  </si>
  <si>
    <t>Andrew Erwin</t>
  </si>
  <si>
    <t>Hardworking mom Allyson has a crazy night out with her friends, while their husbands watch their children.</t>
  </si>
  <si>
    <t>6815</t>
  </si>
  <si>
    <t>Queen of Katwe</t>
  </si>
  <si>
    <t>A Ugandan girl sees her world rapidly change after being introduced to the game of chess.</t>
  </si>
  <si>
    <t>6816</t>
  </si>
  <si>
    <t>Le trou</t>
  </si>
  <si>
    <t>Jacques Becker</t>
  </si>
  <si>
    <t>In prison four long-sentence inmates planning an elaborate escape cautiously induct a new inmate to join in their scheme which leads to distrust and uncertainty.</t>
  </si>
  <si>
    <t>6817</t>
  </si>
  <si>
    <t>The Girl on the Bridge</t>
  </si>
  <si>
    <t>Patrice Leconte</t>
  </si>
  <si>
    <t>One night, a fading entertainer intervenes when a woman contemplates suicide, beginning a strange, unpredictable relationship.</t>
  </si>
  <si>
    <t>6818</t>
  </si>
  <si>
    <t>Earthquake</t>
  </si>
  <si>
    <t>Mark Robson</t>
  </si>
  <si>
    <t>Various interconnected people struggle to survive when an earthquake of unimaginable magnitude hits Los Angeles, California.</t>
  </si>
  <si>
    <t>6819</t>
  </si>
  <si>
    <t>With Honors</t>
  </si>
  <si>
    <t>Convinced his thesis will have him graduate with honors from Harvard University, a stuffy student finds himself at the mercy of a homeless man's demands when he holds the papers hostage.</t>
  </si>
  <si>
    <t>6820</t>
  </si>
  <si>
    <t>Italiensk for begyndere</t>
  </si>
  <si>
    <t>Several lonely hearts in a semi-provincial suburb of a town in Denmark use a beginner's course in Italian as the platform to meet the romance of their lives.</t>
  </si>
  <si>
    <t>6821</t>
  </si>
  <si>
    <t>American Ninja</t>
  </si>
  <si>
    <t>Sam Firstenberg</t>
  </si>
  <si>
    <t>American soldier, obviously very skilled in martial arts, single-handedly takes on mercenaries in the Philippines.</t>
  </si>
  <si>
    <t>6822</t>
  </si>
  <si>
    <t>Copying Beethoven</t>
  </si>
  <si>
    <t>A fictionalized account of the last year of Beethoven's life.</t>
  </si>
  <si>
    <t>6823</t>
  </si>
  <si>
    <t>Clone</t>
  </si>
  <si>
    <t>Benedek Fliegauf</t>
  </si>
  <si>
    <t>A woman's consuming love forces her to bear the clone of her dead beloved. From his infancy to manhood, she faces the unavoidable complexities of her controversial decision.</t>
  </si>
  <si>
    <t>6824</t>
  </si>
  <si>
    <t>Gangster No. 1</t>
  </si>
  <si>
    <t>Chronicles the rise and fall of a prominent, and particularly ruthless English gangster.</t>
  </si>
  <si>
    <t>6825</t>
  </si>
  <si>
    <t>Cats &amp; Dogs: The Revenge of Kitty Galore</t>
  </si>
  <si>
    <t>The ongoing war between the canine and feline species is put on hold when they join forces to thwart a rogue cat spy with her own sinister plans for conquest.</t>
  </si>
  <si>
    <t>6826</t>
  </si>
  <si>
    <t>The Deaths of Ian Stone</t>
  </si>
  <si>
    <t>Dario Piana</t>
  </si>
  <si>
    <t>Deaths tells the story of an all-American guy who is murdered each day by horrifying pursuers, only to wake up in slightly different lives to experience the terror of being murdered again.</t>
  </si>
  <si>
    <t>6827</t>
  </si>
  <si>
    <t>High Society</t>
  </si>
  <si>
    <t>Charles Walters</t>
  </si>
  <si>
    <t>A spoiled heiress must choose between three suitors: her jazz musician ex-husband, a stuffy businessman, and an undercover tabloid reporter.</t>
  </si>
  <si>
    <t>6828</t>
  </si>
  <si>
    <t>Revenge of the Nerds II: Nerds in Paradise</t>
  </si>
  <si>
    <t>The rising college nerds set out to a convention in Florida, but are not welcomed by the Alpha Beta representatives.</t>
  </si>
  <si>
    <t>6829</t>
  </si>
  <si>
    <t>The Hurricane Heist</t>
  </si>
  <si>
    <t>Thieves attempt a massive heist against the U.S. Treasury as a Category 5 hurricane approaches one of its Mint facilities.</t>
  </si>
  <si>
    <t>6830</t>
  </si>
  <si>
    <t>Set It Off</t>
  </si>
  <si>
    <t>Desperation drives four inner-city women (Queen Latifah, Jada Pinkett Smith, Vivica A. Fox, Kimberly Elise) to bank robbery in Los Angeles, then they start mistrusting one another.</t>
  </si>
  <si>
    <t>6831</t>
  </si>
  <si>
    <t>The Monster</t>
  </si>
  <si>
    <t>A mother and daughter must confront a terrifying monster when they break down on a deserted road.</t>
  </si>
  <si>
    <t>6832</t>
  </si>
  <si>
    <t>The Private Lives of Pippa Lee</t>
  </si>
  <si>
    <t>After her much older husband forces a move to a suburban retirement community, Pippa Lee engages in a period of reflection and finds herself heading toward a quiet nervous breakdown.</t>
  </si>
  <si>
    <t>6833</t>
  </si>
  <si>
    <t>The Wizard</t>
  </si>
  <si>
    <t>Todd Holland</t>
  </si>
  <si>
    <t>A boy and his brother run away from home and hitch cross country with the help of a girl they meet to compete in the ultimate video game championship.</t>
  </si>
  <si>
    <t>6834</t>
  </si>
  <si>
    <t>Arjun Reddy</t>
  </si>
  <si>
    <t>Sandeep Reddy Vanga</t>
  </si>
  <si>
    <t>Arjun Reddy, a short tempered house surgeon gets used to drugs and drink when his girlfriend is forced to marry an other person.</t>
  </si>
  <si>
    <t>6835</t>
  </si>
  <si>
    <t>Another Stakeout</t>
  </si>
  <si>
    <t>Two immature detectives are joined by a pesky assistant district attorney in staking out a lakeside home where a Mafia trial witness is believed to be heading.</t>
  </si>
  <si>
    <t>6836</t>
  </si>
  <si>
    <t>Heaven &amp; Earth</t>
  </si>
  <si>
    <t>During the Vietnam War, a Vietnamese woman struggles with life hustling on the streets, where she comes face to face with those involved in the conflict around her.</t>
  </si>
  <si>
    <t>6837</t>
  </si>
  <si>
    <t>Hasee Toh Phasee</t>
  </si>
  <si>
    <t>Vinil Mathew</t>
  </si>
  <si>
    <t>Nikhil is re-introduced to Meeta nearly ten years after their first meeting. Now, as Nikhil has one week to prove himself worth enough to marry Meeta's sister Karishma, the old acquaintances become quite close to each other.</t>
  </si>
  <si>
    <t>6838</t>
  </si>
  <si>
    <t>Foul Play</t>
  </si>
  <si>
    <t>A shy San Francisco librarian and a bumbling cop fall in love as they solve a crime involving albinos, dwarves, and the Catholic Church.</t>
  </si>
  <si>
    <t>6839</t>
  </si>
  <si>
    <t>The Woman in Red</t>
  </si>
  <si>
    <t>Gene Wilder</t>
  </si>
  <si>
    <t>On his way to work, Teddy spots Charlotte, an incredibly beautiful Woman in Red. He really wants to meet her, but what would his wife say?</t>
  </si>
  <si>
    <t>6840</t>
  </si>
  <si>
    <t>White Noise: The Light</t>
  </si>
  <si>
    <t>Following the loss of his family, a man attempts suicide only to discover upon waking that he can identify people who are about to die</t>
  </si>
  <si>
    <t>6841</t>
  </si>
  <si>
    <t>Sansho Dayu</t>
  </si>
  <si>
    <t>In medieval Japan, a compassionate governor is sent into exile. His wife and children try to join him, but are separated, and the children grow up amid suffering and oppression.</t>
  </si>
  <si>
    <t>6842</t>
  </si>
  <si>
    <t>Ride with the Devil</t>
  </si>
  <si>
    <t>During the American Civil War, two friends join the Bushwhackers, a militant group loyal to the Confederacy.</t>
  </si>
  <si>
    <t>6843</t>
  </si>
  <si>
    <t>The Train</t>
  </si>
  <si>
    <t>In 1944, a German colonel loads a train with French art treasures to send to Germany. The Resistance must stop it without damaging the cargo.</t>
  </si>
  <si>
    <t>6844</t>
  </si>
  <si>
    <t>The Poughkeepsie Tapes</t>
  </si>
  <si>
    <t>In an abandoned house in Poughkeepsie, New York murder investigators uncover hundreds of tapes showing decades of a serial killer's work.</t>
  </si>
  <si>
    <t>6845</t>
  </si>
  <si>
    <t>Used Cars</t>
  </si>
  <si>
    <t>When the owner of a struggling used car lot is killed, it's up to the lot's hot-shot salesman to save the property from falling into the hands of the owner's ruthless brother and used-car rival.</t>
  </si>
  <si>
    <t>6846</t>
  </si>
  <si>
    <t>The Crime of Padre Amaro</t>
  </si>
  <si>
    <t>Carlos Carrera</t>
  </si>
  <si>
    <t>Politics and sexual passions threaten to corrupt a young, newly-ordained priest in a small Mexican town.</t>
  </si>
  <si>
    <t>6847</t>
  </si>
  <si>
    <t>Final Analysis</t>
  </si>
  <si>
    <t>A psychiatrist becomes romantically involved with the sister of one of his patients, but the influence of her controlling gangster husband threatens to destroy them both.</t>
  </si>
  <si>
    <t>6848</t>
  </si>
  <si>
    <t>The Town That Dreaded Sundown</t>
  </si>
  <si>
    <t>65 years after a masked serial killer terrorized the small town of Texarkana, the so-called 'moonlight murders' begin again. Is it a copycat or something even more sinister? A lonely high ...                See full summary »</t>
  </si>
  <si>
    <t>6849</t>
  </si>
  <si>
    <t>We're Back! A Dinosaur's Story</t>
  </si>
  <si>
    <t>When dinosaurs went to New York City and celebrates to everyone about them, but grand theft auto police officers has been alerted and arrested then after dinosaurs escape, and who has mysterious circus.</t>
  </si>
  <si>
    <t>6850</t>
  </si>
  <si>
    <t>La sconosciuta</t>
  </si>
  <si>
    <t>Haunted by a horrible past, a Ukrainian young woman calculatedly insinuates herself into the life of a rich Italian family.</t>
  </si>
  <si>
    <t>6851</t>
  </si>
  <si>
    <t>Dil Dhadakne Do</t>
  </si>
  <si>
    <t>The Mehra family must contemplate over their way of living and their love lives while on a cruise celebrating their 30th wedding anniversary.</t>
  </si>
  <si>
    <t>6852</t>
  </si>
  <si>
    <t>Golmaal: Fun Unlimited</t>
  </si>
  <si>
    <t>Four runaway crooks take shelter in a bungalow which is owned by a blind couple.</t>
  </si>
  <si>
    <t>6853</t>
  </si>
  <si>
    <t>Rememory</t>
  </si>
  <si>
    <t>Gordon Dunn, a famed scientific pioneer, is mysteriously found dead just after the unveiling of his newest work, a groundbreaking device able to extract, record and play a person's ...                See full summary »</t>
  </si>
  <si>
    <t>6854</t>
  </si>
  <si>
    <t>Imagine That</t>
  </si>
  <si>
    <t>Karey Kirkpatrick</t>
  </si>
  <si>
    <t>A financial executive who can't stop his career downspiral is invited into his daughter's imaginary world, where solutions to his problems await.</t>
  </si>
  <si>
    <t>6855</t>
  </si>
  <si>
    <t>The Ipcress File</t>
  </si>
  <si>
    <t>In London, a counter espionage agent deals with his own bureaucracy while investigating the kidnapping and brainwashing of British scientists.</t>
  </si>
  <si>
    <t>6856</t>
  </si>
  <si>
    <t>Habemus Papam</t>
  </si>
  <si>
    <t>A story centered on the relationship between the newly elected Pope and his therapist.</t>
  </si>
  <si>
    <t>6857</t>
  </si>
  <si>
    <t>Say It Isn't So</t>
  </si>
  <si>
    <t>Young orphan Gilly (Klein) finds out his lover Jo (Graham) may actually be his biological sister. After they break up he discovers he's not related and travels across the country to stop ...                See full summary »</t>
  </si>
  <si>
    <t>6858</t>
  </si>
  <si>
    <t>In a Valley of Violence</t>
  </si>
  <si>
    <t>A mysterious stranger and a random act of violence drag a town of misfits and nitwits into the bloody crosshairs of revenge.</t>
  </si>
  <si>
    <t>6859</t>
  </si>
  <si>
    <t>The Slammin' Salmon</t>
  </si>
  <si>
    <t>Kevin Heffernan</t>
  </si>
  <si>
    <t>The owner of a Miami restaurant indebted to the mob institutes a contest to see what waiter can earn the most money in one night.</t>
  </si>
  <si>
    <t>6860</t>
  </si>
  <si>
    <t>Tengo ganas de ti</t>
  </si>
  <si>
    <t>The sequel of Three Meters Above The Sky, starts with the return of H to his hometown where reconnecting with the past means struggle and also a new love.</t>
  </si>
  <si>
    <t>6861</t>
  </si>
  <si>
    <t>Scarlet Street</t>
  </si>
  <si>
    <t>Drama, FilmNoir, Thriller</t>
  </si>
  <si>
    <t>When a man in mid-life crisis befriends a young woman, her venal fiancé persuades her to con him out of the fortune they mistakenly assume he possesses.</t>
  </si>
  <si>
    <t>6862</t>
  </si>
  <si>
    <t>Cadillac Man</t>
  </si>
  <si>
    <t>Joe's a car salesman with a problem. He has two days to sell 12 cars or he loses his job. This would be a difficult task at the best of times but Joe has to contend with his girlfriends (...                See full summary »</t>
  </si>
  <si>
    <t>6863</t>
  </si>
  <si>
    <t>Primeval</t>
  </si>
  <si>
    <t>Michael Katleman</t>
  </si>
  <si>
    <t>A news team is sent to Burundi to capture and bring home a legendary 25-foot crocodile. Their difficult task turns potentially deadly when a warlord targets them for death.</t>
  </si>
  <si>
    <t>6864</t>
  </si>
  <si>
    <t>American Pastoral</t>
  </si>
  <si>
    <t>Ewan McGregor</t>
  </si>
  <si>
    <t>An All-American college star and his beauty queen wife watch their seemingly perfect life fall apart as their daughter joins the turmoil of '60s America.</t>
  </si>
  <si>
    <t>6865</t>
  </si>
  <si>
    <t>Anbe Sivam</t>
  </si>
  <si>
    <t>Sundar C.</t>
  </si>
  <si>
    <t>Two men, one young and arrogant, the other damaged - physically but not spiritually - by life, are thrown together by circumstances, and find that they are in some ways bound together by fate.</t>
  </si>
  <si>
    <t>6866</t>
  </si>
  <si>
    <t>Total Eclipse</t>
  </si>
  <si>
    <t>Young, wild poet Arthur Rimbaud and his mentor Paul Verlaine engage in a fierce, forbidden romance while feeling the effects of a hellish artistic lifestyle.</t>
  </si>
  <si>
    <t>6867</t>
  </si>
  <si>
    <t>Lion of the Desert</t>
  </si>
  <si>
    <t>In Fascist Italy pre-World War II, the cruel General Rodolfo Graziani is directly assigned by Benito Mussolini to fight in the colonial war in Libya to vanquish the Arab nation. However, ...                See full summary »</t>
  </si>
  <si>
    <t>6868</t>
  </si>
  <si>
    <t>Janet hosts a party to celebrate her new promotion, but once the guests arrive it becomes clear that not everything is going to go down as smoothly as the red wine.</t>
  </si>
  <si>
    <t>6869</t>
  </si>
  <si>
    <t>Alice</t>
  </si>
  <si>
    <t>A spoiled Manhattan housewife re-evaluates her life after visiting a Chinatown healer.</t>
  </si>
  <si>
    <t>6870</t>
  </si>
  <si>
    <t>Opera</t>
  </si>
  <si>
    <t>A young opperata is stalked by a deranged fan bent on killing the people associated with her to claim her for himself.</t>
  </si>
  <si>
    <t>6871</t>
  </si>
  <si>
    <t>SpaceCamp</t>
  </si>
  <si>
    <t>Harry Winer</t>
  </si>
  <si>
    <t>The young attendees of a space camp find themselves in space for real when their shuttle is accidentally launched into orbit.</t>
  </si>
  <si>
    <t>6872</t>
  </si>
  <si>
    <t>Der blaue Engel</t>
  </si>
  <si>
    <t>Josef von Sternberg</t>
  </si>
  <si>
    <t>An elderly professor's ordered life spins dangerously out of control when he falls for a nightclub singer.</t>
  </si>
  <si>
    <t>6873</t>
  </si>
  <si>
    <t>Bikur Ha-Tizmoret</t>
  </si>
  <si>
    <t>Eran Kolirin</t>
  </si>
  <si>
    <t>A band comprised of members of the Egyptian police force head to Israel to play at the inaugural ceremony of an Arab arts center, only to find themselves lost in the wrong town.</t>
  </si>
  <si>
    <t>6874</t>
  </si>
  <si>
    <t>Chalard games goeng</t>
  </si>
  <si>
    <t>Nattawut Poonpiriya</t>
  </si>
  <si>
    <t>Lynn, a genius high school student who makes money by cheating tests, receives a new task that leads her to set foot on Sydney, Australia. In order to complete the millions-Baht task, Lynn and her classmates have to finish the international STIC(SAT) exam and deliver the answers back to her friends in Thailand before the exam takes place once again in her home country.</t>
  </si>
  <si>
    <t>6875</t>
  </si>
  <si>
    <t>Hum Tum</t>
  </si>
  <si>
    <t>A novel look at the eternal battle of the sexes and the trials and tribulations of Karan and Rhea and their attempts to understand each other.</t>
  </si>
  <si>
    <t>6876</t>
  </si>
  <si>
    <t>Just Wright</t>
  </si>
  <si>
    <t>A physical therapist falls for the basketball player she is helping recover from a career-threatening injury.</t>
  </si>
  <si>
    <t>6877</t>
  </si>
  <si>
    <t>Love in the Afternoon</t>
  </si>
  <si>
    <t>A middle-aged playboy becomes fascinated by the daughter of a private detective who has been hired to entrap him with the wife of a client.</t>
  </si>
  <si>
    <t>6878</t>
  </si>
  <si>
    <t>An unrepentant ladies' man gradually begins to understand the consequences of his lifestyle.</t>
  </si>
  <si>
    <t>6879</t>
  </si>
  <si>
    <t>Emperor</t>
  </si>
  <si>
    <t>As the Japanese surrender at the end of World War II, General Fellers is tasked with deciding if Emperor Hirohito will be hanged as a war criminal. Influencing his ruling is his quest to find Aya, an exchange student he met years earlier in the U.S.</t>
  </si>
  <si>
    <t>6880</t>
  </si>
  <si>
    <t>Casse-tête chinois</t>
  </si>
  <si>
    <t>A 40-year-old father's life is complicated when the mother of his two children moves to New York. Since he can't bear them growing up far away from him, he decides to move there as well.</t>
  </si>
  <si>
    <t>6881</t>
  </si>
  <si>
    <t>Bordello of Blood</t>
  </si>
  <si>
    <t>Gilbert Adler</t>
  </si>
  <si>
    <t>The Crypt Keeper returns to tell the story of a funeral parlor that moonlights as a vampire bordello.</t>
  </si>
  <si>
    <t>6882</t>
  </si>
  <si>
    <t>Ko to tamo peva</t>
  </si>
  <si>
    <t>It's April 5, 1941, somewhere in Serbia. A group of people go on a bus to Belgrade, on a journey that will change their lives forever.</t>
  </si>
  <si>
    <t>6883</t>
  </si>
  <si>
    <t>A Night to Remember</t>
  </si>
  <si>
    <t>Roy Ward Baker</t>
  </si>
  <si>
    <t>On its maiden voyage in April 1912, the supposedly unsinkable RMS Titanic hits an iceberg in the Atlantic Ocean.</t>
  </si>
  <si>
    <t>6884</t>
  </si>
  <si>
    <t>Gunfight at the O.K. Corral</t>
  </si>
  <si>
    <t>Lawman Wyatt Earp and outlaw Doc Holliday form an unlikely alliance which culminates in their participation in the legendary Gunfight at the O.K. Corral.</t>
  </si>
  <si>
    <t>6885</t>
  </si>
  <si>
    <t>Wakefield</t>
  </si>
  <si>
    <t>A man's nervous breakdown causes him to leave his wife and live in his attic for several months.</t>
  </si>
  <si>
    <t>6886</t>
  </si>
  <si>
    <t>Critters 2</t>
  </si>
  <si>
    <t>Eggs of the small, furry alien carnivores are left behind on Earth and, after hatching, again set their appetites on the town of Grover's Bend.</t>
  </si>
  <si>
    <t>6887</t>
  </si>
  <si>
    <t>Animal Crackers</t>
  </si>
  <si>
    <t>Victor Heerman</t>
  </si>
  <si>
    <t>Mayhem and zaniness ensue when a valuable painting goes missing during a party in honor of famed African explorer Captain Spaulding.</t>
  </si>
  <si>
    <t>6888</t>
  </si>
  <si>
    <t>Momentum</t>
  </si>
  <si>
    <t>Stephen S. Campanelli</t>
  </si>
  <si>
    <t>Alex, a mysterious thief, is pulled in by her former partner for one last heist. She quickly finds it was never just about the diamonds. A brutal murder sparks a cat and mouse chase between...                See full summary »</t>
  </si>
  <si>
    <t>6889</t>
  </si>
  <si>
    <t>Right at Your Door</t>
  </si>
  <si>
    <t>A dirty bomb goes off in Los Angeles, jamming freeways and spreading a toxic cloud.</t>
  </si>
  <si>
    <t>6890</t>
  </si>
  <si>
    <t>Jalla! Jalla!</t>
  </si>
  <si>
    <t>Roro, a foreign worker in Swedish parks, loves his girlfriend but is about to marry another girl to prevent her from being sent back to Lebanon. Roros best friend, Måns, has his own ...                See full summary »</t>
  </si>
  <si>
    <t>6891</t>
  </si>
  <si>
    <t>Summer Rental</t>
  </si>
  <si>
    <t>An overworked air-traffic controller takes his family on a beach vacation but is soon beset by series of mishaps.</t>
  </si>
  <si>
    <t>6892</t>
  </si>
  <si>
    <t>Andhadhun</t>
  </si>
  <si>
    <t>A series of mysterious events changes the life of a blind pianist who now must report a crime that was actually never witnessed by him.</t>
  </si>
  <si>
    <t>6893</t>
  </si>
  <si>
    <t>Sweet Sixteen</t>
  </si>
  <si>
    <t>Determined to have a normal family life once his mother gets out of prison, a Scottish teenager from a tough background sets out to raise the money for a home.</t>
  </si>
  <si>
    <t>6894</t>
  </si>
  <si>
    <t>Bang Bang You're Dead</t>
  </si>
  <si>
    <t>Trevor is a troubled high school student, thanks to the effects of bullying. This is the story of his fight to break free.</t>
  </si>
  <si>
    <t>6895</t>
  </si>
  <si>
    <t>Romeo Is Bleeding</t>
  </si>
  <si>
    <t>A womanizing, crooked cop on the payroll of the mafia is confronted with the reality of his double life after he is asked to kill a beautiful and ruthless Russian gangster.</t>
  </si>
  <si>
    <t>6896</t>
  </si>
  <si>
    <t>Howl</t>
  </si>
  <si>
    <t>As Allen Ginsberg talks about his life and art, his most famous poem is illustrated in animation while the obscenity trial of the work is dramatized.</t>
  </si>
  <si>
    <t>6897</t>
  </si>
  <si>
    <t>Raising Cain</t>
  </si>
  <si>
    <t>The oncologist wife of a prominent child psychologist suspects her husband has an unhealthy scientific obsession with their child, unaware of what - or who - is really going on inside his head.</t>
  </si>
  <si>
    <t>6898</t>
  </si>
  <si>
    <t>Cat Ballou</t>
  </si>
  <si>
    <t>Comedy, Romance, Western</t>
  </si>
  <si>
    <t>Elliot Silverstein</t>
  </si>
  <si>
    <t>A woman seeking revenge for her murdered father hires a famous gunman, but he's very different from what she expects.</t>
  </si>
  <si>
    <t>6899</t>
  </si>
  <si>
    <t>Student of the Year</t>
  </si>
  <si>
    <t>Several alumni reminisce about their final year at St. Theresa's College and the events that shaped their lives.</t>
  </si>
  <si>
    <t>6900</t>
  </si>
  <si>
    <t>XXY</t>
  </si>
  <si>
    <t>Lucía Puenzo</t>
  </si>
  <si>
    <t>The story of an intersexual fifteen-year-old. She lives with her parents, who have to cope with the challenges of her medical condition.</t>
  </si>
  <si>
    <t>6901</t>
  </si>
  <si>
    <t>Iron Eagle</t>
  </si>
  <si>
    <t>A young pilot plans a rescue mission when his father, an Air Force Colonel, is shot down over enemy territory and captured.</t>
  </si>
  <si>
    <t>6902</t>
  </si>
  <si>
    <t>Singularity</t>
  </si>
  <si>
    <t>Robert Kouba</t>
  </si>
  <si>
    <t>In 2020, Elias van Dorne (John Cusack), CEO of VA Industries, the world's largest robotics company, introduces his most powerful invention--Kronos, a super computer designed to end all wars...                See full summary »</t>
  </si>
  <si>
    <t>6903</t>
  </si>
  <si>
    <t>Gulaal</t>
  </si>
  <si>
    <t>A law student witnesses deception, homicide, and crime after being elected as General Secretary of his college.</t>
  </si>
  <si>
    <t>6904</t>
  </si>
  <si>
    <t>Leatherface: Texas Chainsaw Massacre III</t>
  </si>
  <si>
    <t>Jeff Burr</t>
  </si>
  <si>
    <t>A California couple and a survivalist encounter Leatherface and his family.</t>
  </si>
  <si>
    <t>6905</t>
  </si>
  <si>
    <t>A.C.O.D.</t>
  </si>
  <si>
    <t>Stuart Zicherman</t>
  </si>
  <si>
    <t>A grown man caught in the crossfire of his parents' 15-year divorce discovers he was unknowingly part of a study on divorced children and is enlisted in a follow-up years later, which wreaks new havoc on his family.</t>
  </si>
  <si>
    <t>6906</t>
  </si>
  <si>
    <t>Return of the Living Dead III</t>
  </si>
  <si>
    <t>Brian Yuzna</t>
  </si>
  <si>
    <t>Having recently witnessed the horrific results of a top secret project to bring the dead back to life, a distraught youth performs the operation on his girlfriend after she's killed in a motorcycle accident.</t>
  </si>
  <si>
    <t>6907</t>
  </si>
  <si>
    <t>Bharat Ane Nenu</t>
  </si>
  <si>
    <t>Koratala Siva</t>
  </si>
  <si>
    <t>To make good on a promise he made to his mother, a university graduate returns to India and becomes disillusioned by the government corruption he encounters.</t>
  </si>
  <si>
    <t>6908</t>
  </si>
  <si>
    <t>Erik the Viking</t>
  </si>
  <si>
    <t>Comedy, Adventure, Fantasy</t>
  </si>
  <si>
    <t>Erik the Viking and his men travel across the sea to find Valhalla to ask the gods to end the Age of Ragnarok.</t>
  </si>
  <si>
    <t>6909</t>
  </si>
  <si>
    <t>Biker Boyz</t>
  </si>
  <si>
    <t>Reggie Rock Bythewood</t>
  </si>
  <si>
    <t>A son of the leader of a legendary group of an urban biker gang tries to retain his championship title.</t>
  </si>
  <si>
    <t>6910</t>
  </si>
  <si>
    <t>The Abandoned</t>
  </si>
  <si>
    <t>Nacho Cerdà</t>
  </si>
  <si>
    <t>An adopted woman returns to her home country and the family home that she never knew and must face the mystery that lies there.</t>
  </si>
  <si>
    <t>6911</t>
  </si>
  <si>
    <t>Shahid</t>
  </si>
  <si>
    <t>Hansal Mehta</t>
  </si>
  <si>
    <t>The account of Human Rights lawyer Shahid Azmi, an ordinary citizen with an extraordinary commitment to justice.</t>
  </si>
  <si>
    <t>6912</t>
  </si>
  <si>
    <t>Venus</t>
  </si>
  <si>
    <t>Life for a pair of veteran actors gets turned upside down after they meet a brash teenager.</t>
  </si>
  <si>
    <t>6913</t>
  </si>
  <si>
    <t>William Lustig</t>
  </si>
  <si>
    <t>A psychotic man, troubled by his childhood abuse, loose in New York City, kills young women and takes their scalps as his trophies. Will he find the perfect woman in a photographer, and end his killing spree?</t>
  </si>
  <si>
    <t>6914</t>
  </si>
  <si>
    <t>The Professionals</t>
  </si>
  <si>
    <t>An arrogant Texas millionaire hires four adventurers to rescue his kidnapped wife from a notorious Mexican bandit.</t>
  </si>
  <si>
    <t>6915</t>
  </si>
  <si>
    <t>Outlaw</t>
  </si>
  <si>
    <t>A group of people who feel betrayed by their government and let down by their police force form a modern-day outlaw posse in order to right what they see as the wrongs of society.</t>
  </si>
  <si>
    <t>6916</t>
  </si>
  <si>
    <t>Security</t>
  </si>
  <si>
    <t>Alain Desrochers</t>
  </si>
  <si>
    <t>A security guard protects an eleven year-old girl who is being targeted by a gang for participating as a trial witness.</t>
  </si>
  <si>
    <t>6917</t>
  </si>
  <si>
    <t>The Death of Mr. Lazarescu</t>
  </si>
  <si>
    <t>Cristi Puiu</t>
  </si>
  <si>
    <t>Mr. Lãzãrescu, a dying old man, is shuttled from hospital to hospital by a loyal paramedic as doctors refuse to operate and no one can agree on a diagnosis.</t>
  </si>
  <si>
    <t>6918</t>
  </si>
  <si>
    <t>The Sand Pebbles</t>
  </si>
  <si>
    <t>In 1926, an US naval engineer gets assigned to a gunboat on a rescue mission in war-torn China.</t>
  </si>
  <si>
    <t>6919</t>
  </si>
  <si>
    <t>Terminal Velocity</t>
  </si>
  <si>
    <t>Action, Mystery, Romance</t>
  </si>
  <si>
    <t>A maverick skydiver and a former KGB agent team up to stop the Russian mafia from stealing gold.</t>
  </si>
  <si>
    <t>6920</t>
  </si>
  <si>
    <t>Balada triste de trompeta</t>
  </si>
  <si>
    <t>A young trapeze artist must decide between her lust for Sergio, the Happy Clown, or her affection for Javier, the Sad Clown, both of whom are deeply disturbed.</t>
  </si>
  <si>
    <t>6921</t>
  </si>
  <si>
    <t>Stealing Harvard</t>
  </si>
  <si>
    <t>A middle-class man turns to a life of crime in order to finance his niece's first year at Harvard University.</t>
  </si>
  <si>
    <t>6922</t>
  </si>
  <si>
    <t>The Driver</t>
  </si>
  <si>
    <t>A getaway driver becomes the latest assignment for a tenacious detective.</t>
  </si>
  <si>
    <t>6923</t>
  </si>
  <si>
    <t>My Favorite Martian</t>
  </si>
  <si>
    <t>A Martian lands on Earth and makes friends with a reporter.</t>
  </si>
  <si>
    <t>6924</t>
  </si>
  <si>
    <t>The Abominable Dr. Phibes</t>
  </si>
  <si>
    <t>Robert Fuest</t>
  </si>
  <si>
    <t>A doctor, scientist, organist, and biblical scholar, Anton Phibes, seeks revenge on the nine doctors he considers responsible for his wife's death.</t>
  </si>
  <si>
    <t>6925</t>
  </si>
  <si>
    <t>Pusher III</t>
  </si>
  <si>
    <t>Milo tries to be a family man and run his criminal organization but a wrong drug shipment endangers everything.</t>
  </si>
  <si>
    <t>6926</t>
  </si>
  <si>
    <t>A Few Best Men</t>
  </si>
  <si>
    <t>A groom and his three best men travel to the Australian outback for a wedding.</t>
  </si>
  <si>
    <t>6927</t>
  </si>
  <si>
    <t>Den skaldede frisør</t>
  </si>
  <si>
    <t>A hairdresser, who has lost her hair to cancer, finds out her husband is having an affair, travels to Italy for her daughter's wedding, and meets a widower who still blames the world for the loss of his wife.</t>
  </si>
  <si>
    <t>6928</t>
  </si>
  <si>
    <t>Maniac Cop</t>
  </si>
  <si>
    <t>A killer dressed in a police uniform begins murdering innocent people on the streets of New York City.</t>
  </si>
  <si>
    <t>6929</t>
  </si>
  <si>
    <t>A Cock and Bull Story</t>
  </si>
  <si>
    <t>Director Michael Winterbottom (Northam) attempts to shoot the adaptation of Laurence Sterne's essentially unfilmable novel, "The Life and Opinions of Tristram Shandy, Gentleman."</t>
  </si>
  <si>
    <t>6930</t>
  </si>
  <si>
    <t>Berlin Calling</t>
  </si>
  <si>
    <t>Hannes Stöhr</t>
  </si>
  <si>
    <t>A man tours clubs around the globe with his manager and girlfriend. On the eve of their largest album release he is admitted to a psychiatric clinic after overdosing at a gig.</t>
  </si>
  <si>
    <t>6931</t>
  </si>
  <si>
    <t>Versus</t>
  </si>
  <si>
    <t>There are 666 portals that connect this world to the other side. These are concealed from all human beings. Somewhere in Japan exists the 444th portal.... The forest of resurrection.</t>
  </si>
  <si>
    <t>6932</t>
  </si>
  <si>
    <t>Homi Adajania</t>
  </si>
  <si>
    <t>A love triangle between a guy and two girls, who are best friends but the complete opposite of one another.</t>
  </si>
  <si>
    <t>6933</t>
  </si>
  <si>
    <t>Jagged Edge</t>
  </si>
  <si>
    <t>San Francisco heiress Page Forrester is brutally murdered in her remote beach house. Her husband Jack is devastated by the crime but soon finds himself accused of her murder. He hires ...                See full summary »</t>
  </si>
  <si>
    <t>6934</t>
  </si>
  <si>
    <t>Excess Baggage</t>
  </si>
  <si>
    <t>A bratty teenager fakes her own kidnapping, but gets mistakenly kidnapped for real instead.</t>
  </si>
  <si>
    <t>6935</t>
  </si>
  <si>
    <t>Las brujas de Zugarramurdi</t>
  </si>
  <si>
    <t>A gang of armed robbers finds a safe haven in a secluded village crammed with witches--only to encounter the bizarre, the unexpected, and the occult. Can they save themselves, and the rest of the world from the next witch apocalypse?</t>
  </si>
  <si>
    <t>6936</t>
  </si>
  <si>
    <t>Ong-bak 3</t>
  </si>
  <si>
    <t>Ong Bak 3 picks up where Ong Bak 2 had left off. Tien is captured and almost beaten to death before he is saved and brought back to the Kana Khone villagers. There he is taught meditation ...                See full summary »</t>
  </si>
  <si>
    <t>6937</t>
  </si>
  <si>
    <t>Tacones lejanos</t>
  </si>
  <si>
    <t>A girl's mother returns after 15 years to find her daughter has married one of her (the mother's) old boyfriends. They try to mend their broken mother/daughter relationship and deal with ...                See full summary »</t>
  </si>
  <si>
    <t>6938</t>
  </si>
  <si>
    <t>A Day at the Races</t>
  </si>
  <si>
    <t>Comedy, Musical, Sport</t>
  </si>
  <si>
    <t>A veterinarian posing as a doctor and a race-horse owner and his friends struggle to help keep a sanitarium open with the help of a misfit race-horse.</t>
  </si>
  <si>
    <t>6939</t>
  </si>
  <si>
    <t>Just One of the Guys</t>
  </si>
  <si>
    <t>Lisa Gottlieb</t>
  </si>
  <si>
    <t>Terry Griffith has got it all -- looks, popularity, the perfect college boyfriend, and an article that's a shoo-in to win her a summer internship at the local newspaper... or so she thinks....                See full summary »</t>
  </si>
  <si>
    <t>6940</t>
  </si>
  <si>
    <t>Cookie's Fortune</t>
  </si>
  <si>
    <t>Conflict arises in the small town of Holly Springs when an old woman's death causes a variety of reactions among family and friends.</t>
  </si>
  <si>
    <t>6941</t>
  </si>
  <si>
    <t>In a terrifying care-free future, a young man, Guy Montag, whose job as a fireman is to burn all books, questions his actions after meeting a young woman...and begins to rebel against society.</t>
  </si>
  <si>
    <t>6942</t>
  </si>
  <si>
    <t>Swiss Family Robinson</t>
  </si>
  <si>
    <t>Adventure, Family</t>
  </si>
  <si>
    <t>A Swiss family must survive being shipwrecked on a deserted island.</t>
  </si>
  <si>
    <t>6943</t>
  </si>
  <si>
    <t>The Oranges</t>
  </si>
  <si>
    <t>Julian Farino</t>
  </si>
  <si>
    <t>The enduring friendship between the Walling and Ostroff families is tested when Nina, the prodigal Ostroff daughter, returns home for the holidays after a five-year absence and enters into an affair with David, head of the Walling family.</t>
  </si>
  <si>
    <t>6944</t>
  </si>
  <si>
    <t>The Darkness</t>
  </si>
  <si>
    <t>A family unknowingly awakens an ancient supernatural entity on a Grand Canyon vacation, and must fight for survival when it follows them home.</t>
  </si>
  <si>
    <t>6945</t>
  </si>
  <si>
    <t>The Sapphires</t>
  </si>
  <si>
    <t>Wayne Blair</t>
  </si>
  <si>
    <t>It's 1968, and four young, talented Australian Aboriginal girls learn about love, friendship and war when their all-girl group The Sapphires entertain the US troops in Vietnam.</t>
  </si>
  <si>
    <t>6946</t>
  </si>
  <si>
    <t>Tubelight</t>
  </si>
  <si>
    <t>A story of two brothers set during the Sino-Indian war, 1962: the younger one who's at war at the borders and the elder who's at war with his own world.</t>
  </si>
  <si>
    <t>6947</t>
  </si>
  <si>
    <t>Threesome</t>
  </si>
  <si>
    <t>Eddy and Stuart share two-thirds of a dormitory suite. Due to bureaucratic error, a woman named Alex is added to their room. At first, relations among the three are tense. Soon, however, ...                See full summary »</t>
  </si>
  <si>
    <t>6948</t>
  </si>
  <si>
    <t>Orlando</t>
  </si>
  <si>
    <t>Young nobleman Orlando is commanded by Queen Elizabeth I to stay forever young. Miraculously, he does just that. The film follows him as he moves through several centuries of British ...                See full summary »</t>
  </si>
  <si>
    <t>6949</t>
  </si>
  <si>
    <t>The Bishop's Wife</t>
  </si>
  <si>
    <t>An angel in human form enters the life of a bishop in order to help him build a new cathedral and repair his fractured marriage.</t>
  </si>
  <si>
    <t>6950</t>
  </si>
  <si>
    <t>The Canal</t>
  </si>
  <si>
    <t>Ivan Kavanagh</t>
  </si>
  <si>
    <t>A depressed and stressed film archivist finds his sanity crumbling after he is given an old 16mm film reel with footage from a horrific murder that occurred in the early 1900's.</t>
  </si>
  <si>
    <t>6951</t>
  </si>
  <si>
    <t>Something New</t>
  </si>
  <si>
    <t>Kenya McQueen, an accountant finds love in the most unexpected place when she agrees to go on a blind date with Brian Kelly, a sexy and free-spirited landscaper.</t>
  </si>
  <si>
    <t>6952</t>
  </si>
  <si>
    <t>The Crossing Guard</t>
  </si>
  <si>
    <t>Freddy Gale is a seedy jeweller who has sworn to kill the drunk driver who killed his little girl.</t>
  </si>
  <si>
    <t>6953</t>
  </si>
  <si>
    <t>High School High</t>
  </si>
  <si>
    <t>Hart Bochner</t>
  </si>
  <si>
    <t>Richard Clark has just left the well-known Wellington Academy to teach at Marion Barry High School. Now, he will try to inspire the D-average students into making good grades and try to woo a fellow teacher.</t>
  </si>
  <si>
    <t>6954</t>
  </si>
  <si>
    <t>The Out-of-Towners</t>
  </si>
  <si>
    <t>The remake of the 1970 Neil Simon comedy follows the adventures of a couple, Henry and Nancy Clark, vexed by misfortune while in New York City for a job interview.</t>
  </si>
  <si>
    <t>6955</t>
  </si>
  <si>
    <t>Quo Vadis</t>
  </si>
  <si>
    <t>Mervyn LeRoy</t>
  </si>
  <si>
    <t>A fierce Roman commander becomes infatuated with a beautiful Christian hostage and begins questioning the tyrannical leadership of the despot Emperor Nero.</t>
  </si>
  <si>
    <t>6956</t>
  </si>
  <si>
    <t>Eye for an Eye</t>
  </si>
  <si>
    <t>When the courts fail to keep behind bars the man who raped and murdered her daughter, a woman seeks her own form of justice.</t>
  </si>
  <si>
    <t>6957</t>
  </si>
  <si>
    <t>Henry Poole Is Here</t>
  </si>
  <si>
    <t>Henry Poole moves in to a house in his old neighborhood, to spend what he believes are his remaining days alone. The discovery of a "miracle" by a nosy neighbor ruptures his solitude and restores his faith in life.</t>
  </si>
  <si>
    <t>6958</t>
  </si>
  <si>
    <t>Heaven's Gate</t>
  </si>
  <si>
    <t>A dramatization of the real-life Johnson County War in 1890 Wyoming, in which a Sheriff born into wealth, attempts to protect immigrant farmers from rich cattle interests.</t>
  </si>
  <si>
    <t>6959</t>
  </si>
  <si>
    <t>Masumiyet</t>
  </si>
  <si>
    <t>Zeki Demirkubuz</t>
  </si>
  <si>
    <t>Yusuf is released from prison after serving a ten-year sentence. He is scared of life outside as he goes to an address given to him by another prisoner.</t>
  </si>
  <si>
    <t>6960</t>
  </si>
  <si>
    <t>Ordet</t>
  </si>
  <si>
    <t>Follows the lives of the Borgen family, as they deal with inner conflict, as well as religious conflict with each other, and the rest of the town.</t>
  </si>
  <si>
    <t>6961</t>
  </si>
  <si>
    <t>Midnight Sun</t>
  </si>
  <si>
    <t>A 17-year-old girl suffers from a condition that prevents her from being out in the sunlight.</t>
  </si>
  <si>
    <t>6962</t>
  </si>
  <si>
    <t>Love Potion No. 9</t>
  </si>
  <si>
    <t>Dale Launer</t>
  </si>
  <si>
    <t>Two scientists who are hopeless with the opposite sex experiment with a substance that makes them irresistible to anyone who hears them speak.</t>
  </si>
  <si>
    <t>6963</t>
  </si>
  <si>
    <t>Hallam Foe</t>
  </si>
  <si>
    <t>Hallam's talent for spying on people reveals his darkest fears-and his most peculiar desires. Driven to expose the true cause of his mother's death, he instead finds himself searching the rooftops of the city for love.</t>
  </si>
  <si>
    <t>6964</t>
  </si>
  <si>
    <t>The Paper</t>
  </si>
  <si>
    <t>New York City tabloid Editor Henry is faced with tough decisions while he faces several serious life challenges, and a tempting job offer.</t>
  </si>
  <si>
    <t>6965</t>
  </si>
  <si>
    <t>Kaho Naa... Pyaar Hai</t>
  </si>
  <si>
    <t>A young girl meets the doppelganger of her deceased boyfriend and now has a chance to find the people who have murdered him.</t>
  </si>
  <si>
    <t>6966</t>
  </si>
  <si>
    <t>The Deep End of the Ocean</t>
  </si>
  <si>
    <t>Ulu Grosbard</t>
  </si>
  <si>
    <t>The Deep End of The Ocean is a film about a family's reaction when Ben, the youngest son is kidnapped and then found nine years later, living in the same town, where his family had just moved.</t>
  </si>
  <si>
    <t>6967</t>
  </si>
  <si>
    <t>Politiki kouzina</t>
  </si>
  <si>
    <t>Tassos Boulmetis</t>
  </si>
  <si>
    <t>"A Touch of Spice" is a story about a young Greek boy (Fanis) growing up in Istanbul, whose grandfather, a culinary philosopher and mentor,teaches him that both food and life require a ...                See full summary »</t>
  </si>
  <si>
    <t>6968</t>
  </si>
  <si>
    <t>Bangalore Days</t>
  </si>
  <si>
    <t>Anjali Menon</t>
  </si>
  <si>
    <t>Three cousins set out to fulfill their Bangalore dreams.</t>
  </si>
  <si>
    <t>6969</t>
  </si>
  <si>
    <t>Fireflies in the Garden</t>
  </si>
  <si>
    <t>Dennis Lee</t>
  </si>
  <si>
    <t>The Taylor family is devastated by an accident that takes place on the day their matriarch is due to graduate from college -- decades after leaving to raise her children.</t>
  </si>
  <si>
    <t>6970</t>
  </si>
  <si>
    <t>Omar</t>
  </si>
  <si>
    <t>A young Palestinian freedom fighter agrees to work as an informant after he's tricked into an admission of guilt by association in the wake of an Israeli soldier's killing.</t>
  </si>
  <si>
    <t>6971</t>
  </si>
  <si>
    <t>Detour</t>
  </si>
  <si>
    <t>Edgar G. Ulmer</t>
  </si>
  <si>
    <t>Chance events trap hitch-hiker Al Roberts in a tightening net of film noir trouble.</t>
  </si>
  <si>
    <t>6972</t>
  </si>
  <si>
    <t>Cabin Fever 2: Spring Fever</t>
  </si>
  <si>
    <t>A high school prom faces a deadly threat: a flesh-eating virus that spreads via a popular brand of bottled water.</t>
  </si>
  <si>
    <t>6973</t>
  </si>
  <si>
    <t>Animal Factory</t>
  </si>
  <si>
    <t>A young man goes to prison and a tough, older convict takes him under his wing as a mentor.</t>
  </si>
  <si>
    <t>6974</t>
  </si>
  <si>
    <t>The Great Muppet Caper</t>
  </si>
  <si>
    <t>Kermit, Gonzo, and Fozzie are reporters who travel to Britain to interview a rich victim of jewel thieves and help her along with her secretary, Miss Piggy.</t>
  </si>
  <si>
    <t>6975</t>
  </si>
  <si>
    <t>Mine</t>
  </si>
  <si>
    <t>Fabio Guaglione</t>
  </si>
  <si>
    <t>After a failed assassination attempt, a soldier finds himself stranded in the desert. Exposed to the elements, he must survive the dangers of the desert and battle the psychological and physical tolls of the treacherous conditions.</t>
  </si>
  <si>
    <t>6976</t>
  </si>
  <si>
    <t>They</t>
  </si>
  <si>
    <t>A psychology student finds all her childhood fears and phobias becoming real after a traumatic event.</t>
  </si>
  <si>
    <t>6977</t>
  </si>
  <si>
    <t>Hacked</t>
  </si>
  <si>
    <t>Zachary Donohue</t>
  </si>
  <si>
    <t>While studying the habits of web cam chat users from the apparent safety of her own home, a young woman's life begins to spiral out of control after witnessing a grisly murder online.</t>
  </si>
  <si>
    <t>6978</t>
  </si>
  <si>
    <t>The Seventh Sign</t>
  </si>
  <si>
    <t>Carl Schultz</t>
  </si>
  <si>
    <t>Abby Quinn is eagerly awaiting childbirth but is haunted by dreams where she suffers a miscarriage. When she decides to rent a room to a mysterious stranger, she realizes a chain of events that will unleash the end of humanity.</t>
  </si>
  <si>
    <t>6979</t>
  </si>
  <si>
    <t>Owning Mahowny</t>
  </si>
  <si>
    <t>Richard Kwietniowski</t>
  </si>
  <si>
    <t>A bank manager with: (a) a gambling problem and (b) access to a multimillion dollar account gets into a messy situation. Based on the story of the largest one-man bank fraud in Canadian history.</t>
  </si>
  <si>
    <t>6980</t>
  </si>
  <si>
    <t>All About the Benjamins</t>
  </si>
  <si>
    <t>A bounty hunter chases and catches suspects all over Miami . He ends up getting shot at and start to second guess his job as a bounty hunter . While he feels he need to be making more and ...                See full summary »</t>
  </si>
  <si>
    <t>6981</t>
  </si>
  <si>
    <t>Tetro</t>
  </si>
  <si>
    <t>Bennie travels to Buenos Aires to find his long-missing older brother, a once-promising writer who is now a remnant of his former self. Bennie's discovery of his brother's near-finished play might hold the answer to understanding their shared past and renewing their bond.</t>
  </si>
  <si>
    <t>6982</t>
  </si>
  <si>
    <t>Snow Angels</t>
  </si>
  <si>
    <t>A drama that interweaves the life of a teenager, with his old baby sitter, her estranged husband, and their daughter.</t>
  </si>
  <si>
    <t>6983</t>
  </si>
  <si>
    <t>In a Norwegian city with a 24-hour daylight cycle a Swedish murder investigator has been brought in on a special case. Sleep deprived, he makes a horrible mistake which is discovered by the killer he has been hunting.</t>
  </si>
  <si>
    <t>6984</t>
  </si>
  <si>
    <t>Rien à déclarer</t>
  </si>
  <si>
    <t>A Belge-Francophobe customs officer is forced to team up with a Frenchman during the elimination of the Franco-Belge borders in the 90s.</t>
  </si>
  <si>
    <t>6985</t>
  </si>
  <si>
    <t>The Fury</t>
  </si>
  <si>
    <t>A former CIA agent uses the talents of a young psychic to help retrieve his telekinetic son from terrorists, who want to use his mental powers for evil.</t>
  </si>
  <si>
    <t>6986</t>
  </si>
  <si>
    <t>The Great Silence</t>
  </si>
  <si>
    <t>A mute gunfighter defends a young widow and a group of outlaws against a gang of bounty killers in the winter of 1898, as a grim, tense struggle unfolds.</t>
  </si>
  <si>
    <t>6987</t>
  </si>
  <si>
    <t>Final Girl</t>
  </si>
  <si>
    <t>Tyler Shields</t>
  </si>
  <si>
    <t>A man teaches a young woman how to become a complete weapon. Later she is approached by a group of sadistic teens who kill blonde women for unknown reasons. The hunting season begins.</t>
  </si>
  <si>
    <t>6988</t>
  </si>
  <si>
    <t>Once Bitten</t>
  </si>
  <si>
    <t>Howard Storm</t>
  </si>
  <si>
    <t>A vampire Countess needs to drink the blood of a virgin in order to keep her eternal beauty. It seems that all is hopeless, until she bumps into Mark Kendall.</t>
  </si>
  <si>
    <t>6989</t>
  </si>
  <si>
    <t>Eyyvah Eyvah 2</t>
  </si>
  <si>
    <t>A clarinetist from a village in Turkey's Thracian region tries to reach his fiancé, who works as a nurse in a village near Çanakkale, to give her a ring to win back her heart.</t>
  </si>
  <si>
    <t>6990</t>
  </si>
  <si>
    <t>Shinobi</t>
  </si>
  <si>
    <t>Ten Shimoyama</t>
  </si>
  <si>
    <t>Star-crossed lovers must fight on opposing sides in a battle that will determine the next Shogun.</t>
  </si>
  <si>
    <t>6991</t>
  </si>
  <si>
    <t>Benny's Video</t>
  </si>
  <si>
    <t>A 14-year-old video enthusiast is so caught up in film fantasy that he can no longer relate to the real world, to such an extent that he commits murder and records an on-camera confession for his parents.</t>
  </si>
  <si>
    <t>6992</t>
  </si>
  <si>
    <t>The Human Centipede III (Final Sequence)</t>
  </si>
  <si>
    <t>Taking inspiration from The Human Centipede films, the warden of a notorious and troubled prison looks to create a 500-person human centipede as a solution to his problems.</t>
  </si>
  <si>
    <t>6993</t>
  </si>
  <si>
    <t>Corky Romano</t>
  </si>
  <si>
    <t>Rob Pritts</t>
  </si>
  <si>
    <t>The loser son of a Mafia honcho must go undercover for the FBI.</t>
  </si>
  <si>
    <t>6994</t>
  </si>
  <si>
    <t>The Cowboys</t>
  </si>
  <si>
    <t>Rancher Wil Andersen is forced to hire inexperienced boys as cowhands in order to get his herd to market on time but the rough drive is full of dangers and a gang of cattle rustlers is trailing them.</t>
  </si>
  <si>
    <t>6995</t>
  </si>
  <si>
    <t>RRRrrrr!!!</t>
  </si>
  <si>
    <t>In 35,000 BC, the tribe of the Dirty Hairs is in war against the tribe of the Clean Hairs for eight hundred years, trying to get their shampoo. The chief of the Dirty Hairs sends his ...                See full summary »</t>
  </si>
  <si>
    <t>6996</t>
  </si>
  <si>
    <t>Mujhse Shaadi Karogi</t>
  </si>
  <si>
    <t>David Dhawan</t>
  </si>
  <si>
    <t>Sameer, fast at losing his temper is re-located to Goa where he falls in love with Rani. But Sameer's new roommate Sunny, has some plans of his own.</t>
  </si>
  <si>
    <t>6997</t>
  </si>
  <si>
    <t>Lucky</t>
  </si>
  <si>
    <t>John Carroll Lynch</t>
  </si>
  <si>
    <t>The spiritual journey of a ninety-year-old atheist.</t>
  </si>
  <si>
    <t>6998</t>
  </si>
  <si>
    <t>Hello, Dolly!</t>
  </si>
  <si>
    <t>Gene Kelly</t>
  </si>
  <si>
    <t>Matchmaker Dolly Levi travels to Yonkers to find a partner for "half-a-millionaire" Horace Vandergelder, convincing his niece, his niece's intended, and his two clerks to travel to New York City along the way.</t>
  </si>
  <si>
    <t>6999</t>
  </si>
  <si>
    <t>Jabberwocky</t>
  </si>
  <si>
    <t>A young peasant, with no interest in adventure or fortune, is mistaken as the kingdom's only hope when a horrible monster threatens the countryside.</t>
  </si>
  <si>
    <t>7000</t>
  </si>
  <si>
    <t>Padman</t>
  </si>
  <si>
    <t>R. Balki</t>
  </si>
  <si>
    <t>Upon realizing the extent to which women are affected by their menses, a man sets out to create a sanitary pad machine and to provide inexpensive sanitary pads to the women of rural India.</t>
  </si>
  <si>
    <t>7001</t>
  </si>
  <si>
    <t>College</t>
  </si>
  <si>
    <t>Deb Hagan</t>
  </si>
  <si>
    <t>A wild weekend is in store for three high school seniors who visit a local college campus as prospective freshmen.</t>
  </si>
  <si>
    <t>7002</t>
  </si>
  <si>
    <t>Daydream Nation</t>
  </si>
  <si>
    <t>Michael Goldbach</t>
  </si>
  <si>
    <t>A city girl who moves to a small town and becomes entangled in a love triangle between her high school teacher and a stoner classmate.</t>
  </si>
  <si>
    <t>7003</t>
  </si>
  <si>
    <t>3 Women</t>
  </si>
  <si>
    <t>Two roommates/physical therapists, one a vain woman and the other a mysterious teenager, share a bizarre relationship.</t>
  </si>
  <si>
    <t>7004</t>
  </si>
  <si>
    <t>Dung che sai duk</t>
  </si>
  <si>
    <t>A broken-hearted hit man moves to the desert where he finds skilled swordsmen to carry out his contract killings.</t>
  </si>
  <si>
    <t>7005</t>
  </si>
  <si>
    <t>Something to Talk About</t>
  </si>
  <si>
    <t>A woman's world is rocked when she discovers her husband is cheating on her.</t>
  </si>
  <si>
    <t>7006</t>
  </si>
  <si>
    <t>Snow Cake</t>
  </si>
  <si>
    <t>Marc Evans</t>
  </si>
  <si>
    <t>A drama focused on the friendship between a high-functioning autistic woman and a man who is traumatized after a fatal car accident.</t>
  </si>
  <si>
    <t>7007</t>
  </si>
  <si>
    <t>Los lunes al sol</t>
  </si>
  <si>
    <t>This is the story of those who live as if every day was a constant Sunday, those who spend their Mondays in the sun. The story of people who worked in a dockyard but are now unemployed.</t>
  </si>
  <si>
    <t>7008</t>
  </si>
  <si>
    <t>La délicatesse</t>
  </si>
  <si>
    <t>David Foenkinos</t>
  </si>
  <si>
    <t>A French woman mourning over the death of her husband three years prior is courted by a Swedish co-worker.</t>
  </si>
  <si>
    <t>7009</t>
  </si>
  <si>
    <t>Urban Cowboy</t>
  </si>
  <si>
    <t>Bud is a young man from the country who learns about life and love in a Houston bar.</t>
  </si>
  <si>
    <t>7010</t>
  </si>
  <si>
    <t>In Dreams</t>
  </si>
  <si>
    <t>A suburban housewife learns that she has a dreamworld connection to a serial murderer, and must stop him from killing again.</t>
  </si>
  <si>
    <t>7011</t>
  </si>
  <si>
    <t>The Ladies' Man</t>
  </si>
  <si>
    <t>The Saturday Night Live character gets a big screen treatment.</t>
  </si>
  <si>
    <t>7012</t>
  </si>
  <si>
    <t>Phantasm II</t>
  </si>
  <si>
    <t>Mike, now released from a psychiatric hospital, continues his journey to stop the evil Tall Man from his grim work.</t>
  </si>
  <si>
    <t>7013</t>
  </si>
  <si>
    <t>Kaboom</t>
  </si>
  <si>
    <t>A sci-fi story centered on the sexual awakening of a group of college students.</t>
  </si>
  <si>
    <t>7014</t>
  </si>
  <si>
    <t>Get Real</t>
  </si>
  <si>
    <t>Simon Shore</t>
  </si>
  <si>
    <t>A tenderly romantic coming-of-age story as two boys in a British school fall in love.</t>
  </si>
  <si>
    <t>7015</t>
  </si>
  <si>
    <t>Joe's Apartment</t>
  </si>
  <si>
    <t>Comedy, Fantasy, Musical</t>
  </si>
  <si>
    <t>John Payson</t>
  </si>
  <si>
    <t>A nice guy has just moved to New York and discovers that he must share his run-down apartment with a couple thousand singing, dancing cockroaches.</t>
  </si>
  <si>
    <t>7016</t>
  </si>
  <si>
    <t>666: The Prophecy</t>
  </si>
  <si>
    <t>After the death of his wife and child, an author travels to Barcelona to see his estranged brother and dying father, where he learns that his life is plagued by events that occur on 11/11/11.</t>
  </si>
  <si>
    <t>7017</t>
  </si>
  <si>
    <t>TiMER</t>
  </si>
  <si>
    <t>Jac Schaeffer</t>
  </si>
  <si>
    <t>If a clock could count down to the moment you meet your soul mate, would you want to know?</t>
  </si>
  <si>
    <t>7018</t>
  </si>
  <si>
    <t>Greedy</t>
  </si>
  <si>
    <t>Uncle Joe is ageing. He's also a millionaire. That's why his family is trying so very hard to get into his good books. They all want a piece of his empire. Unfortunately Uncle Joe isn't as ...                See full summary »</t>
  </si>
  <si>
    <t>7019</t>
  </si>
  <si>
    <t>Beyond a Reasonable Doubt</t>
  </si>
  <si>
    <t>Remake of the 1956 film noir film "Beyond a Reasonable Doubt" in which a writer's plan to expose a corrupt district attorney takes an unexpected turn.</t>
  </si>
  <si>
    <t>7020</t>
  </si>
  <si>
    <t>Vampire's Kiss</t>
  </si>
  <si>
    <t>Robert Bierman</t>
  </si>
  <si>
    <t>After an encounter with a neck-biter, a publishing executive thinks that he's turning into a vampire.</t>
  </si>
  <si>
    <t>7021</t>
  </si>
  <si>
    <t>Dheepan</t>
  </si>
  <si>
    <t>Dheepan is a Sri Lankan Tamil warrior who flees to France and ends up working as a caretaker outside Paris.</t>
  </si>
  <si>
    <t>7022</t>
  </si>
  <si>
    <t>Black Sunday</t>
  </si>
  <si>
    <t>Mario Bava</t>
  </si>
  <si>
    <t>A vengeful witch and her fiendish servant return from the grave and begin a bloody campaign to possess the body of the witch's beautiful look-alike descendant, with only the girl's brother and a handsome doctor standing in her way.</t>
  </si>
  <si>
    <t>7023</t>
  </si>
  <si>
    <t>Demonic</t>
  </si>
  <si>
    <t>Will Canon</t>
  </si>
  <si>
    <t>A police officer and a psychologist investigate the deaths of five people who were killed while trying to summon ghosts.</t>
  </si>
  <si>
    <t>7024</t>
  </si>
  <si>
    <t>Vizontele Tuuba</t>
  </si>
  <si>
    <t>Vizontele Tuuba is the sequel to Vizontele and recounts the 1980 military coup, the repercussions of the coup in a small southeastern town in Turkey. This is a very confusing period: every ...                See full summary »</t>
  </si>
  <si>
    <t>7025</t>
  </si>
  <si>
    <t>The Day</t>
  </si>
  <si>
    <t>A group of five people working to stay alive in a post-apocalyptic future discover what they think is a safe, abandoned farmhouse, but they soon find themselves fighting to stay alive as a gang of bloodthirsty predators attack.</t>
  </si>
  <si>
    <t>7026</t>
  </si>
  <si>
    <t>The Chamber</t>
  </si>
  <si>
    <t>A young man fresh out of law school tries to win a reprieve for his racist grandfather who is on death row.</t>
  </si>
  <si>
    <t>7027</t>
  </si>
  <si>
    <t>Dou fo sin</t>
  </si>
  <si>
    <t>A hot-headed inspector takes on a small but powerful Vietnamese-Chinese gang, after a series of crimes and murder attempts committed and putting an undercover cop and his girlfriend in great danger.</t>
  </si>
  <si>
    <t>7028</t>
  </si>
  <si>
    <t>A Face in the Crowd</t>
  </si>
  <si>
    <t>An Arkansas drifter becomes an overnight media sensation. As he becomes drunk with fame and power, will he ever be exposed as the fraud he has become?</t>
  </si>
  <si>
    <t>7029</t>
  </si>
  <si>
    <t>Zügürt Aga</t>
  </si>
  <si>
    <t>Nesli Çölgeçen</t>
  </si>
  <si>
    <t>The landowner (Agha) of the Haraptar village marries off his old father with the young and beautiful Kiraz. But on the nuptial night, his father dies and everthing starts to go bad for the ...                See full summary »</t>
  </si>
  <si>
    <t>7030</t>
  </si>
  <si>
    <t>Another Woman</t>
  </si>
  <si>
    <t>Facing a mid-life crisis, a woman rents an apartment next to a psychiatrist's office to write a new book, only to become drawn to the plight of a pregnant woman seeking that doctor's help.</t>
  </si>
  <si>
    <t>7031</t>
  </si>
  <si>
    <t>Nirgendwo in Afrika</t>
  </si>
  <si>
    <t>Caroline Link</t>
  </si>
  <si>
    <t>A German Jewish refugee family moves to and adjusts to a farm life in 1930s Kenya.</t>
  </si>
  <si>
    <t>7032</t>
  </si>
  <si>
    <t>The rise and fall of a corrupt politician, who makes his friends richer and retains power by dint of a populist appeal.</t>
  </si>
  <si>
    <t>7033</t>
  </si>
  <si>
    <t>The Pillow Book</t>
  </si>
  <si>
    <t>A woman with a body writing fetish seeks to find a combined lover and calligrapher.</t>
  </si>
  <si>
    <t>7034</t>
  </si>
  <si>
    <t>Reinhard Klooss</t>
  </si>
  <si>
    <t>Tarzan and Jane Porter face a mercenary army dispatched by the evil CEO of Greystoke Energies, a man who took over the company from Tarzan's parents, after they died in a plane crash.</t>
  </si>
  <si>
    <t>7035</t>
  </si>
  <si>
    <t>Rebound</t>
  </si>
  <si>
    <t>An acclaimed college basketball coach is demoted to a junior varsity team after a public meltdown.</t>
  </si>
  <si>
    <t>7036</t>
  </si>
  <si>
    <t>Weekend at Bernie's II</t>
  </si>
  <si>
    <t>Robert Klane</t>
  </si>
  <si>
    <t>Larry and Richard use a voodoo-revived corpse to track down hidden money to clear their names.</t>
  </si>
  <si>
    <t>7037</t>
  </si>
  <si>
    <t>Week End</t>
  </si>
  <si>
    <t>A surreal tale of a married couple going on a road trip to visit the wife's parents with the intention of killing them for the inheritance.</t>
  </si>
  <si>
    <t>7038</t>
  </si>
  <si>
    <t>Desi Boyz</t>
  </si>
  <si>
    <t>Rohit Dhawan</t>
  </si>
  <si>
    <t>Two friends lose their jobs, then part bitterly after they get exposed as male strippers.</t>
  </si>
  <si>
    <t>7039</t>
  </si>
  <si>
    <t>Five Minutes of Heaven</t>
  </si>
  <si>
    <t>The story of former UVF member Alistair Little. Twenty-five years after Little killed Joe Griffen's brother, the media arrange an auspicious meeting between the two.</t>
  </si>
  <si>
    <t>7040</t>
  </si>
  <si>
    <t>Churchill</t>
  </si>
  <si>
    <t>96 hours before the World War II invasion of Normandy, British Prime Minister Winston Churchill struggles with his severe reservations with Operation Overlord and his increasingly marginalized role in the war effort.</t>
  </si>
  <si>
    <t>7041</t>
  </si>
  <si>
    <t>Late Spring</t>
  </si>
  <si>
    <t>Noriko is twenty-seven years old and still living with her widowed father. Everybody tries to talk her into marrying, but Noriko wants to stay at home caring for her father.</t>
  </si>
  <si>
    <t>7042</t>
  </si>
  <si>
    <t>Wo de fu qin mu qin</t>
  </si>
  <si>
    <t>Prompted by the death of his father and the grief of his mother, a man recalls the story of how they met in flashback.</t>
  </si>
  <si>
    <t>7043</t>
  </si>
  <si>
    <t>House Party</t>
  </si>
  <si>
    <t>Kid decides to go to his friend Play's house party, but neither of them can predict what's in store for them on what could be the wildest night of their lives.</t>
  </si>
  <si>
    <t>7044</t>
  </si>
  <si>
    <t>Von Ryan's Express</t>
  </si>
  <si>
    <t>An American POW leads a group of mainly British prisoners to escape from the Germans in WWII.</t>
  </si>
  <si>
    <t>7045</t>
  </si>
  <si>
    <t>Kyûketsuki hantâ D</t>
  </si>
  <si>
    <t>Animation, Action, Fantasy</t>
  </si>
  <si>
    <t>Toyoo Ashida</t>
  </si>
  <si>
    <t>A young girl requests the help of a vampire hunter to kill the vampire who has bitten her, and thus prevent her from becoming a vampire herself.</t>
  </si>
  <si>
    <t>7046</t>
  </si>
  <si>
    <t>Ronal Barbaren</t>
  </si>
  <si>
    <t>Kresten Vestbjerg Andersen</t>
  </si>
  <si>
    <t>Fantasy comedy about young Ronal who lives in a barbarian village. Ronal is weak, skinny and doesn't have the usual barbarian traits like everyone else and therefore is considered a ...                See full summary »</t>
  </si>
  <si>
    <t>7047</t>
  </si>
  <si>
    <t>Slender Man</t>
  </si>
  <si>
    <t>In a small town in Massachusetts, a group of friends, fascinated by the internet lore of the Slender Man, attempt to prove that he doesn't actually exist - until one of them mysteriously goes missing.</t>
  </si>
  <si>
    <t>7048</t>
  </si>
  <si>
    <t>Brad's Status</t>
  </si>
  <si>
    <t>Mike White</t>
  </si>
  <si>
    <t>A father takes his son to tour colleges on the East Coast and meets up with an old friend who makes him feel inferior about his life's choices.</t>
  </si>
  <si>
    <t>7049</t>
  </si>
  <si>
    <t>Evil Under the Sun</t>
  </si>
  <si>
    <t>Trying to find how a millionaire wound up with a phony diamond brings Hercule Poirot to an exclusive island resort frequented by the rich and famous. When a murder is committed, everyone has an alibi.</t>
  </si>
  <si>
    <t>7050</t>
  </si>
  <si>
    <t>Going Overboard</t>
  </si>
  <si>
    <t>Valerie Breiman</t>
  </si>
  <si>
    <t>A struggling young comedian takes a menial job on a cruise ship where he hopes for his big chance to make it in the world of cruise ship comedy.</t>
  </si>
  <si>
    <t>7051</t>
  </si>
  <si>
    <t>Ginger Snaps 2: Unleashed</t>
  </si>
  <si>
    <t>Brett Sullivan</t>
  </si>
  <si>
    <t>Ginger's sister Brigitte, now a werewolf herself, must try to find a cure for her blood lust before the next full moon while hiding out in a rehab clinic from a relentless werewolf.</t>
  </si>
  <si>
    <t>7052</t>
  </si>
  <si>
    <t>Welcome to Mooseport</t>
  </si>
  <si>
    <t>A US president who has retired after two terms in office returns to his hometown of Mooseport, Maine and decides to run for Mayor against another local candidate.</t>
  </si>
  <si>
    <t>7053</t>
  </si>
  <si>
    <t>Flåklypa Grand Prix</t>
  </si>
  <si>
    <t>Ivo Caprino</t>
  </si>
  <si>
    <t>Reodor Felgen decides that he will enter a car race to defeat his former friend who has stolen his plans for a car.</t>
  </si>
  <si>
    <t>7054</t>
  </si>
  <si>
    <t>A Dirty Shame</t>
  </si>
  <si>
    <t>An uptight, middle-aged, repressed woman turns into a sex addict after getting hit on the head, and she then falls into an underground subculture of sex addicts in suburban Baltimore.</t>
  </si>
  <si>
    <t>7055</t>
  </si>
  <si>
    <t>Elvis &amp; Nixon</t>
  </si>
  <si>
    <t>Liza Johnson</t>
  </si>
  <si>
    <t>The untold true story behind the meeting between Elvis Presley, the King of Rock 'n Roll, and President Richard Nixon, resulting in this revealing, yet humorous moment immortalized in the most requested photograph in the National Archives.</t>
  </si>
  <si>
    <t>7056</t>
  </si>
  <si>
    <t>I Am Not a Serial Killer</t>
  </si>
  <si>
    <t>Billy O'Brien</t>
  </si>
  <si>
    <t>In a small Midwestern town, a troubled teen with homicidal tendencies must hunt down and destroy a supernatural killer while keeping his own inner demons at bay.</t>
  </si>
  <si>
    <t>7057</t>
  </si>
  <si>
    <t>Valley Girl</t>
  </si>
  <si>
    <t>Julie, a girl from the valley, meets Randy, a punk from the city. They are from different worlds and find love. Somehow they need to stay together in spite of her trendy, shallow friends.</t>
  </si>
  <si>
    <t>7058</t>
  </si>
  <si>
    <t>Palindromes</t>
  </si>
  <si>
    <t>Aviva is thirteen, awkward and sensitive. Her mother Joyce is warm and loving, as is her father, Steve, a regular guy who does have a fierce temper from time to time. The film revolves around her family, friends and neighbors.</t>
  </si>
  <si>
    <t>7059</t>
  </si>
  <si>
    <t>Father Figures</t>
  </si>
  <si>
    <t>Lawrence Sher</t>
  </si>
  <si>
    <t>Upon learning that their mother has been lying to them for years about their allegedly deceased father, two fraternal twin brothers hit the road in order to find him.</t>
  </si>
  <si>
    <t>7060</t>
  </si>
  <si>
    <t>The Mighty</t>
  </si>
  <si>
    <t>Two young boys, both social outcasts in their small town, form an unlikely friendship.</t>
  </si>
  <si>
    <t>7061</t>
  </si>
  <si>
    <t>Dookudu</t>
  </si>
  <si>
    <t>Sreenu Vaitla</t>
  </si>
  <si>
    <t>Ajay, (Mahesh Babu) an undercover cop, is assigned to catch a dangerous mafia don with whom he has a personal score to settle.</t>
  </si>
  <si>
    <t>7062</t>
  </si>
  <si>
    <t>Bo bui gai wak</t>
  </si>
  <si>
    <t>Thongs and Octopus accept a job from their landlord: kidnap a baby. Soon, the baby awakens strong paternal feelings in the two crooks, leading to complications when it comes to handing him over to his possibly crazy gang boss grandfather.</t>
  </si>
  <si>
    <t>7063</t>
  </si>
  <si>
    <t>The 9th Life of Louis Drax</t>
  </si>
  <si>
    <t>A psychologist who begins working with a young boy who has suffered a near-fatal fall finds himself drawn into a mystery that tests the boundaries of fantasy and reality.</t>
  </si>
  <si>
    <t>7064</t>
  </si>
  <si>
    <t>Black Water</t>
  </si>
  <si>
    <t>David Nerlich</t>
  </si>
  <si>
    <t>A terrifying tale of survival in the mangrove swamps of Northern Australia</t>
  </si>
  <si>
    <t>7065</t>
  </si>
  <si>
    <t>Shade</t>
  </si>
  <si>
    <t>Damian Nieman</t>
  </si>
  <si>
    <t>Shade is set in the world of poker hustlers working the clubs and martini bars of Los Angeles. The tale unfolds as a group of hustlers encounter "The Dean" and pull off a successful sting ...                See full summary »</t>
  </si>
  <si>
    <t>7066</t>
  </si>
  <si>
    <t>Valmont</t>
  </si>
  <si>
    <t>Set in Baroque France, a scheming widow and her lover make a bet regarding the corruption of a recently married woman. The lover, Valmont, bets that he can seduce her, even though she is an...                See full summary »</t>
  </si>
  <si>
    <t>7067</t>
  </si>
  <si>
    <t>The Love Punch</t>
  </si>
  <si>
    <t>A divorced couple scheme to recover the retirement money that was stolen from them.</t>
  </si>
  <si>
    <t>7068</t>
  </si>
  <si>
    <t>Captain Blood</t>
  </si>
  <si>
    <t>After being wrongly convicted as a traitor, Peter Blood, an English physician, is sent to exile in the British colonies of the Caribbean, where he becomes a pirate.</t>
  </si>
  <si>
    <t>7069</t>
  </si>
  <si>
    <t>También la lluvia</t>
  </si>
  <si>
    <t>Icíar Bollaín</t>
  </si>
  <si>
    <t>As a director and his crew shoot a controversial film about Christopher Columbus in Cochabamba, Bolivia, local people rise up against plans to privatize the water supply.</t>
  </si>
  <si>
    <t>7070</t>
  </si>
  <si>
    <t>Re-Animator 2</t>
  </si>
  <si>
    <t>Doctors Herbert West and Dan Cain discover the secret to creating human life and proceed to create a perfect woman from dead tissue.</t>
  </si>
  <si>
    <t>7071</t>
  </si>
  <si>
    <t>Red Desert</t>
  </si>
  <si>
    <t>In an industrial area, Giuliana, an unstable woman, attempts to cope with life by starting an affair with a co-worker at the plant her husband manages.</t>
  </si>
  <si>
    <t>7072</t>
  </si>
  <si>
    <t>Garam Masala</t>
  </si>
  <si>
    <t>A rib tickling tale of two flirts who constantly flirts with women despite one of them having engaged. Chaos ensues when the fiancee finds that her to-be bride is cheating on her.</t>
  </si>
  <si>
    <t>7073</t>
  </si>
  <si>
    <t>Why Did I Get Married?</t>
  </si>
  <si>
    <t>Tyler Perry</t>
  </si>
  <si>
    <t>The big screen adaptation of Perry's stage play about the trials of marriage, and what happens to one family when a sexy young temptress arrives on the scene.</t>
  </si>
  <si>
    <t>7074</t>
  </si>
  <si>
    <t>Twelve</t>
  </si>
  <si>
    <t>A young drug dealer watches as his high-rolling life is dismantled in the wake of his cousin's murder, which sees his best friend arrested for the crime.</t>
  </si>
  <si>
    <t>7075</t>
  </si>
  <si>
    <t>Being Julia</t>
  </si>
  <si>
    <t>Set in '30s London, the film involves stage actors and their experiences with love and revenge.</t>
  </si>
  <si>
    <t>7076</t>
  </si>
  <si>
    <t>Mona Lisa</t>
  </si>
  <si>
    <t>A man recently released from prison manages to get a job driving a call girl from customer to customer.</t>
  </si>
  <si>
    <t>7077</t>
  </si>
  <si>
    <t>Plein Soleil</t>
  </si>
  <si>
    <t>René Clément</t>
  </si>
  <si>
    <t>Tom Ripley is a talented mimic, moocher, forger and all-around criminal improviser; but there's more to Tom Ripley than even he can guess.</t>
  </si>
  <si>
    <t>7078</t>
  </si>
  <si>
    <t>The Heiress</t>
  </si>
  <si>
    <t>A young naive woman falls for a handsome young man who her emotionally abusive father suspects is a fortune hunter.</t>
  </si>
  <si>
    <t>7079</t>
  </si>
  <si>
    <t>Radio Flyer</t>
  </si>
  <si>
    <t>A father recounts a dark period of his childhood when he and his little brother lived in the suburbs.</t>
  </si>
  <si>
    <t>7080</t>
  </si>
  <si>
    <t>The Dream Team</t>
  </si>
  <si>
    <t>Four mental patients on a field trip in New York City must save their caring chaperon, who ends up being taken to a hospital in a coma after accidentally witnessing a murder, before the killers can find him and finish the job.</t>
  </si>
  <si>
    <t>7081</t>
  </si>
  <si>
    <t>The Week Of</t>
  </si>
  <si>
    <t>Robert Smigel</t>
  </si>
  <si>
    <t>Two fathers with opposing personalities come together to celebrate the wedding of their children. They are forced to spend the longest week of their lives together, and the big day cannot come soon enough.</t>
  </si>
  <si>
    <t>7082</t>
  </si>
  <si>
    <t>Untamed Heart</t>
  </si>
  <si>
    <t>A waitress hardly notices a shy busboy who secretly loves her; until one night she's attacked and he comes to her rescue. From there a relationship sparks but one secret could mean disaster for these fated lovers.</t>
  </si>
  <si>
    <t>7083</t>
  </si>
  <si>
    <t>Seom</t>
  </si>
  <si>
    <t>A Carer becomes the mother to a secluded isle.</t>
  </si>
  <si>
    <t>7084</t>
  </si>
  <si>
    <t>The Life and Death of Colonel Blimp</t>
  </si>
  <si>
    <t>From the Boer War through World War II, a soldier rises through the ranks in the British military.</t>
  </si>
  <si>
    <t>7085</t>
  </si>
  <si>
    <t>Mr. India</t>
  </si>
  <si>
    <t>A poor but big-hearted man takes orphans into his home. After discovering his scientist father's invisibility device, he rises to the occasion and fights to save his children and all of India from the clutches of a megalomaniac.</t>
  </si>
  <si>
    <t>7086</t>
  </si>
  <si>
    <t>The Woman in the Window</t>
  </si>
  <si>
    <t>When a conservative middle-aged professor engages in a minor dalliance with a femme fatale, he is plunged into a nightmarish quicksand of blackmail and murder.</t>
  </si>
  <si>
    <t>7087</t>
  </si>
  <si>
    <t>Monkey Business</t>
  </si>
  <si>
    <t>A chemist finds his personal and professional life turned upside down when one of his chimpanzees finds the fountain of youth.</t>
  </si>
  <si>
    <t>7088</t>
  </si>
  <si>
    <t>The Bad and the Beautiful</t>
  </si>
  <si>
    <t>An unscrupulous movie producer uses an actress, a director and a writer to achieve success.</t>
  </si>
  <si>
    <t>7089</t>
  </si>
  <si>
    <t>Dhobi Ghat</t>
  </si>
  <si>
    <t>Kiran Rao</t>
  </si>
  <si>
    <t>The lives of four people intersect in Mumbai: a washer-man who wants to become an actor, a banker-turned-photographer, a painter looking for inspiration, and a newly-married immigrant who journals her experiences on home video.</t>
  </si>
  <si>
    <t>7090</t>
  </si>
  <si>
    <t>Oorlogswinter</t>
  </si>
  <si>
    <t>In the Nazi-occupied Netherlands, a teenage boy gets involved in the Dutch Resistance after coming to the aid of a wounded RAF pilot.</t>
  </si>
  <si>
    <t>7091</t>
  </si>
  <si>
    <t>El Cid</t>
  </si>
  <si>
    <t>The fabled Spanish hero Rodrigo Diaz (a.k.a. El Cid) overcomes a family vendetta and court intrigue to defend Christian Spain against the Moors.</t>
  </si>
  <si>
    <t>7092</t>
  </si>
  <si>
    <t>Henry &amp; June</t>
  </si>
  <si>
    <t>In 1931 Paris, Anais Nin meets Henry Miller and his wife June. Intrigued by them both, she begins expanding her sexual horizons with her husband Hugo as well as with Henry and others. June ...                See full summary »</t>
  </si>
  <si>
    <t>7093</t>
  </si>
  <si>
    <t>Filantropica</t>
  </si>
  <si>
    <t>Nae Caranfil</t>
  </si>
  <si>
    <t>Ovidiu, a high-school teacher looking for an extra buck, finds an unexpected way to earn easy money.</t>
  </si>
  <si>
    <t>7094</t>
  </si>
  <si>
    <t>100 Feet</t>
  </si>
  <si>
    <t>Eric Red</t>
  </si>
  <si>
    <t>After Marnie Watson kills her abusive husband in self-defense, she is condemned to house arrest... only to discover that the house is possessed by the enraged and violent spirit of her dead husband.</t>
  </si>
  <si>
    <t>7095</t>
  </si>
  <si>
    <t>Caught in the crossfires of civil war, CIA operatives must send a former U.S. diplomat to negotiate for the life of a friend he left behind.</t>
  </si>
  <si>
    <t>7096</t>
  </si>
  <si>
    <t>Housefull 2</t>
  </si>
  <si>
    <t>Sajid Khan</t>
  </si>
  <si>
    <t>A comedy of errors wherein four men help each other to fool their prospective father-in-laws creating a cascade of confusion and mayhem.</t>
  </si>
  <si>
    <t>7097</t>
  </si>
  <si>
    <t>The Defiant Ones</t>
  </si>
  <si>
    <t>Two escaped convicts chained together, white and black, must learn to get along in order to elude capture.</t>
  </si>
  <si>
    <t>7098</t>
  </si>
  <si>
    <t>Chasseurs de dragons</t>
  </si>
  <si>
    <t>Guillaume Ivernel</t>
  </si>
  <si>
    <t>A fantastic tale telling the adventures of two dragon hunters!</t>
  </si>
  <si>
    <t>7099</t>
  </si>
  <si>
    <t>Captain Alatriste: The Spanish Musketeer</t>
  </si>
  <si>
    <t>Agustín Díaz Yanes</t>
  </si>
  <si>
    <t>Viggo Mortensen plays the Spanish soldier-turned-mercenary Captain Alatriste, a heroic figure from the country's 17th century imperial wars.</t>
  </si>
  <si>
    <t>7100</t>
  </si>
  <si>
    <t>Lessons in Love</t>
  </si>
  <si>
    <t>A drama about a Cambridge poetry professor who begins to re-evaluate his life of Byronic excess.</t>
  </si>
  <si>
    <t>7101</t>
  </si>
  <si>
    <t>Paheli</t>
  </si>
  <si>
    <t>Amol Palekar</t>
  </si>
  <si>
    <t>A folk tale - supernatural love story about a ghost who falls in love with a newlywed woman.</t>
  </si>
  <si>
    <t>7102</t>
  </si>
  <si>
    <t>Yes Boss</t>
  </si>
  <si>
    <t>Rahul Joshi wants to be a successful businessman so he works hard for his boss Siddharth. One day Rahul meets Seema, an up and coming model, and he feels like he's finally met his match. Will Seema fall for Rahul?</t>
  </si>
  <si>
    <t>7103</t>
  </si>
  <si>
    <t>Trouble in Paradise</t>
  </si>
  <si>
    <t>A gentleman thief and a lady pickpocket join forces to con a beautiful perfume company owner. Romantic entanglements and jealousies confuse the scheme.</t>
  </si>
  <si>
    <t>7104</t>
  </si>
  <si>
    <t>Phir Hera Pheri</t>
  </si>
  <si>
    <t>Neeraj Vora</t>
  </si>
  <si>
    <t>Babu Rao, Raju and Shyam, are living happily after having risen from rags to riches. Still, money brings the joy of riches and with it the greed to make more money - and so, with a don as an unknowing investor, Raju initiates a new game.</t>
  </si>
  <si>
    <t>7105</t>
  </si>
  <si>
    <t>Politically Correct Party Animals</t>
  </si>
  <si>
    <t>A high school senior visits college for the weekend, and stays at the wildest house on campus in this classic tale of anti-political-correctness.</t>
  </si>
  <si>
    <t>7106</t>
  </si>
  <si>
    <t>In the Army Now</t>
  </si>
  <si>
    <t>Two misguided youths join the reserves to make some money for their entrepreneurial dreams. No sooner than they finish basic training are they called up to do their part to save the free world.</t>
  </si>
  <si>
    <t>7107</t>
  </si>
  <si>
    <t>Stroszek</t>
  </si>
  <si>
    <t>In Berlin, an alcoholic man, recently released from prison, joins his elderly friend and a prostitute in a determined dream to leave Germany and seek a better life in Wisconsin.</t>
  </si>
  <si>
    <t>7108</t>
  </si>
  <si>
    <t>The Breed</t>
  </si>
  <si>
    <t>Nicholas Mastandrea</t>
  </si>
  <si>
    <t>A group of five college kids are forced to match wits with unwelcoming residents when they fly to a "deserted" island for a party weekend.</t>
  </si>
  <si>
    <t>7109</t>
  </si>
  <si>
    <t>Tanu Weds Manu</t>
  </si>
  <si>
    <t>Manu comes to India to find a bride for himself and falls for Tanu at first sight but Tanu, a free spirited girl has no plans of marrying him.</t>
  </si>
  <si>
    <t>7110</t>
  </si>
  <si>
    <t>All That Heaven Allows</t>
  </si>
  <si>
    <t>An upper-class widow falls in love with a much younger, down-to-earth nurseryman, much to the disapproval of her children and criticism of her country club peers.</t>
  </si>
  <si>
    <t>7111</t>
  </si>
  <si>
    <t>Cry Freedom</t>
  </si>
  <si>
    <t>South African journalist Donald Woods is forced to flee the country, after attempting to investigate the death in custody of his friend, the black activist Steve Biko.</t>
  </si>
  <si>
    <t>7112</t>
  </si>
  <si>
    <t>Loong Boonmee raleuk chat</t>
  </si>
  <si>
    <t>Apichatpong Weerasethakul</t>
  </si>
  <si>
    <t>Dying of kidney disease, a man spends his last, somber days with family, including the ghost of his wife and a forest spirit who used to be his son, on a rural northern Thailand farm.</t>
  </si>
  <si>
    <t>7113</t>
  </si>
  <si>
    <t>Veronika Decides to Die</t>
  </si>
  <si>
    <t>Emily Young</t>
  </si>
  <si>
    <t>After a frantic suicide attempt, Veronika awakens inside a mysterious mental asylum. Under the supervision of an unorthodox psychiatrist who specializes in controversial treatment, Veronika learns that she has only weeks to live.</t>
  </si>
  <si>
    <t>7114</t>
  </si>
  <si>
    <t>Corrina, Corrina</t>
  </si>
  <si>
    <t>In 1959, a widower hires a kindly housekeeper/nanny to care for his seven-year-old daughter.</t>
  </si>
  <si>
    <t>7115</t>
  </si>
  <si>
    <t>Border</t>
  </si>
  <si>
    <t>J.P. Dutta</t>
  </si>
  <si>
    <t>In 1971, along the border region of Longewala, a small battalion of Indian soldiers goes up against a large Pakistani strike force.</t>
  </si>
  <si>
    <t>7116</t>
  </si>
  <si>
    <t>Astérix &amp; Obélix: Au service de sa Majesté</t>
  </si>
  <si>
    <t>Laurent Tirard</t>
  </si>
  <si>
    <t>Asterix crosses the channel to help second-cousin Anticlimax face down Julius Caesar and invading Romans.</t>
  </si>
  <si>
    <t>7117</t>
  </si>
  <si>
    <t>Recep Ivedik 5</t>
  </si>
  <si>
    <t>Recep continues his adventure with international athletic games.</t>
  </si>
  <si>
    <t>7118</t>
  </si>
  <si>
    <t>February</t>
  </si>
  <si>
    <t>Oz Perkins</t>
  </si>
  <si>
    <t>Two girls must battle a mysterious evil force when they get left behind at their boarding school over winter break.</t>
  </si>
  <si>
    <t>7119</t>
  </si>
  <si>
    <t>Shadow Dancer</t>
  </si>
  <si>
    <t>Set in 1990s Belfast, an active member of the IRA becomes an informant for MI5 in order to protect her son's welfare.</t>
  </si>
  <si>
    <t>7120</t>
  </si>
  <si>
    <t>OSS 117: Rio ne répond plus</t>
  </si>
  <si>
    <t>Hubert Bonisseur de la Bath, aka OSS 117, is the French spy considered by his superiors to be the best in the business. The year is 1967 - he's been sent on a mission to Rio de Janeiro, to ...                See full summary »</t>
  </si>
  <si>
    <t>7121</t>
  </si>
  <si>
    <t>Silent Night, Deadly Night</t>
  </si>
  <si>
    <t>Charles E. Sellier Jr.</t>
  </si>
  <si>
    <t>After his parents are murdered, a tormented teenager goes on a murderous rampage dressed as Santa, due to his stay at an orphanage where he was abused by the Mother Superior.</t>
  </si>
  <si>
    <t>7122</t>
  </si>
  <si>
    <t>Love Is Strange</t>
  </si>
  <si>
    <t>Ira Sachs</t>
  </si>
  <si>
    <t>After Ben and George get married, George is fired from his teaching post, forcing them to stay with friends separately while they sell their place and look for cheaper housing -- a situation that weighs heavily on all involved.</t>
  </si>
  <si>
    <t>7123</t>
  </si>
  <si>
    <t>Taxi Tehran</t>
  </si>
  <si>
    <t>Jafar Panahi</t>
  </si>
  <si>
    <t>Jafar Panahi is banned from making movies by the Iranian government, he poses as a taxi driver and makes a movie about social challenges in Iran.</t>
  </si>
  <si>
    <t>7124</t>
  </si>
  <si>
    <t>War Room</t>
  </si>
  <si>
    <t>A seemingly perfect family looks to fix their problems with the help of Miss Clara, an older, wiser woman.</t>
  </si>
  <si>
    <t>7125</t>
  </si>
  <si>
    <t>Flashbacks of a Fool</t>
  </si>
  <si>
    <t>Baillie Walsh</t>
  </si>
  <si>
    <t>A fading Hollywood star looks back at the days of his youth as he returns home from his best friend's funeral.</t>
  </si>
  <si>
    <t>7126</t>
  </si>
  <si>
    <t>L'inconnu du lac</t>
  </si>
  <si>
    <t>Alain Guiraudie</t>
  </si>
  <si>
    <t>Summertime. A cruising spot for men, tucked away on the shores of a lake. Franck falls in love with Michel, an attractive, potent and lethally dangerous man. Franck knows this but wants to live out his passion anyway.</t>
  </si>
  <si>
    <t>7127</t>
  </si>
  <si>
    <t>Twelve O'Clock High</t>
  </si>
  <si>
    <t>Henry King</t>
  </si>
  <si>
    <t>A hard-as-nails general takes over a bomber unit suffering from low morale and whips them into fighting shape.</t>
  </si>
  <si>
    <t>7128</t>
  </si>
  <si>
    <t>Kevin &amp; Perry Go Large</t>
  </si>
  <si>
    <t>Ed Bye</t>
  </si>
  <si>
    <t>Kevin and Perry are two 15-year-old boys whose desperation to lose their virginity is so great that it inspires a sort of awe. In the rare moments when they're not thinking about girls, ...                See full summary »</t>
  </si>
  <si>
    <t>7129</t>
  </si>
  <si>
    <t>A United Kingdom</t>
  </si>
  <si>
    <t>The story of King Seretse Khama of Botswana and how his loving but controversial marriage to a British white woman, Ruth Williams, put his kingdom into political and diplomatic turmoil.</t>
  </si>
  <si>
    <t>7130</t>
  </si>
  <si>
    <t>Swamp Thing</t>
  </si>
  <si>
    <t>After a violent incident with a special chemical, a research scientist is turned into a swamp plant monster.</t>
  </si>
  <si>
    <t>7131</t>
  </si>
  <si>
    <t>Talk Radio</t>
  </si>
  <si>
    <t>A rude, contemptuous talk show host becomes overwhelmed by the hatred that surrounds his program just before it goes national.</t>
  </si>
  <si>
    <t>7132</t>
  </si>
  <si>
    <t>Ringu 2</t>
  </si>
  <si>
    <t>Reiko takes Yoichi into hiding when her son begins to display frightening powers. Meanwhile, Mai Takano and the authorities begin a desperate search for them, as the mysterious Ring curse spreads...</t>
  </si>
  <si>
    <t>7133</t>
  </si>
  <si>
    <t>Crooked House</t>
  </si>
  <si>
    <t>In Agatha Christie's most twisted tale, a spy-turned-private-detective is lured by his former lover to catch her grandfather's murderer before Scotland Yard exposes dark family secrets.</t>
  </si>
  <si>
    <t>7134</t>
  </si>
  <si>
    <t>Heyy Babyy</t>
  </si>
  <si>
    <t>Three bachelors who are compulsive womanizers find their lives turned upside down when a baby is left at their doorstep. The trio suspect each other of being the father.</t>
  </si>
  <si>
    <t>7135</t>
  </si>
  <si>
    <t>Le Professionnel</t>
  </si>
  <si>
    <t>Georges Lautner</t>
  </si>
  <si>
    <t>Victim of a plot which has resulted in his imprisonment in a Central African jail for two years, a French secret agent arrives in Paris to settle accounts.</t>
  </si>
  <si>
    <t>7136</t>
  </si>
  <si>
    <t>December Boys</t>
  </si>
  <si>
    <t>Rod Hardy</t>
  </si>
  <si>
    <t>One summer, four orphans boys who have grown to be the closest of friends find themselves competing for the attention of the same family.</t>
  </si>
  <si>
    <t>7137</t>
  </si>
  <si>
    <t>The Breadwinner</t>
  </si>
  <si>
    <t>Nora Twomey</t>
  </si>
  <si>
    <t>In 2001, Afghanistan is under the control of the Taliban. When her father is captured, a determined young girl disguises herself as a boy in order to provide for her family.</t>
  </si>
  <si>
    <t>7138</t>
  </si>
  <si>
    <t>Hardware</t>
  </si>
  <si>
    <t>Richard Stanley</t>
  </si>
  <si>
    <t>The head of a cyborg reactivates, rebuilds itself, and goes on a violent rampage in a space marine's girlfriend's apartment.</t>
  </si>
  <si>
    <t>7139</t>
  </si>
  <si>
    <t>Kill Command</t>
  </si>
  <si>
    <t>Steven Gomez</t>
  </si>
  <si>
    <t>Set in a near future, technology-reliant society that pits man against killing machines.</t>
  </si>
  <si>
    <t>7140</t>
  </si>
  <si>
    <t>Baby Boy</t>
  </si>
  <si>
    <t>This is the story of Jody, an unemployed young black man, who's been living with his mother for several years, even though he's got a child of his own. Romantically, he's having ...                See full summary »</t>
  </si>
  <si>
    <t>7141</t>
  </si>
  <si>
    <t>The Other Sister</t>
  </si>
  <si>
    <t>A mentally challenged young woman seeks independence by obtaining her own apartment and attending college while her family plans her sister's wedding.</t>
  </si>
  <si>
    <t>7142</t>
  </si>
  <si>
    <t>Karan Arjun</t>
  </si>
  <si>
    <t>Karan and Arjun reincarnate in the different parts of the country. But the faith of their previous mother brings them together in order to avenge their death.</t>
  </si>
  <si>
    <t>7143</t>
  </si>
  <si>
    <t>Switchback</t>
  </si>
  <si>
    <t>Jeb Stuart</t>
  </si>
  <si>
    <t>An FBI agent tries to catch a serial killer who kidnapped his son.</t>
  </si>
  <si>
    <t>7144</t>
  </si>
  <si>
    <t>Mou gaan dou III: Jung gik mou gaan</t>
  </si>
  <si>
    <t>Months after the events of the original film, Ming suspects a police superintendent as being a new mole for the triads, while years earlier, Yan embarks on his first mission.</t>
  </si>
  <si>
    <t>7145</t>
  </si>
  <si>
    <t>Brideshead Revisited</t>
  </si>
  <si>
    <t>A poignant story of forbidden love and the loss of innocence set in England prior to the Second World War.</t>
  </si>
  <si>
    <t>7146</t>
  </si>
  <si>
    <t>Rob Meltzer</t>
  </si>
  <si>
    <t>A company retreat on a tropical island goes terribly awry.</t>
  </si>
  <si>
    <t>7147</t>
  </si>
  <si>
    <t>Zivot je cudo</t>
  </si>
  <si>
    <t>Comedy, Romance, Music</t>
  </si>
  <si>
    <t>What could be better for the village than a scenic railway to bring in the tourists? What could be worse for tourism than war? Luka builds the railway and shuts his eyes to war. Then Luka's wife runs off with a musician and his son is called up to the army. Luka's life is a war zone. Then he meets Sabaha..</t>
  </si>
  <si>
    <t>7148</t>
  </si>
  <si>
    <t>2001 Maniacs</t>
  </si>
  <si>
    <t>Tim Sullivan</t>
  </si>
  <si>
    <t>Eight college students travelling to Florida for Spring Break stumble into a remote town in Georgia, where they are set upon by the residents.</t>
  </si>
  <si>
    <t>7149</t>
  </si>
  <si>
    <t>Wild Bill</t>
  </si>
  <si>
    <t>A street-toughened parolee finds his two boys abandoned by their mum and fending for themselves. Time to step up, or not.</t>
  </si>
  <si>
    <t>7150</t>
  </si>
  <si>
    <t>Trapped in Paradise</t>
  </si>
  <si>
    <t>Residents of a friendly Pennsylvania town foil three brothers' plan to rob a bank on Christmas Eve.</t>
  </si>
  <si>
    <t>7151</t>
  </si>
  <si>
    <t>The Bad Seed</t>
  </si>
  <si>
    <t>A housewife suspects that her seemingly perfect eight year-old daughter is a heartless killer.</t>
  </si>
  <si>
    <t>7152</t>
  </si>
  <si>
    <t>Operation Finale</t>
  </si>
  <si>
    <t>A team of secret agents set out to track down the Nazi officer who masterminded the Holocaust.</t>
  </si>
  <si>
    <t>7153</t>
  </si>
  <si>
    <t>Beta Test</t>
  </si>
  <si>
    <t>Nicholas Gyeney</t>
  </si>
  <si>
    <t>Champion gamer Max Troy discovers events in a new video game are being mirrored in the real world, and must join forces with the game's protagonist, Orson Creed, to unravel the conspiracy before the game's sinister plot overwhelms the city.</t>
  </si>
  <si>
    <t>7154</t>
  </si>
  <si>
    <t>Steamboat Bill, Jr.</t>
  </si>
  <si>
    <t>Charles Reisner</t>
  </si>
  <si>
    <t>The effete son of a cantankerous riverboat captain comes to join his father's crew.</t>
  </si>
  <si>
    <t>7155</t>
  </si>
  <si>
    <t>And So It Goes</t>
  </si>
  <si>
    <t>A self-absorbed realtor enlists the help of his neighbor when he's suddenly left in charge of the granddaughter he never knew existed until his estranged son drops her off at his home.</t>
  </si>
  <si>
    <t>7156</t>
  </si>
  <si>
    <t>The Greatest Show on Earth</t>
  </si>
  <si>
    <t>The dramatic lives of trapeze artists, a clown, and an elephant trainer are told against a background of circus spectacle.</t>
  </si>
  <si>
    <t>7157</t>
  </si>
  <si>
    <t>King Solomon's Mines</t>
  </si>
  <si>
    <t>Fortune hunter Allan Quatermain teams up with a resourceful woman to help her find her missing father lost in the wilds of 1900s Africa while being pursued by hostile tribes and a rival German explorer.</t>
  </si>
  <si>
    <t>7158</t>
  </si>
  <si>
    <t>Lik wong</t>
  </si>
  <si>
    <t>Ngai Choi Lam</t>
  </si>
  <si>
    <t>A young man with superhuman strength is incarcerated at a prison run by corrupt officials and seeks to use his martial arts to clean up the system.</t>
  </si>
  <si>
    <t>7159</t>
  </si>
  <si>
    <t>The Secret Life of Words</t>
  </si>
  <si>
    <t>A hearing impaired factory worker gives up her first holiday in years and instead travels out to an oil rig, where she cares for a man suffering from severe burns.</t>
  </si>
  <si>
    <t>7160</t>
  </si>
  <si>
    <t>Dreamer: Inspired by a True Story</t>
  </si>
  <si>
    <t>John Gatins</t>
  </si>
  <si>
    <t>Cale Crane catalyzes the rescue and rehabilitation of Sonador, a race horse with a broken leg.</t>
  </si>
  <si>
    <t>7161</t>
  </si>
  <si>
    <t>A ruthlessly ambitious Scottish lord seizes the throne with the help of his scheming wife and a trio of witches.</t>
  </si>
  <si>
    <t>7162</t>
  </si>
  <si>
    <t>Outcast</t>
  </si>
  <si>
    <t>Nick Powell</t>
  </si>
  <si>
    <t>A mysterious warrior teams up with the daughter and son of a deposed Chinese Emperor to defeat their cruel brother, who seeks their deaths.</t>
  </si>
  <si>
    <t>7163</t>
  </si>
  <si>
    <t>Red Road</t>
  </si>
  <si>
    <t>Jackie works as a CCTV operator. Each day she watches over a small part of the world, protecting the people living their lives under her gaze. One day a man appears on her monitor, a man she thought she would never see again, a man she never wanted to see again. Now she has no choice, she is compelled to confront him.</t>
  </si>
  <si>
    <t>7164</t>
  </si>
  <si>
    <t>Sukkar banat</t>
  </si>
  <si>
    <t>Nadine Labaki</t>
  </si>
  <si>
    <t>A romantic comedy centered on the daily lives of five Lebanese women living in Beirut.</t>
  </si>
  <si>
    <t>7165</t>
  </si>
  <si>
    <t>Mr. Morgan's Last Love</t>
  </si>
  <si>
    <t>Sandra Nettelbeck</t>
  </si>
  <si>
    <t>He's a widower in Paris who speaks no French; she's a dance instructor less than half his age. Can they become a family, or will his estranged adult children halt the friendship?</t>
  </si>
  <si>
    <t>7166</t>
  </si>
  <si>
    <t>Ten Inch Hero</t>
  </si>
  <si>
    <t>David Mackay</t>
  </si>
  <si>
    <t>An artist gets a job at a beachside sandwich shop, where she hangs out with a techie, a flirt, a rocker, a hippie, and a Wiccan.</t>
  </si>
  <si>
    <t>7167</t>
  </si>
  <si>
    <t>Hiroyuki Kitakubo</t>
  </si>
  <si>
    <t>In Japan, the vampire-hunter Saya, who is a powerful original, is sent by her liaison with the government, David, posed as a teenage student to the Yokota High School on the eve of ...                See full summary »</t>
  </si>
  <si>
    <t>7168</t>
  </si>
  <si>
    <t>Andrew Sipes</t>
  </si>
  <si>
    <t>Max Kirkpatrick is a cop who protects Kate McQuean, a civil law attorney, from a renegade KGB team out to terminate her.</t>
  </si>
  <si>
    <t>7169</t>
  </si>
  <si>
    <t>Trailer Park Boys: The Movie</t>
  </si>
  <si>
    <t>Mike Clattenburg</t>
  </si>
  <si>
    <t>Ricky, Julian and Bubbles come up with a scheme to steal large amounts of untraceable coins.</t>
  </si>
  <si>
    <t>7170</t>
  </si>
  <si>
    <t>Amelia</t>
  </si>
  <si>
    <t>A look at the life of legendary American pilot Amelia Earhart, who disappeared while flying over the Pacific Ocean in 1937 in an attempt to make a flight around the world.</t>
  </si>
  <si>
    <t>7171</t>
  </si>
  <si>
    <t>A study of the lives and romantic entanglements of various interconnected women.</t>
  </si>
  <si>
    <t>7172</t>
  </si>
  <si>
    <t>The Devil's Child</t>
  </si>
  <si>
    <t>George Ratliff</t>
  </si>
  <si>
    <t>The arrival of a newborn girl causes the gradual disintegration of the Cairn family; particularly for 9-year-old Joshua (Kogan), an eccentric boy whose proper upbringing and refined tastes both take a sinister turn.</t>
  </si>
  <si>
    <t>7173</t>
  </si>
  <si>
    <t>After murdering his entire family, a man remarries a widow with a teenage daughter in another town and prepares to do it all over again.</t>
  </si>
  <si>
    <t>7174</t>
  </si>
  <si>
    <t>Music of the Heart</t>
  </si>
  <si>
    <t>Story of a schoolteacher's struggle to teach violin to inner-city Harlem kids.</t>
  </si>
  <si>
    <t>7175</t>
  </si>
  <si>
    <t>Hell</t>
  </si>
  <si>
    <t>Tim Fehlbaum</t>
  </si>
  <si>
    <t>In the not too distant future, people struggle to survive their greatest enemy, the sun.</t>
  </si>
  <si>
    <t>7176</t>
  </si>
  <si>
    <t>The Devils</t>
  </si>
  <si>
    <t>In 17th-century France, Father Urbain Grandier seeks to protect the city of Loudun from the corrupt establishment of Cardinal Richelieu. Hysteria occurs within the city when he is accused of witchcraft by a sexually repressed nun.</t>
  </si>
  <si>
    <t>7177</t>
  </si>
  <si>
    <t>Attack of the Killer Tomatoes!</t>
  </si>
  <si>
    <t>John De Bello</t>
  </si>
  <si>
    <t>A group of scientists band together to save the world from mutated killer tomatoes.</t>
  </si>
  <si>
    <t>7178</t>
  </si>
  <si>
    <t>Tekkonkinkreet</t>
  </si>
  <si>
    <t>Michael Arias</t>
  </si>
  <si>
    <t>In Treasure Town, life can be both peaceful and violent. This is never truer than for our heroes, Black and White - two street kids who claim to traverse the urban city as if it were their ...                See full summary »</t>
  </si>
  <si>
    <t>7179</t>
  </si>
  <si>
    <t>Pieta</t>
  </si>
  <si>
    <t>A loan shark is forced to reconsider his violent lifestyle after the arrival of a mysterious woman claiming to be his long-lost mother.</t>
  </si>
  <si>
    <t>7180</t>
  </si>
  <si>
    <t>The War</t>
  </si>
  <si>
    <t>Vietnam War vet Stephen Simmons must deal with a war of a different sort between his son and their friends, and a rival group of children. He also must deal with his own personal and ...                See full summary »</t>
  </si>
  <si>
    <t>7181</t>
  </si>
  <si>
    <t>I'm Gonna Git You Sucka</t>
  </si>
  <si>
    <t>In this parody of blaxploitation movies, a black hero wannabe reunites former black heroes from the 70s to help him get revenge on Mr. Big.</t>
  </si>
  <si>
    <t>7182</t>
  </si>
  <si>
    <t>Seven Days in May</t>
  </si>
  <si>
    <t>United States military leaders plot to overthrow the President because he supports a nuclear disarmament treaty and they fear a Soviet sneak attack.</t>
  </si>
  <si>
    <t>7183</t>
  </si>
  <si>
    <t>Destiny makes two brothers- Ranvir and Rajiv - enemies of each other. Everything is fair in love and war.</t>
  </si>
  <si>
    <t>7184</t>
  </si>
  <si>
    <t>A series of events change the orphaned Pip's life forever as he eagerly abandons his humble origins to begin a new life as a gentleman.</t>
  </si>
  <si>
    <t>7185</t>
  </si>
  <si>
    <t>Conversations with Other Women</t>
  </si>
  <si>
    <t>Hans Canosa</t>
  </si>
  <si>
    <t>When a man and woman flirt with each other at a wedding reception, the sexual tension seems spontaneous. As they break from the party to a hotel room, the flirtation turns into a night filled with passion and remorse.</t>
  </si>
  <si>
    <t>7186</t>
  </si>
  <si>
    <t>Area 51</t>
  </si>
  <si>
    <t>Three young conspiracy theorists attempt to uncover the mysteries of Area 51, the government's secret location rumored to have hosted encounters with alien beings. What they find at this hidden facility exposes unimaginable secrets.</t>
  </si>
  <si>
    <t>7187</t>
  </si>
  <si>
    <t>Hanging Up</t>
  </si>
  <si>
    <t>Diane Keaton</t>
  </si>
  <si>
    <t>A trio of sisters bond over their ambivalence toward the approaching death of their curmudgeonly father, to whom none of them was particularly close.</t>
  </si>
  <si>
    <t>7188</t>
  </si>
  <si>
    <t>The Little Girl Who Lives Down the Lane</t>
  </si>
  <si>
    <t>Nicolas Gessner</t>
  </si>
  <si>
    <t>13-year-old Rynn Jacobs lives alone in a high-class Quebec small town, but unknown to the neighbors, she is leading a secret and dangerous life.</t>
  </si>
  <si>
    <t>7189</t>
  </si>
  <si>
    <t>Goodbye Bafana</t>
  </si>
  <si>
    <t>GOODBYE BAFANA is the true story of a white South African racist whose life was profoundly altered by the black prisoner he guarded for twenty years. The prisoner's name was Nelson Mandela.</t>
  </si>
  <si>
    <t>7190</t>
  </si>
  <si>
    <t>Mankatha</t>
  </si>
  <si>
    <t>Venkat Prabhu</t>
  </si>
  <si>
    <t>A ruthless cop has to win a game to save an amount of 500 crore from a corrupt politician and a local gang</t>
  </si>
  <si>
    <t>7191</t>
  </si>
  <si>
    <t>Der amerikanische Freund</t>
  </si>
  <si>
    <t>Tom Ripley, who deals in forged art, suggests a picture framer he knows would make a good hit man.</t>
  </si>
  <si>
    <t>7192</t>
  </si>
  <si>
    <t>Copenhagen</t>
  </si>
  <si>
    <t>Mark Raso</t>
  </si>
  <si>
    <t>When the girl of your dreams is half your age, it's time to grow up.</t>
  </si>
  <si>
    <t>7193</t>
  </si>
  <si>
    <t>Kites</t>
  </si>
  <si>
    <t>A wounded man searches for his sweetheart in the Mexican desert while on the run from the police, bounty hunters, and others.</t>
  </si>
  <si>
    <t>7194</t>
  </si>
  <si>
    <t>L'Age d'Or</t>
  </si>
  <si>
    <t>A surrealist tale of a man and a woman who are passionately in love with each other, but their attempts to consummate that passion are constantly thwarted by their families, the Church, and bourgeois society.</t>
  </si>
  <si>
    <t>7195</t>
  </si>
  <si>
    <t>Kim Bok-nam salinsageonui jeonmal</t>
  </si>
  <si>
    <t>Cheol-soo Jang</t>
  </si>
  <si>
    <t>A woman subject to mental, physical, and sexual abuse on a remote island seeks a way out.</t>
  </si>
  <si>
    <t>7196</t>
  </si>
  <si>
    <t>W.E.</t>
  </si>
  <si>
    <t>Madonna</t>
  </si>
  <si>
    <t>The affair between King Edward VIII and American divorcée Wallis Simpson, and a contemporary romance between a married woman and a Russian security guard.</t>
  </si>
  <si>
    <t>7197</t>
  </si>
  <si>
    <t>Psycho III</t>
  </si>
  <si>
    <t>Anthony Perkins</t>
  </si>
  <si>
    <t>Norman Bates falls in love with a fallen nun who stays at the Bates Motel alongside a drifter and a curious reporter. Meanwhile, "mother" is still watching.</t>
  </si>
  <si>
    <t>7198</t>
  </si>
  <si>
    <t>Dread</t>
  </si>
  <si>
    <t>Three college students set out to document what other people dread the most. However, one of the three turns out to secretly be a sadistic psychopath who uses this knowledge to gruesomely torture the subjects.</t>
  </si>
  <si>
    <t>7199</t>
  </si>
  <si>
    <t>Nine Dead</t>
  </si>
  <si>
    <t>Chris Shadley</t>
  </si>
  <si>
    <t>Nine strangers are kidnapped and forced to figure out the connection they have to each other as one has to die every ten minutes.</t>
  </si>
  <si>
    <t>7200</t>
  </si>
  <si>
    <t>Satya</t>
  </si>
  <si>
    <t>An innocent man is embroiled in underworld after being falsely charged and sets out to punish the perpetrators who subjected his life to misery.</t>
  </si>
  <si>
    <t>7201</t>
  </si>
  <si>
    <t>Grind</t>
  </si>
  <si>
    <t>Adventure, Comedy, Sport</t>
  </si>
  <si>
    <t>Casey La Scala</t>
  </si>
  <si>
    <t>Four skaters follow their idol on his summer tour in an attempt to get noticed, get sponsored, and become stars themselves.</t>
  </si>
  <si>
    <t>7202</t>
  </si>
  <si>
    <t>MSG: The Messenger of God</t>
  </si>
  <si>
    <t>Jeetu Arora</t>
  </si>
  <si>
    <t>Guru Ji is a social reformer who works to help people fight against social evils.</t>
  </si>
  <si>
    <t>7203</t>
  </si>
  <si>
    <t>The Cottage</t>
  </si>
  <si>
    <t>Paul Andrew Williams</t>
  </si>
  <si>
    <t>In a remote part of the countryside, a bungled kidnapping turns into a living nightmare for four central characters when they cross paths with a psychopathic farmer and all hell breaks ...                See full summary »</t>
  </si>
  <si>
    <t>7204</t>
  </si>
  <si>
    <t>Rosetta</t>
  </si>
  <si>
    <t>Young and impulsive Rosetta lives with her alcoholic mother and, moved by despair, she will do anything to maintain a job.</t>
  </si>
  <si>
    <t>7205</t>
  </si>
  <si>
    <t>Meeting Evil</t>
  </si>
  <si>
    <t>John is taken on a murder-fueled ride by a mysterious stranger that transforms the weak-willed, disillusioned husband and father into a desperate hero willing to go to any length to protect his family.</t>
  </si>
  <si>
    <t>7206</t>
  </si>
  <si>
    <t>Leap of Faith</t>
  </si>
  <si>
    <t>Richard Pearce</t>
  </si>
  <si>
    <t>Fake faith healer Jonas Nightingale is stranded in a small town where he finds he can't fool all of the people all of the time.</t>
  </si>
  <si>
    <t>7207</t>
  </si>
  <si>
    <t>Dr. Jekyll and Mr. Hyde</t>
  </si>
  <si>
    <t>Rouben Mamoulian</t>
  </si>
  <si>
    <t>Dr. Jekyll faces horrible consequences when he lets his dark side run wild with a potion that transforms him into the animalistic Mr. Hyde.</t>
  </si>
  <si>
    <t>7208</t>
  </si>
  <si>
    <t>Breaker Morant</t>
  </si>
  <si>
    <t>Three Australian lieutenants are court martialed for executing prisoners as a way of deflecting attention from war crimes committed by their superior officers.</t>
  </si>
  <si>
    <t>7209</t>
  </si>
  <si>
    <t>Calibre</t>
  </si>
  <si>
    <t>Matt Palmer</t>
  </si>
  <si>
    <t>A shocking deed turned their weekend trip into a nightmare. Now their only hope is to swallow their paranoia and act normal.</t>
  </si>
  <si>
    <t>7210</t>
  </si>
  <si>
    <t>Blind Dating</t>
  </si>
  <si>
    <t>A blind young man (Pine) thinks he finds love with an Indian woman (Jay), though their relationship is fraught with cultural differences.</t>
  </si>
  <si>
    <t>7211</t>
  </si>
  <si>
    <t>The Last Days of Disco</t>
  </si>
  <si>
    <t>Story of two female Manhattan book editors fresh out of college, both finding love and themselves while frequenting the local disco.</t>
  </si>
  <si>
    <t>7212</t>
  </si>
  <si>
    <t>Falling in Love</t>
  </si>
  <si>
    <t>During shopping for Christmas, Frank and Molly run into each other. This fleeting short moment will start to change their lives, when they recognize each other months later in the train ...                See full summary »</t>
  </si>
  <si>
    <t>7213</t>
  </si>
  <si>
    <t>Sleepwalk with Me</t>
  </si>
  <si>
    <t>A burgeoning stand-up comedian struggles with the stress of a stalled career, a stale relationship, and the wild spurts of severe sleepwalking he is desperate to ignore.</t>
  </si>
  <si>
    <t>7214</t>
  </si>
  <si>
    <t>Hope and Glory</t>
  </si>
  <si>
    <t>A semi-autobiographical project by John Boorman about a nine year old boy called Bill as he grows up in London during the blitz of World War 2. For a young boy, this time in history was ...                See full summary »</t>
  </si>
  <si>
    <t>7215</t>
  </si>
  <si>
    <t>The Green Berets</t>
  </si>
  <si>
    <t>Ray Kellogg</t>
  </si>
  <si>
    <t>Col. Mike Kirby picks two teams of crack Green Berets for a mission in South Vietnam. First off is to build and control a camp that is trying to be taken by the enemy the second mission is to kidnap a North Vietnamese General.</t>
  </si>
  <si>
    <t>7216</t>
  </si>
  <si>
    <t>Hush...Hush, Sweet Charlotte</t>
  </si>
  <si>
    <t>An aging, reclusive Southern belle plagued by a horrifying family secret descends into madness after the arrival of a lost relative.</t>
  </si>
  <si>
    <t>7217</t>
  </si>
  <si>
    <t>Cherry Falls</t>
  </si>
  <si>
    <t>In the small town of Cherry Falls, a psychotic murderer is killing off the virgins of the local high school.</t>
  </si>
  <si>
    <t>7218</t>
  </si>
  <si>
    <t>Adulthood</t>
  </si>
  <si>
    <t>Noel Clarke</t>
  </si>
  <si>
    <t>Six years after KiDULTHOOD, Sam Peel is released from jail for killing Trife, he realizes that life is no easier on the outside than it was on the inside and he's forced to confront the ...                See full summary »</t>
  </si>
  <si>
    <t>7219</t>
  </si>
  <si>
    <t>The Lavender Hill Mob</t>
  </si>
  <si>
    <t>A meek bank clerk who oversees the shipment of bullion joins with an eccentric neighbor to steal gold bars and smuggle them out of the country as miniature Eiffel Towers.</t>
  </si>
  <si>
    <t>7220</t>
  </si>
  <si>
    <t>Nayak: The Real Hero</t>
  </si>
  <si>
    <t>A man accepts a challenge by the chief minister of Maharashtra to run the state for one day, and makes such a success of it that soon he is embroiled in political intrigue.</t>
  </si>
  <si>
    <t>7221</t>
  </si>
  <si>
    <t>Sandy Wexler</t>
  </si>
  <si>
    <t>Sandy Wexler (Adam Sandler) is a talent manager working in Los Angeles in the 1990s, diligently representing a group of eccentric clients on the fringes of show business. His single-minded ...                See full summary »</t>
  </si>
  <si>
    <t>7222</t>
  </si>
  <si>
    <t>Pokémon 3: The Movie</t>
  </si>
  <si>
    <t>In the town of Greenfield, a young, lonely girl's dreams and wishes are brought into reality by a collective of reality-warping Pokémon.</t>
  </si>
  <si>
    <t>7223</t>
  </si>
  <si>
    <t>My Little Eye</t>
  </si>
  <si>
    <t>Five people are offered one million dollars to spend six months together in an isolated mansion, with cameras watching their every move.</t>
  </si>
  <si>
    <t>7224</t>
  </si>
  <si>
    <t>Stage Fright</t>
  </si>
  <si>
    <t>A struggling actress tries to help a friend prove his innocence when he's accused of murdering the husband of a high society entertainer.</t>
  </si>
  <si>
    <t>7225</t>
  </si>
  <si>
    <t>The Return</t>
  </si>
  <si>
    <t>Asif Kapadia</t>
  </si>
  <si>
    <t>Joanna Mills, a traveling business woman, begins having nightmares of a murder that occurred 15 years ago. Soon she is drawn to an old farmhouse, where the murder took place.</t>
  </si>
  <si>
    <t>7226</t>
  </si>
  <si>
    <t>Night of the Demons</t>
  </si>
  <si>
    <t>Kevin Tenney</t>
  </si>
  <si>
    <t>Ten teenagers party at an abandoned funeral parlor on Halloween night. When an evil force awakens, demonic spirits keep them from leaving and turn their gathering into a living Hell.</t>
  </si>
  <si>
    <t>7227</t>
  </si>
  <si>
    <t>Flaskepost fra P</t>
  </si>
  <si>
    <t>Two intertwined cases linking the past with the present will require the aid of Department Q to catch an elusive serial killer, while time is running out.</t>
  </si>
  <si>
    <t>7228</t>
  </si>
  <si>
    <t>The Roaring Twenties</t>
  </si>
  <si>
    <t>Three men attempt to make a living in Prohibitionist America after returning home from fighting together in World War I.</t>
  </si>
  <si>
    <t>7229</t>
  </si>
  <si>
    <t>Youngblood</t>
  </si>
  <si>
    <t>Peter Markle</t>
  </si>
  <si>
    <t>A skilled young hockey prospect hoping to attract the attention of professional scouts is pressured to show that he can fight if challenged during his stay in a Canadian minor hockey town. ...                See full summary »</t>
  </si>
  <si>
    <t>7230</t>
  </si>
  <si>
    <t>Slaughterhouse-Five</t>
  </si>
  <si>
    <t>A man named Billy Pilgrim tells the story of how he became unstuck in time and was abducted by aliens.</t>
  </si>
  <si>
    <t>7231</t>
  </si>
  <si>
    <t>Not Without My Daughter</t>
  </si>
  <si>
    <t>An American woman, trapped in Islamic Iran by her brutish husband, must find a way to escape with her daughter as well.</t>
  </si>
  <si>
    <t>7232</t>
  </si>
  <si>
    <t>22 July</t>
  </si>
  <si>
    <t>A three-part story of Norway's worst terrorist attack in which over seventy people were killed. 22 July looks at the disaster itself, the survivors, Norway's political system and the lawyers who worked on this horrific case.</t>
  </si>
  <si>
    <t>7233</t>
  </si>
  <si>
    <t>Ninja</t>
  </si>
  <si>
    <t>Isaac Florentine</t>
  </si>
  <si>
    <t>A westerner named Casey, studying Ninjutsu in Japan, is asked by the Sensei to return to New York to protect the legendary Yoroi Bitsu, an armored chest that contains the weapons of the last Koga Ninja.</t>
  </si>
  <si>
    <t>7234</t>
  </si>
  <si>
    <t>Educating Rita</t>
  </si>
  <si>
    <t>In London, twenty-seven year-old hairdresser Rita decides to complete her basic education before having children as desired by her husband Denny. She joins a literature course in an open ...                See full summary »</t>
  </si>
  <si>
    <t>7235</t>
  </si>
  <si>
    <t>Nothing Is Private</t>
  </si>
  <si>
    <t>Alan Ball</t>
  </si>
  <si>
    <t>A young Arab-American girl struggles with her sexual obsession, a bigoted Army reservist and her strict father during the Gulf War.</t>
  </si>
  <si>
    <t>7236</t>
  </si>
  <si>
    <t>Kumo no mukô, yakusoku no basho</t>
  </si>
  <si>
    <t>In an alternate postwar timeline, Japan is divided into the Union-controlled North and the US-controlled South.</t>
  </si>
  <si>
    <t>7237</t>
  </si>
  <si>
    <t>Sherrybaby</t>
  </si>
  <si>
    <t>Laurie Collyer</t>
  </si>
  <si>
    <t>Sherry tries to integrate again into society and become a good mother.</t>
  </si>
  <si>
    <t>7238</t>
  </si>
  <si>
    <t>Alferd Packer: The Musical</t>
  </si>
  <si>
    <t>Biography, Comedy, Musical</t>
  </si>
  <si>
    <t>The sole survivor of an ill-fated mining expedition tells how his taste for gold was replaced by that of human flesh.</t>
  </si>
  <si>
    <t>7239</t>
  </si>
  <si>
    <t>Bad Boy Bubby</t>
  </si>
  <si>
    <t>Rolf de Heer</t>
  </si>
  <si>
    <t>Bubby has spent thirty years trapped in the same small room, tricked by his mother. One day, he manages to escape, and, deranged and naive in equal measures, his adventure into the modern and nihilistic life begins.</t>
  </si>
  <si>
    <t>7240</t>
  </si>
  <si>
    <t>The Hit List</t>
  </si>
  <si>
    <t>William Kaufman</t>
  </si>
  <si>
    <t>A disgruntled man creates a hit list with a stranger during a drunken night out and must then race to try to save those he marked for extermination as the bodies begin to pile up and all fingers point to him.</t>
  </si>
  <si>
    <t>7241</t>
  </si>
  <si>
    <t>Stan Helsing</t>
  </si>
  <si>
    <t>Bo Zenga</t>
  </si>
  <si>
    <t>It's Halloween night, and slacker video clerk Stan Helsing along with his insanely sexy ex-girlfriend , best buddy and an exotic dancer/'massage therapist' - detours into a town cursed by ...                See full summary »</t>
  </si>
  <si>
    <t>7242</t>
  </si>
  <si>
    <t>Air</t>
  </si>
  <si>
    <t>Christian Cantamessa</t>
  </si>
  <si>
    <t>In the near future, breathable air is nonexistent and two engineers tasked with guarding the last hope for mankind struggle to preserve their own lives while administering to their vital task at hand.</t>
  </si>
  <si>
    <t>7243</t>
  </si>
  <si>
    <t>Yentl</t>
  </si>
  <si>
    <t>A Jewish girl disguises herself as a boy to enter religious training.</t>
  </si>
  <si>
    <t>7244</t>
  </si>
  <si>
    <t>The Last Dragon</t>
  </si>
  <si>
    <t>Michael Schultz</t>
  </si>
  <si>
    <t>In New York City, a young man searches for the "master" to obtain the final level of martial arts mastery known as the glow. Along the way, he must fight a martial arts expert corrupted ...                See full summary »</t>
  </si>
  <si>
    <t>7245</t>
  </si>
  <si>
    <t>Ararat</t>
  </si>
  <si>
    <t>Interrogated by a customs officer, a young man recounts how his life was changed during the making of a film about the Armenian genocide.</t>
  </si>
  <si>
    <t>7246</t>
  </si>
  <si>
    <t>Paris</t>
  </si>
  <si>
    <t>Pierre, a professional dancer, suffers from a serious heart disease. While he is waiting for a transplant which may (or may not) save his life, he has nothing better to do than look at the ...                See full summary »</t>
  </si>
  <si>
    <t>7247</t>
  </si>
  <si>
    <t>Bagdad Café</t>
  </si>
  <si>
    <t>Percy Adlon</t>
  </si>
  <si>
    <t>A lonely German woman ends up in the most desolate motel on Earth and decides to make it brighter.</t>
  </si>
  <si>
    <t>7248</t>
  </si>
  <si>
    <t>McLintock!</t>
  </si>
  <si>
    <t>Andrew V. McLaglen</t>
  </si>
  <si>
    <t>Wealthy rancher G.W. McLintock uses his power and influence in the territory to keep the peace between farmers, ranchers, land-grabbers, Indians and corrupt government officials.</t>
  </si>
  <si>
    <t>7249</t>
  </si>
  <si>
    <t>The Goodbye Girl</t>
  </si>
  <si>
    <t>After being dumped by her live-in boyfriend, an unemployed dancer and her 10-year-old daughter are reluctantly forced to live with a struggling off-Broadway actor.</t>
  </si>
  <si>
    <t>7250</t>
  </si>
  <si>
    <t>The Petrified Forest</t>
  </si>
  <si>
    <t>Archie Mayo</t>
  </si>
  <si>
    <t>A waitress, a hobo and a bank robber get mixed up at a lonely diner in the desert.</t>
  </si>
  <si>
    <t>7251</t>
  </si>
  <si>
    <t>Gorky Park</t>
  </si>
  <si>
    <t>A Moscow police officer investigates a vicious triple homicide and stumbles upon a high-level international political conspiracy.</t>
  </si>
  <si>
    <t>7252</t>
  </si>
  <si>
    <t>Hatchet II</t>
  </si>
  <si>
    <t>Marybeth escapes the clutches of the bayou-butcher Victor Crowley and returns to the swamp with an army of hunters and gunmen, determined to end Crowley's reign of horror once and for all.</t>
  </si>
  <si>
    <t>7253</t>
  </si>
  <si>
    <t>A man becomes obsessed with vengeance when his soul mate marries another man.</t>
  </si>
  <si>
    <t>7254</t>
  </si>
  <si>
    <t>Dean Semler</t>
  </si>
  <si>
    <t>A respected doctor must race against time to find a cure for a lethal virus, unleashed by a paramilitary militia leader.</t>
  </si>
  <si>
    <t>7255</t>
  </si>
  <si>
    <t>Jaane Bhi Do Yaaro</t>
  </si>
  <si>
    <t>Two friends, attempting to start-up their own photo studio, come across shady dealings, corruption and murder, and must fight to bring the guilty to light.</t>
  </si>
  <si>
    <t>7256</t>
  </si>
  <si>
    <t>Barbara</t>
  </si>
  <si>
    <t>A doctor working in 1980s East Germany finds herself banished to a small country hospital.</t>
  </si>
  <si>
    <t>7257</t>
  </si>
  <si>
    <t>Robinson Crusoe</t>
  </si>
  <si>
    <t>Robinson Crusoe flees Britain on a ship after killing his friend over the love of Mary. A fierce ocean storm wrecks his ship and leaves him stranded by himself on an uncharted island. Left ...                See full summary »</t>
  </si>
  <si>
    <t>7258</t>
  </si>
  <si>
    <t>Dance Flick</t>
  </si>
  <si>
    <t>Action, Comedy, Music</t>
  </si>
  <si>
    <t>Damien Dante Wayans</t>
  </si>
  <si>
    <t>Street dancer Thomas Uncles is from the wrong side of the tracks, but his bond with the beautiful Megan White might help the duo realize their dreams as they enter in the mother of all dance battles.</t>
  </si>
  <si>
    <t>7259</t>
  </si>
  <si>
    <t>Play It to the Bone</t>
  </si>
  <si>
    <t>Two best friends and former middleweight contenders travel to Las Vegas to fight each other for the first time.</t>
  </si>
  <si>
    <t>7260</t>
  </si>
  <si>
    <t>Violet &amp; Daisy</t>
  </si>
  <si>
    <t>Geoffrey Fletcher</t>
  </si>
  <si>
    <t>Two teenage assassins accept what they think will be a quick-and-easy job, until an unexpected target throws them off their plan.</t>
  </si>
  <si>
    <t>7261</t>
  </si>
  <si>
    <t>And Then There Were None</t>
  </si>
  <si>
    <t>René Clair</t>
  </si>
  <si>
    <t>Seven guests, a newly hired personal secretary and two staff are gathered on an isolated island by an absent host and someone begins killing them off one by one. They work together to determine who is the killer?</t>
  </si>
  <si>
    <t>7262</t>
  </si>
  <si>
    <t>Anniyan</t>
  </si>
  <si>
    <t>Ramanujam, who suffers from multiple personality disorder, works as a lawyer by day and a vigilante at night. He uses tips from the 'Garuda Purana' as his tools to expose various antisocial elements.</t>
  </si>
  <si>
    <t>7263</t>
  </si>
  <si>
    <t>Shi gan</t>
  </si>
  <si>
    <t>To save her relationship, a woman puts herself through extensive plastic surgery.</t>
  </si>
  <si>
    <t>7264</t>
  </si>
  <si>
    <t>The Romantics</t>
  </si>
  <si>
    <t>Galt Niederhoffer</t>
  </si>
  <si>
    <t>Seven close friends reunite for the wedding of two of their friends. Problems arise because the bride and the maid of honor have had a long rivalry over the groom.</t>
  </si>
  <si>
    <t>7265</t>
  </si>
  <si>
    <t>The Fortune Cookie</t>
  </si>
  <si>
    <t>A crooked lawyer persuades his brother-in-law to feign a serious injury.</t>
  </si>
  <si>
    <t>7266</t>
  </si>
  <si>
    <t>The Vikings</t>
  </si>
  <si>
    <t>A slave and a Viking prince fight for the love of a captive princess.</t>
  </si>
  <si>
    <t>7267</t>
  </si>
  <si>
    <t>Ensemble, c'est tout</t>
  </si>
  <si>
    <t>When Camille (Audrey Tautou) falls ill, she is forced to live with Philibert and Franck (Guillaume Canet). A moving trio story.</t>
  </si>
  <si>
    <t>7268</t>
  </si>
  <si>
    <t>Hoodwinked Too! Hood vs. Evil</t>
  </si>
  <si>
    <t>Mike Disa</t>
  </si>
  <si>
    <t>Red Riding Hood is training in the group of Sister Hoods, when she and the Wolf are called to examine the sudden mysterious disappearance of Hansel and Gretel.</t>
  </si>
  <si>
    <t>7269</t>
  </si>
  <si>
    <t>Rise</t>
  </si>
  <si>
    <t>Sebastian Gutierrez</t>
  </si>
  <si>
    <t>A reporter wakes up in a morgue and finds herself a member of the undead, before vowing revenge against the sect which put her there.</t>
  </si>
  <si>
    <t>7270</t>
  </si>
  <si>
    <t>Mugen no jûnin</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</si>
  <si>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                See full summary »</t>
  </si>
  <si>
    <t>7271</t>
  </si>
  <si>
    <t>Petit Nicolas</t>
  </si>
  <si>
    <t>Nicolas has a happy existence, parents who love him, a great group of friends with whom he has great fun, and all he wants is that nothing changes. However, one day, he overhears a ...                See full summary »</t>
  </si>
  <si>
    <t>7272</t>
  </si>
  <si>
    <t>Anatomie</t>
  </si>
  <si>
    <t>Medical student Paula Henning wins a place at an exclusive Heidelberg medical school. When the body of a young man she met on the train turns up on her dissection table, she begins to ...                See full summary »</t>
  </si>
  <si>
    <t>7273</t>
  </si>
  <si>
    <t>Creep 2</t>
  </si>
  <si>
    <t>A video artist looking for work drives to a remote house in the forest to meet a man claiming to be a serial killer. But after agreeing to spend the day with him, she soon realizes that she made a deadly mistake.</t>
  </si>
  <si>
    <t>7274</t>
  </si>
  <si>
    <t>Coming Home</t>
  </si>
  <si>
    <t>A woman whose husband is fighting in Viet Nam falls in love with another man who suffered a paralyzing combat injury there.</t>
  </si>
  <si>
    <t>7275</t>
  </si>
  <si>
    <t>NH10</t>
  </si>
  <si>
    <t>Navdeep Singh</t>
  </si>
  <si>
    <t>On their way to a weekend retreat, a married couple find their dream vacation turn into a nightmare when they cross paths with a dangerous gang.</t>
  </si>
  <si>
    <t>7276</t>
  </si>
  <si>
    <t>Brilliantovaya ruka</t>
  </si>
  <si>
    <t>An ordinary Soviet citizen accidentally intervenes into the huge operation of international criminal group that trades illegally obtained jewelry.</t>
  </si>
  <si>
    <t>7277</t>
  </si>
  <si>
    <t>Exposed</t>
  </si>
  <si>
    <t>Gee Malik Linton</t>
  </si>
  <si>
    <t>A police detective investigates the truth behind his partner's death. The mysterious case reveals disturbing police corruption and a dangerous secret involving an unlikely young woman.</t>
  </si>
  <si>
    <t>7278</t>
  </si>
  <si>
    <t>Emelie</t>
  </si>
  <si>
    <t>Michael Thelin</t>
  </si>
  <si>
    <t>A couple's replacement babysitter turns out to be more than they bargained for when she subjects their kids to a series of twisted activities.</t>
  </si>
  <si>
    <t>7279</t>
  </si>
  <si>
    <t>Brake</t>
  </si>
  <si>
    <t>Gabe Torres</t>
  </si>
  <si>
    <t>A Secret Service Agent is held captive in the trunk of a car and endures mental and physical torture as terrorists attempt to extract information for their plot against the President of the United States.</t>
  </si>
  <si>
    <t>7280</t>
  </si>
  <si>
    <t>Topsy-Turvy</t>
  </si>
  <si>
    <t>Set in the 1880s, the story of how, during a creative dry spell, the partnership of the legendary musical/theatrical writers Gilbert and Sullivan almost dissolves, before they turn it all around and write the Mikado.</t>
  </si>
  <si>
    <t>7281</t>
  </si>
  <si>
    <t>Family Business</t>
  </si>
  <si>
    <t>Jessie is an aging career criminal who has been in more jails, fights, schemes, and line-ups than just about anyone else. His son Vito, while currently on the straight and narrow, has had a...                See full summary »</t>
  </si>
  <si>
    <t>7282</t>
  </si>
  <si>
    <t>Der rote Baron</t>
  </si>
  <si>
    <t>Nikolai Müllerschön</t>
  </si>
  <si>
    <t>German biopic loosely based on the World War I fighter ace Manfred Von Richthofen, nicknamed the Red Baron by friend and foe alike.</t>
  </si>
  <si>
    <t>7283</t>
  </si>
  <si>
    <t>Temptation: Confessions of a Marriage Counselor</t>
  </si>
  <si>
    <t>An ambitious married woman's temptation by a handsome billionaire leads to betrayal, recklessness, and forever alters the course of her life.</t>
  </si>
  <si>
    <t>7284</t>
  </si>
  <si>
    <t>Bon Cop, Bad Cop</t>
  </si>
  <si>
    <t>Erik Canuel</t>
  </si>
  <si>
    <t>Two Canadian detectives, one from Ontario and the other from Quebec, must work together when a murdered victim is found on the Ontario Quebec border line.</t>
  </si>
  <si>
    <t>7285</t>
  </si>
  <si>
    <t>Elvira: Mistress of the Dark</t>
  </si>
  <si>
    <t>James Signorelli</t>
  </si>
  <si>
    <t>Upon arriving in a small town where she has inherited a rundown mansion, a famous horror hostess battles an evil uncle, and townspeople who want her burned at the stake.</t>
  </si>
  <si>
    <t>7286</t>
  </si>
  <si>
    <t>The English Teacher</t>
  </si>
  <si>
    <t>Craig Zisk</t>
  </si>
  <si>
    <t>An English teacher's life is disrupted when a former student returns to her small town after failing as a playwright in New York.</t>
  </si>
  <si>
    <t>7287</t>
  </si>
  <si>
    <t>Best of the Best</t>
  </si>
  <si>
    <t>Robert Radler</t>
  </si>
  <si>
    <t>A team from the United States is going to compete against Korea in a Tae Kwon Do tournament. The team consists of fighters from all over the country--can they overcome their rivalry and work together to win?</t>
  </si>
  <si>
    <t>7288</t>
  </si>
  <si>
    <t>Boys on the Side</t>
  </si>
  <si>
    <t>Jane is a night club singer, out of work. Robin is a quirky real estate agent looking for a ride-share to accompany her to California. Her advertisement is answered by Jane, who at first ...                See full summary »</t>
  </si>
  <si>
    <t>7289</t>
  </si>
  <si>
    <t>Extraction</t>
  </si>
  <si>
    <t>Nir Paniry</t>
  </si>
  <si>
    <t>A scientist who has invented a technique to watch people's memories finds himself in a dangerous situation after he's tasked with entering a heroin addict's mind to see whether the man committed murder.</t>
  </si>
  <si>
    <t>7290</t>
  </si>
  <si>
    <t>Journey to Agartha</t>
  </si>
  <si>
    <t>A coming of age story involving young love and a mysterious music, coming from a crystal radio left as a memento by an absent father, that leads a young heroine deep into a hidden world.</t>
  </si>
  <si>
    <t>7291</t>
  </si>
  <si>
    <t>Pit and the Pendulum</t>
  </si>
  <si>
    <t>In the sixteenth century, Francis Barnard travels to Spain to clarify the strange circumstances of his sister's death after she had married the son of a cruel Spanish Inquisitor.</t>
  </si>
  <si>
    <t>7292</t>
  </si>
  <si>
    <t>Operation Petticoat</t>
  </si>
  <si>
    <t>Comedy, Romance, War</t>
  </si>
  <si>
    <t>During World War II, a commander finds himself stuck with a decrepit (and pink) submarine, a con man executive officer, and a group of army nurses.</t>
  </si>
  <si>
    <t>7293</t>
  </si>
  <si>
    <t>Dunston Checks In</t>
  </si>
  <si>
    <t>Comedy, Adventure, Family</t>
  </si>
  <si>
    <t>A young boy befriends a larcenous orangutan in a luxury hotel.</t>
  </si>
  <si>
    <t>7294</t>
  </si>
  <si>
    <t>Wildcats</t>
  </si>
  <si>
    <t>A rookie high school football coach has a harder time than she expected trying to whip her tough inner city team into shape.</t>
  </si>
  <si>
    <t>7295</t>
  </si>
  <si>
    <t>Fresh</t>
  </si>
  <si>
    <t>Death and violence anger a twelve-year-old drug courier, who sets his employers against each other.</t>
  </si>
  <si>
    <t>7296</t>
  </si>
  <si>
    <t>The Hill</t>
  </si>
  <si>
    <t>In a North African military prison during World War II, five new prisoners struggle to survive in the face of brutal punishment and sadistic guards.</t>
  </si>
  <si>
    <t>7297</t>
  </si>
  <si>
    <t>Chachi 420</t>
  </si>
  <si>
    <t>Desperation to be with his only child forces a divorced man to take the guise of the child's nanny. Situations get really messy when the child's grandfather (the man's ex-father-in-law) falls in love with his disguised ex-son-in-law.</t>
  </si>
  <si>
    <t>7298</t>
  </si>
  <si>
    <t>Jamon Jamon</t>
  </si>
  <si>
    <t>Bigas Luna</t>
  </si>
  <si>
    <t>When a mother disapproves of her daughter's lover, she hires an underwear model and former bullfighter to seduce her daughter.</t>
  </si>
  <si>
    <t>7299</t>
  </si>
  <si>
    <t>Antiviral</t>
  </si>
  <si>
    <t>Brandon Cronenberg</t>
  </si>
  <si>
    <t>In a blackly satirical near future, a thriving industry sells celebrity illnesses to their obsessed fans. Employee Syd March's attempts to exploit the system backfire when they involve him in a potentially deadly mystery.</t>
  </si>
  <si>
    <t>7300</t>
  </si>
  <si>
    <t>What Doesn't Kill You</t>
  </si>
  <si>
    <t>Brian Goodman</t>
  </si>
  <si>
    <t>Two childhood friends from South Boston turn to crime as a way to get by, ultimately causing a strain in their personal lives and their friendship.</t>
  </si>
  <si>
    <t>7301</t>
  </si>
  <si>
    <t>Cleo from 5 to 7</t>
  </si>
  <si>
    <t>Agnès Varda</t>
  </si>
  <si>
    <t>Cleo, a singer and hypochondriac, becomes increasingly worried that she might have cancer while awaiting test results from her doctor.</t>
  </si>
  <si>
    <t>7302</t>
  </si>
  <si>
    <t>Kika</t>
  </si>
  <si>
    <t>Kika, a young cosmetologist, is called to the mansion of Nicolas, an American writer to make-up the corpse of his stepson, Ramon. Ramon, who is not dead, is revived by Kika's attentions and...                See full summary »</t>
  </si>
  <si>
    <t>7303</t>
  </si>
  <si>
    <t>Elena</t>
  </si>
  <si>
    <t>When a sudden illness and an unexpected reunion threaten dutiful housewife Elena's potential inheritance, she must hatch a desperate plan ...</t>
  </si>
  <si>
    <t>7304</t>
  </si>
  <si>
    <t>D.A.R.Y.L.</t>
  </si>
  <si>
    <t>A seemingly normal young boy turns out to be a top secret, military-created robot with superhuman abilities.</t>
  </si>
  <si>
    <t>7305</t>
  </si>
  <si>
    <t>Romance &amp; Cigarettes</t>
  </si>
  <si>
    <t>A down-and-dirty musical set in the world of working-class New York, tells a story of a husband's journey into infidelity and redemption when he must choose between his seductive mistress and his beleaguered wife.</t>
  </si>
  <si>
    <t>7306</t>
  </si>
  <si>
    <t>Blue Chips</t>
  </si>
  <si>
    <t>A college basketball coach is forced to break the rules in order to get the players he needs to stay competitive.</t>
  </si>
  <si>
    <t>7307</t>
  </si>
  <si>
    <t>Desert Flower</t>
  </si>
  <si>
    <t>Sherry Hormann</t>
  </si>
  <si>
    <t>The autobiography of a Somalian nomad circumcised at 3, sold in marriage at 13, fled from Africa a while later to become finally an American supermodel and is now at the age of 38, the UN ...                See full summary »</t>
  </si>
  <si>
    <t>7308</t>
  </si>
  <si>
    <t>Wrong Turn 6: Last Resort</t>
  </si>
  <si>
    <t>Valeri Milev</t>
  </si>
  <si>
    <t>An inheritance leads a young man and his friends to an abandoned resort inhabited by two sketchy caretakers and a clan of mutant cannibals.</t>
  </si>
  <si>
    <t>7309</t>
  </si>
  <si>
    <t>Autoreiji</t>
  </si>
  <si>
    <t>The boss of a major crime syndicate orders his lieutenant to bring a rogue gang of drug traffickers in line, a job that gets passed on to his long-suffering subordinate.</t>
  </si>
  <si>
    <t>7310</t>
  </si>
  <si>
    <t>Pickup on South Street</t>
  </si>
  <si>
    <t>A pickpocket unwittingly lifts a message destined for enemy agents and becomes a target for a Communist spy ring.</t>
  </si>
  <si>
    <t>7311</t>
  </si>
  <si>
    <t>Werckmeister harmóniák</t>
  </si>
  <si>
    <t>An innocent young man witnesses violence break out after an isolated village is inflamed by the arrival of a circus and its peculiar attractions: a giant whale and a mysterious man named "The Prince."</t>
  </si>
  <si>
    <t>7312</t>
  </si>
  <si>
    <t>Slums of Beverly Hills</t>
  </si>
  <si>
    <t>In 1976, a lower-middle-class teenager struggles to cope living with her neurotic family of nomads on the outskirts of Beverly Hills.</t>
  </si>
  <si>
    <t>7313</t>
  </si>
  <si>
    <t>Returner</t>
  </si>
  <si>
    <t>Takashi Yamazaki</t>
  </si>
  <si>
    <t>A young woman from the future forces a local gunman to help her stop an impending alien invasion which will wipe out the human race.</t>
  </si>
  <si>
    <t>7314</t>
  </si>
  <si>
    <t>Mother and Child</t>
  </si>
  <si>
    <t>A drama centered around three women: A fifty-year-old woman, the daughter she gave up for adoption thirty-five years ago, and a woman looking to adopt a child of her own.</t>
  </si>
  <si>
    <t>7315</t>
  </si>
  <si>
    <t>Dance of the Dead</t>
  </si>
  <si>
    <t>Gregg Bishop</t>
  </si>
  <si>
    <t>On the night of the big High-School Prom, the dead rise to eat the living, and the only people who can stop them are the losers who couldn't get dates to the dance.</t>
  </si>
  <si>
    <t>7316</t>
  </si>
  <si>
    <t>RangiTaranga</t>
  </si>
  <si>
    <t>Adventure, Music, Mystery</t>
  </si>
  <si>
    <t>Anup Bhandari</t>
  </si>
  <si>
    <t>Mysterious events begin to unfold after a reclusive novelist and his wife move back to her ancestral village, followed by a journalist.</t>
  </si>
  <si>
    <t>7317</t>
  </si>
  <si>
    <t>The Diary of Anne Frank</t>
  </si>
  <si>
    <t>During World War II, a teenage Jewish girl named Anne Frank and her family are forced into hiding in the Nazi-occupied Netherlands.</t>
  </si>
  <si>
    <t>7318</t>
  </si>
  <si>
    <t>Lost Horizon</t>
  </si>
  <si>
    <t>A plane crash delivers a group of people to the secluded land of Shangri-La - but is it the miraculous utopia it appears to be?</t>
  </si>
  <si>
    <t>7319</t>
  </si>
  <si>
    <t>Der letzte Mann</t>
  </si>
  <si>
    <t>An aging doorman, after being fired from his prestigious job at a luxurious Hotel is forced to face the scorn of his friends, neighbours and society.</t>
  </si>
  <si>
    <t>7320</t>
  </si>
  <si>
    <t>The Stuff</t>
  </si>
  <si>
    <t>Larry Cohen</t>
  </si>
  <si>
    <t>A delicious, mysterious goo that oozes from the earth is marketed as the newest dessert sensation, but the tasty treat rots more than teeth when zombie-like snackers who only want to consume more of the strange substance at any cost begin infesting the world.</t>
  </si>
  <si>
    <t>7321</t>
  </si>
  <si>
    <t>Paint Your Wagon</t>
  </si>
  <si>
    <t>Joshua Logan</t>
  </si>
  <si>
    <t>Two unlikely prospector partners share the same wife in a California gold rush mining town.</t>
  </si>
  <si>
    <t>7322</t>
  </si>
  <si>
    <t>Terra</t>
  </si>
  <si>
    <t>Aristomenis Tsirbas</t>
  </si>
  <si>
    <t>A peaceful alien planet faces annihilation, as the homeless remainder of the human race sets its eyes on Terra. Mala, a rebellious Terrian teenager, will do everything she can to stop it.</t>
  </si>
  <si>
    <t>7323</t>
  </si>
  <si>
    <t>Holiday Inn</t>
  </si>
  <si>
    <t>At an inn which is only open on holidays, a crooner and a hoofer vie for the affections of a beautiful up-and-coming performer.</t>
  </si>
  <si>
    <t>7324</t>
  </si>
  <si>
    <t>Lo chiamavano Jeeg Robot</t>
  </si>
  <si>
    <t>Gabriele Mainetti</t>
  </si>
  <si>
    <t>Enzo, a lonely and misanthropic small time crook, uses the superpowers gained after falling in the Tiber river to chase down a crazy gangster called "The gypsy".</t>
  </si>
  <si>
    <t>7325</t>
  </si>
  <si>
    <t>The Legend of Hell House</t>
  </si>
  <si>
    <t>John Hough</t>
  </si>
  <si>
    <t>Physicist Lionel Barrett and his wife lead a team of mediums into the Belasco House, which is supposedly haunted by the victims of its late owner, a six-foot-five serial killer.</t>
  </si>
  <si>
    <t>7326</t>
  </si>
  <si>
    <t>Quella villa accanto al cimitero</t>
  </si>
  <si>
    <t>A New England home is terrorized by a series of murders, unbeknownst to the guests that a gruesome secret is hiding in the basement.</t>
  </si>
  <si>
    <t>7327</t>
  </si>
  <si>
    <t>The Forger</t>
  </si>
  <si>
    <t>Philip Martin</t>
  </si>
  <si>
    <t>A thief works with his father and son to forge a painting by Monet and steal the original. Together, they plan the heist of their lives.</t>
  </si>
  <si>
    <t>7328</t>
  </si>
  <si>
    <t>Bad Girls</t>
  </si>
  <si>
    <t>Four prostitutes join together to travel the Old West.</t>
  </si>
  <si>
    <t>7329</t>
  </si>
  <si>
    <t>Blue Steel</t>
  </si>
  <si>
    <t>A female rookie in the police force must engage in a cat-and-mouse game with a pistol-wielding psychopath who becomes obsessed with her.</t>
  </si>
  <si>
    <t>7330</t>
  </si>
  <si>
    <t>Loving Annabelle</t>
  </si>
  <si>
    <t>Katherine Brooks</t>
  </si>
  <si>
    <t>Annabelle is the wise-beyond-her-years newcomer to an exclusive Catholic girls school. Having been expelled from her first two schools she's bound to stir some trouble. Sparks fly between ...                See full summary »</t>
  </si>
  <si>
    <t>7331</t>
  </si>
  <si>
    <t>Le dernier métro</t>
  </si>
  <si>
    <t>In occupied Paris, an actress married to a Jewish theater owner must keep him hidden from the Nazis while doing both of their jobs.</t>
  </si>
  <si>
    <t>7332</t>
  </si>
  <si>
    <t>Fashion</t>
  </si>
  <si>
    <t>Madhur Bhandarkar</t>
  </si>
  <si>
    <t>A small-town girl finally realizes her dream of becoming a famous supermodel but soon finds out that there's a price for her glamorous new life.</t>
  </si>
  <si>
    <t>7333</t>
  </si>
  <si>
    <t>Aile Arasinda</t>
  </si>
  <si>
    <t>Ozan Açiktan</t>
  </si>
  <si>
    <t>Life of a singer, her daughter and her friends change when they meet with a divorced man.</t>
  </si>
  <si>
    <t>7334</t>
  </si>
  <si>
    <t>An affluent and unexceptional homemaker in the suburbs develops multiple chemical sensitivity.</t>
  </si>
  <si>
    <t>7335</t>
  </si>
  <si>
    <t>How to Be a Latin Lover</t>
  </si>
  <si>
    <t>Ken Marino</t>
  </si>
  <si>
    <t>Finding himself dumped after 25 years of marriage, a man who made a career of seducing rich older women must move in with his estranged sister, where he begins to learn the value of family.</t>
  </si>
  <si>
    <t>7336</t>
  </si>
  <si>
    <t>Newton</t>
  </si>
  <si>
    <t>Amit Masurkar</t>
  </si>
  <si>
    <t>A government clerk on election duty in the conflict ridden jungle of Central India tries his best to conduct free and fair voting despite the apathy of security forces and the looming fear of guerrilla attacks by communist rebels.</t>
  </si>
  <si>
    <t>7337</t>
  </si>
  <si>
    <t>On the Beach</t>
  </si>
  <si>
    <t>After a global nuclear war, the residents of Australia must come to terms with the fact that all life will be destroyed in a matter of months.</t>
  </si>
  <si>
    <t>7338</t>
  </si>
  <si>
    <t>Aankhen</t>
  </si>
  <si>
    <t>After a temperamental man is unceremoniously stripped of his duties as a bank manager, he decides to seek revenge by robbing the bank. He trains three blind men to do this risky task for him.</t>
  </si>
  <si>
    <t>7339</t>
  </si>
  <si>
    <t>An aging hitman befriends a young man who wants to be a professional killer. Eventually it becomes clear that someone has betrayed them.</t>
  </si>
  <si>
    <t>7340</t>
  </si>
  <si>
    <t>Poetic Justice</t>
  </si>
  <si>
    <t>In this film, we see the world through the eyes of main character Justice, a young African-American poet. A mail carrier invites a few friends along for a long overnight delivery run.</t>
  </si>
  <si>
    <t>7341</t>
  </si>
  <si>
    <t>One Week</t>
  </si>
  <si>
    <t>Michael McGowan</t>
  </si>
  <si>
    <t>Chronicles the motorcycle trip of Ben Tyler as he rides from Toronto to Tofino, British Columbia. Ben stops at landmarks that are both iconic and idiosyncratic on his quest to find meaning in his life.</t>
  </si>
  <si>
    <t>7342</t>
  </si>
  <si>
    <t>The Front Page</t>
  </si>
  <si>
    <t>As a tabloid newspaper editor tries to prevent his top reporter from retiring, an escaped death row convict shows up at the office trying to convey his innocence.</t>
  </si>
  <si>
    <t>7343</t>
  </si>
  <si>
    <t>Housefull</t>
  </si>
  <si>
    <t>Believing himself to be jinxed, a man attempts to find true love, but instead gets caught in a web of lies.</t>
  </si>
  <si>
    <t>7344</t>
  </si>
  <si>
    <t>Code Name: The Cleaner</t>
  </si>
  <si>
    <t>Jake is a seemingly regular guy who has no idea who he is after being hit over the head by mysterious assailants; when he finds himself entangled in a government conspiracy, Jake and his ...                See full summary »</t>
  </si>
  <si>
    <t>7345</t>
  </si>
  <si>
    <t>Outsourced</t>
  </si>
  <si>
    <t>John Jeffcoat</t>
  </si>
  <si>
    <t>After his entire department is outsourced, an American novelty products salesman (Hamilton) heads to India to train his replacement.</t>
  </si>
  <si>
    <t>7346</t>
  </si>
  <si>
    <t>A Good Woman</t>
  </si>
  <si>
    <t>Drama, Comedy, Romance</t>
  </si>
  <si>
    <t>While retaining her secret identity, the illustrious Mrs. Erlynne (Hunt) saves Lady Windemere (Johansson) from making a grand social faux-pas with the scoundrelly Lord Darlington (Moore).</t>
  </si>
  <si>
    <t>7347</t>
  </si>
  <si>
    <t>Ride the High Country</t>
  </si>
  <si>
    <t>An ex-union soldier is hired to transport gold from a mining community through dangerous territory. But what he doesn't realize is that his partner and old friend is plotting to double-cross him.</t>
  </si>
  <si>
    <t>7348</t>
  </si>
  <si>
    <t>A young girl finds herself in a reform school after therapy since she was blamed for the death of a young boy. At the school she finds herself drawn to a fellow student, unaware that he is an angel, and has loved her for thousands of years.</t>
  </si>
  <si>
    <t>7349</t>
  </si>
  <si>
    <t>Calvaire</t>
  </si>
  <si>
    <t>Fabrice du Welz</t>
  </si>
  <si>
    <t>Marc, a traveling entertainer, is on his way home for Christmas when his van brakes in the middle of a jerkwater town with some strange inhabitans.</t>
  </si>
  <si>
    <t>7350</t>
  </si>
  <si>
    <t>Kumiko, the Treasure Hunter</t>
  </si>
  <si>
    <t>David Zellner</t>
  </si>
  <si>
    <t>A jaded Japanese woman discovers a hidden copy of Fargo (1996) on VHS, believing it to be a treasure map indicating the location of a large case of money.</t>
  </si>
  <si>
    <t>7351</t>
  </si>
  <si>
    <t>The Concierge</t>
  </si>
  <si>
    <t>Doug is a young man who works all day as a concierge at a luxurious hotel, saving money to make his own business. Unfortunately, when he finds the financial supporter he needs, he discovers...                See full summary »</t>
  </si>
  <si>
    <t>7352</t>
  </si>
  <si>
    <t>Meet John Doe</t>
  </si>
  <si>
    <t>A man needing money agrees to impersonate a nonexistent person who said he'd be committing suicide as a protest, and a political movement begins.</t>
  </si>
  <si>
    <t>7353</t>
  </si>
  <si>
    <t>Town Creek</t>
  </si>
  <si>
    <t>A man and his brother on a mission of revenge become trapped in a harrowing occult experiment dating back to the Third Reich.</t>
  </si>
  <si>
    <t>7354</t>
  </si>
  <si>
    <t>Terminal</t>
  </si>
  <si>
    <t>Vaughn Stein</t>
  </si>
  <si>
    <t>In the dark heart of a sprawling, anonymous city, TERMINAL follows the twisting tales of two assassins carrying out a sinister mission, a teacher battling a fatal illness, an enigmatic ...                See full summary »</t>
  </si>
  <si>
    <t>7355</t>
  </si>
  <si>
    <t>Madea Goes to Jail</t>
  </si>
  <si>
    <t>Mischievous grandma Madea lands in jail, where she meets a variety of mixed-up characters.</t>
  </si>
  <si>
    <t>7356</t>
  </si>
  <si>
    <t>Shingeki no kyojin</t>
  </si>
  <si>
    <t>Shinji Higuchi</t>
  </si>
  <si>
    <t>In a world where giant humanoid Titans prey on humans, Eren joins the scouting legion to get revenge on the monsters who killed everyone in his town.</t>
  </si>
  <si>
    <t>7357</t>
  </si>
  <si>
    <t>Nicholas Nickleby</t>
  </si>
  <si>
    <t>A young, compassionate man struggles to save his family and friends from the abusive exploitation of his cold-heartedly grasping uncle.</t>
  </si>
  <si>
    <t>7358</t>
  </si>
  <si>
    <t>The Substitute</t>
  </si>
  <si>
    <t>After a botched mission in Cuba, professional mercenary Shale and his crew Joey Six, Hollan, Rem, and Wellman head home to Miami, Florida, where Shale is reunited with his fiance Jane ...                See full summary »</t>
  </si>
  <si>
    <t>7359</t>
  </si>
  <si>
    <t>Absence of Malice</t>
  </si>
  <si>
    <t>When a prosecutor leaks a false story that a liquor warehouse owner is involved in the murder of a union head, the man's life begins to unravel.</t>
  </si>
  <si>
    <t>7360</t>
  </si>
  <si>
    <t>Der siebente Kontinent</t>
  </si>
  <si>
    <t>A European family who plan on escaping to Australia, seem caught up in their daily routine, only troubled by minor incidents. However, behind their apparent calm and repetitive existence, they are actually planning something sinister.</t>
  </si>
  <si>
    <t>7361</t>
  </si>
  <si>
    <t>Mr. Destiny</t>
  </si>
  <si>
    <t>James Orr</t>
  </si>
  <si>
    <t>Unhappy Larry Burrows sees what his life could've been like, had he made that winning home run as a teenager.</t>
  </si>
  <si>
    <t>7362</t>
  </si>
  <si>
    <t>The French Lieutenant's Woman</t>
  </si>
  <si>
    <t>Karel Reisz</t>
  </si>
  <si>
    <t>A film is being made of a story, set in 19th century England, about Charles, a biologist who's engaged to be married, but who falls in love with outcast Sarah, whose melancholy makes her ...                See full summary »</t>
  </si>
  <si>
    <t>7363</t>
  </si>
  <si>
    <t>The Road to Wellville</t>
  </si>
  <si>
    <t>A story about the ins and outs of one unusual health facility in the early twentieth century, run by the eccentric Dr. Kellogg.</t>
  </si>
  <si>
    <t>7364</t>
  </si>
  <si>
    <t>Edmond</t>
  </si>
  <si>
    <t>A fortune-tellers teasing rumination sends Edmond Burke lurching into New York City's hellish underworld.</t>
  </si>
  <si>
    <t>7365</t>
  </si>
  <si>
    <t>Two for the Road</t>
  </si>
  <si>
    <t>A couple in the south of France non-sequentially spin down the highways of infidelity in their troubled ten-year marriage.</t>
  </si>
  <si>
    <t>7366</t>
  </si>
  <si>
    <t>I Love Trouble</t>
  </si>
  <si>
    <t>Peter Brackett and Sabrina Peterson are two competing Chicago newspaper reporters who join forces to unravel the mystery behind a train derailment.</t>
  </si>
  <si>
    <t>7367</t>
  </si>
  <si>
    <t>Only Angels Have Wings</t>
  </si>
  <si>
    <t>At a remote South American trading port, the manager of an air freight company is forced to risk his pilots' lives in order to win an important contract.</t>
  </si>
  <si>
    <t>7368</t>
  </si>
  <si>
    <t>Cheech and Chong's Next Movie</t>
  </si>
  <si>
    <t>Tommy Chong</t>
  </si>
  <si>
    <t>The two stoners and their friends go through another series of crazy, drug-influenced misadventures.</t>
  </si>
  <si>
    <t>7369</t>
  </si>
  <si>
    <t>Swing Time</t>
  </si>
  <si>
    <t>A performer and gambler travels to New York City to raise the $25,000 he needs to marry his fiancée, only to become entangled with a beautiful aspiring dancer.</t>
  </si>
  <si>
    <t>7370</t>
  </si>
  <si>
    <t>The Comebacks</t>
  </si>
  <si>
    <t>A comedy that spoofs inspirational sports movies, this movie tells the story of an out-of-luck coach, Lambeau Fields, who takes a rag-tag bunch of college misfits and drives them towards the football championships. In the process, this life-long loser discovers that he is a winner after all by redeeming himself, saving his relationship with his family and friends, and finding that there is indeed...                See full summary »</t>
  </si>
  <si>
    <t>7371</t>
  </si>
  <si>
    <t>Pokiri</t>
  </si>
  <si>
    <t>Puri Jagannadh</t>
  </si>
  <si>
    <t>A local killer joins an underworld gang with two intentions: one for earning money and the other, for an intention unknown to everyone else.</t>
  </si>
  <si>
    <t>7372</t>
  </si>
  <si>
    <t>Horse Feathers</t>
  </si>
  <si>
    <t>Norman Z. McLeod</t>
  </si>
  <si>
    <t>Quincy Adams Wagstaff, the new president of Huxley University, accidentally hires bumblers Baravelli and Pinky to help his school win the big football game against the rival Darwin University.</t>
  </si>
  <si>
    <t>7373</t>
  </si>
  <si>
    <t>Vaastav: The Reality</t>
  </si>
  <si>
    <t>Mahesh Manjrekar</t>
  </si>
  <si>
    <t>Consequences force an innocent man to get involved in crime after making an error.</t>
  </si>
  <si>
    <t>7374</t>
  </si>
  <si>
    <t>Diva</t>
  </si>
  <si>
    <t>Two tapes, two Parisian mob killers, one corrupt policeman, an opera fan, a teenage thief, and the coolest philosopher ever filmed. All these characters twist their way through an intricate and stylish French language thriller.</t>
  </si>
  <si>
    <t>7375</t>
  </si>
  <si>
    <t>Peepli (Live)</t>
  </si>
  <si>
    <t>Anusha Rizvi</t>
  </si>
  <si>
    <t>An impoverished farmer's threat to end his life invites attention from politicians and media.</t>
  </si>
  <si>
    <t>7376</t>
  </si>
  <si>
    <t>Gung Ho</t>
  </si>
  <si>
    <t>When a Japanese car company buys an American plant, the American liaison must mediate the clash of work attitudes between the foreign management and native labor.</t>
  </si>
  <si>
    <t>7377</t>
  </si>
  <si>
    <t>Sommarnattens leende</t>
  </si>
  <si>
    <t>In Sweden at the turn of the century, members of the upper class and their servants find themselves in a romantic tangle that they try to work out amidst jealousy and heartbreak.</t>
  </si>
  <si>
    <t>7378</t>
  </si>
  <si>
    <t>Boxing Helena</t>
  </si>
  <si>
    <t>A surgeon becomes obsessed with the seductive woman he once was in an affair with. Refusing to accept that she has moved on, he amputates her limbs and holds her captive in his mansion.</t>
  </si>
  <si>
    <t>7379</t>
  </si>
  <si>
    <t>Dutch</t>
  </si>
  <si>
    <t>To get to know his girlfriend's son, a working-class good guy volunteers to pick him up from a prep school, only to learn that her son isn't the nicest kid.</t>
  </si>
  <si>
    <t>7380</t>
  </si>
  <si>
    <t>People I Know</t>
  </si>
  <si>
    <t>Daniel Algrant</t>
  </si>
  <si>
    <t>A New York press agent must scramble when his major client becomes embroiled in a huge scandal.</t>
  </si>
  <si>
    <t>7381</t>
  </si>
  <si>
    <t>Xanadu</t>
  </si>
  <si>
    <t>Fantasy, Musical, Romance</t>
  </si>
  <si>
    <t>Robert Greenwald</t>
  </si>
  <si>
    <t>A struggling artist living in Los Angeles meets a girl who may hold the key to his happiness.</t>
  </si>
  <si>
    <t>7382</t>
  </si>
  <si>
    <t>Harlock: Space Pirate</t>
  </si>
  <si>
    <t>Animation, Adventure, Sci-Fi</t>
  </si>
  <si>
    <t>Mankind is dying. Only one man can do anything about it, Space Captain Harlock, but the Gaia Coalition will stop at nothing to end him.</t>
  </si>
  <si>
    <t>7383</t>
  </si>
  <si>
    <t>The Funhouse</t>
  </si>
  <si>
    <t>Four teenage friends spend the night in a carnival funhouse and are stalked by a deformed man in a Frankenstein mask.</t>
  </si>
  <si>
    <t>7384</t>
  </si>
  <si>
    <t>Die Ehe der Maria Braun</t>
  </si>
  <si>
    <t>A World War II widow seeks to adjust to life in postwar Germany.</t>
  </si>
  <si>
    <t>7385</t>
  </si>
  <si>
    <t>Please Give</t>
  </si>
  <si>
    <t>In New York City, a husband and wife butt heads with the granddaughters of the elderly woman who lives in the apartment the couple owns.</t>
  </si>
  <si>
    <t>7386</t>
  </si>
  <si>
    <t>Billy Bathgate</t>
  </si>
  <si>
    <t>In the year 1935, a teen named Billy Bathgate finds first love while becoming the protégé of fledgling gangster Dutch Schultz.</t>
  </si>
  <si>
    <t>7387</t>
  </si>
  <si>
    <t>Masculin Féminin</t>
  </si>
  <si>
    <t>A romance between young Parisians, shown through a series of vignettes.</t>
  </si>
  <si>
    <t>7388</t>
  </si>
  <si>
    <t>Torrente, el brazo tonto de la ley</t>
  </si>
  <si>
    <t>Santiago Segura</t>
  </si>
  <si>
    <t>José Luis Torrente, a former policeman fights against the oriental mafia in Madrid.</t>
  </si>
  <si>
    <t>7389</t>
  </si>
  <si>
    <t>2001: A Space Travesty</t>
  </si>
  <si>
    <t>Allan A. Goldstein</t>
  </si>
  <si>
    <t>When odd reports are received through official channels stating that the President of the United States is being held captive on a secret international moon base called Vegan and that he ...                See full summary »</t>
  </si>
  <si>
    <t>7390</t>
  </si>
  <si>
    <t>The Wild Geese</t>
  </si>
  <si>
    <t>A British banker hires a group of British mercenaries to rescue a deposed African President from the hands of a corrupt African dictator.</t>
  </si>
  <si>
    <t>7391</t>
  </si>
  <si>
    <t>The Possession of Michael King</t>
  </si>
  <si>
    <t>David Jung</t>
  </si>
  <si>
    <t>After poor advice from a psychic leads to the death of his wife, a man vows to disprove the existence of the paranormal by allowing himself to be possessed by demons.</t>
  </si>
  <si>
    <t>7392</t>
  </si>
  <si>
    <t>The Big Easy</t>
  </si>
  <si>
    <t>A corrupt lieutenant in the homicide division is threatened by the righteous DA while trying to solve a string of mysterious murders.</t>
  </si>
  <si>
    <t>7393</t>
  </si>
  <si>
    <t>The Flock</t>
  </si>
  <si>
    <t>This film is about a hyper-vigilant employee of the department of public safety who, while training his young female replacement, has to track down a missing girl who he is convinced is connected to a paroled sex offender he is investigating.</t>
  </si>
  <si>
    <t>7394</t>
  </si>
  <si>
    <t>Crying Freeman</t>
  </si>
  <si>
    <t>A lethal assassin for a secret Chinese organisation, who sheds tears of regret each time he kills, is seen swiftly and mercilessly executing three Yakuza gangsters by a beautiful artist. ...                See full summary »</t>
  </si>
  <si>
    <t>7395</t>
  </si>
  <si>
    <t>The Masque of the Red Death</t>
  </si>
  <si>
    <t>A European prince terrorizes the local peasantry while using his castle as a refuge against the "Red Death" plague that stalks the land.</t>
  </si>
  <si>
    <t>7396</t>
  </si>
  <si>
    <t>Inventing the Abbotts</t>
  </si>
  <si>
    <t>Two working class brothers court three wealthy and beautiful sisters in a small Illinois town.</t>
  </si>
  <si>
    <t>7397</t>
  </si>
  <si>
    <t>The Disappearance of Eleanor Rigby: Them</t>
  </si>
  <si>
    <t>Ned Benson</t>
  </si>
  <si>
    <t>One couple's story as they try to reclaim the life and love they once knew and pick up the pieces of a past that may be too far gone.</t>
  </si>
  <si>
    <t>7398</t>
  </si>
  <si>
    <t>I Am Wrath</t>
  </si>
  <si>
    <t>A man is out for justice after a group of corrupt police officers are unable to catch his wife's killer.</t>
  </si>
  <si>
    <t>7399</t>
  </si>
  <si>
    <t>Hyde Park on Hudson</t>
  </si>
  <si>
    <t>The story of the love affair between FDR and his distant cousin Margaret "Daisy" Suckley, centered around the weekend in 1939 when the King and Queen of the United Kingdom visited upstate New York.</t>
  </si>
  <si>
    <t>7400</t>
  </si>
  <si>
    <t>Parada</t>
  </si>
  <si>
    <t>A homophobic, middle-aged, Serbian gangster ends up sacrificing himself to protect Gay freedom in his country. RADMILO (35) and MIRKO (30) are young and successful gay couple, and they ...                See full summary »</t>
  </si>
  <si>
    <t>7401</t>
  </si>
  <si>
    <t>Le divorce</t>
  </si>
  <si>
    <t>Drama, Romance, Comedy</t>
  </si>
  <si>
    <t>French vs. American social customs and behaviors are observed in a story about an American visiting her Frenchman-wed sister in Paris.</t>
  </si>
  <si>
    <t>7402</t>
  </si>
  <si>
    <t>Hatari!</t>
  </si>
  <si>
    <t>A group of men trap wild animals in Africa and sell them to zoos before the arrival of a female wildlife photographer threatens to change their ways.</t>
  </si>
  <si>
    <t>7403</t>
  </si>
  <si>
    <t>In a besieged land, Beowulf must battle against the hideous creature Grendel and his vengeance seeking mother.</t>
  </si>
  <si>
    <t>7404</t>
  </si>
  <si>
    <t>Mayhem</t>
  </si>
  <si>
    <t>A virus spreads through an office complex causing white collar workers to act out their worst impulses.</t>
  </si>
  <si>
    <t>7405</t>
  </si>
  <si>
    <t>Shooting Dogs</t>
  </si>
  <si>
    <t>A Catholic priest and an English teacher get stranded in a school in Kigali during the 1994 Rwandan genocide.</t>
  </si>
  <si>
    <t>7406</t>
  </si>
  <si>
    <t>Dhamaal</t>
  </si>
  <si>
    <t>Indra Kumar</t>
  </si>
  <si>
    <t>Four lazy slacker conmen buddies who are jobless, homeless and broke learn about the secret of a hidden treasure from a dying thief and later embark on a race against time to find the mobster's buried treasure and claim it while being pursued by a determined police inspector who is hellbent to get the treasure all by himself.</t>
  </si>
  <si>
    <t>7407</t>
  </si>
  <si>
    <t>Populaire</t>
  </si>
  <si>
    <t>Régis Roinsard</t>
  </si>
  <si>
    <t>1958. Rose is a terrible secretary but a demon typist. Her handsome boss resolves to turn her into the fastest girl in the world.</t>
  </si>
  <si>
    <t>7408</t>
  </si>
  <si>
    <t>Deadly Pursuit</t>
  </si>
  <si>
    <t>An F.B.I. Agent teams up with a tracker to pursue a murderer after he vanishes into the mountains and infiltrates a hiking group.</t>
  </si>
  <si>
    <t>7409</t>
  </si>
  <si>
    <t>The Deep End</t>
  </si>
  <si>
    <t>A woman spirals out of control while trying to keep her son from being found culpable in a murder investigation.</t>
  </si>
  <si>
    <t>7410</t>
  </si>
  <si>
    <t>Emergo</t>
  </si>
  <si>
    <t>A team of parapsychologists try to figure out a strange phenomenon occurring in an apartment building.</t>
  </si>
  <si>
    <t>7411</t>
  </si>
  <si>
    <t>Takva</t>
  </si>
  <si>
    <t>Özer Kiziltan</t>
  </si>
  <si>
    <t>A promotion brings a Muslim's relationship with God into question.</t>
  </si>
  <si>
    <t>7412</t>
  </si>
  <si>
    <t>The Thaw</t>
  </si>
  <si>
    <t>Mark A. Lewis</t>
  </si>
  <si>
    <t>A research expedition to the Arctic discovers that a melting polar ice cap has released a deadly prehistoric parasite.</t>
  </si>
  <si>
    <t>7413</t>
  </si>
  <si>
    <t>Sibirskiy tsiryulnik</t>
  </si>
  <si>
    <t>Douglas is a foreign entrepreneur, who ventures to Russia in 1885 with dreams of selling a new, experimental steam-driven timber harvester in the wilds of Siberia. Jane is his assistant, ...                See full summary »</t>
  </si>
  <si>
    <t>7414</t>
  </si>
  <si>
    <t>Two estranged, street-fighting brothers square off against each other in a mixed martial arts tournament.</t>
  </si>
  <si>
    <t>7415</t>
  </si>
  <si>
    <t>Ask Me Anything</t>
  </si>
  <si>
    <t>Allison Burnett</t>
  </si>
  <si>
    <t>A confused teenager writes a blog revealing her daily activities and secrets, advised to do so by her high school guidance counselor in lieu of moving onto her first year in college.</t>
  </si>
  <si>
    <t>7416</t>
  </si>
  <si>
    <t>Deathtrap</t>
  </si>
  <si>
    <t>A Broadway playwright puts murder in his plan to take credit for a student's script.</t>
  </si>
  <si>
    <t>7417</t>
  </si>
  <si>
    <t>One True Thing</t>
  </si>
  <si>
    <t>A career woman reassesses her parents' lives after she is forced to care for her cancer-stricken mother.</t>
  </si>
  <si>
    <t>7418</t>
  </si>
  <si>
    <t>Snow Day</t>
  </si>
  <si>
    <t>When a school in upstate New York is snowed in, a group of students hi-jack a plow to keep the school closed.</t>
  </si>
  <si>
    <t>7419</t>
  </si>
  <si>
    <t>A mother and daughter find their personalities switched and have to live each other's lives on one strange Friday.</t>
  </si>
  <si>
    <t>7420</t>
  </si>
  <si>
    <t>Big Business</t>
  </si>
  <si>
    <t>Two couples of sisters from New York and from the countryside discover that they are connected in an incredible way.</t>
  </si>
  <si>
    <t>7421</t>
  </si>
  <si>
    <t>The Thief of Bagdad</t>
  </si>
  <si>
    <t>Ludwig Berger</t>
  </si>
  <si>
    <t>After being tricked and cast out of Bagdad by the evil Jaffar, King Ahmad joins forces with a thief named Abu to reclaim his throne, the city, and the Princess he loves.</t>
  </si>
  <si>
    <t>7422</t>
  </si>
  <si>
    <t>Ibiza</t>
  </si>
  <si>
    <t>Alex Richanbach</t>
  </si>
  <si>
    <t>A young American woman and her two best friends seek out a hot DJ in Spain.</t>
  </si>
  <si>
    <t>7423</t>
  </si>
  <si>
    <t>The Ballad of Jack and Rose</t>
  </si>
  <si>
    <t>A father and daughter isolated on an island off the East Coast and living on a once-thriving commune grapple with the limits of family and sexuality.</t>
  </si>
  <si>
    <t>7424</t>
  </si>
  <si>
    <t>Antonio Campos</t>
  </si>
  <si>
    <t>The story of Christine Chubbuck, a 1970s TV reporter struggling with depression and professional frustrations as she tries to advance her career.</t>
  </si>
  <si>
    <t>7425</t>
  </si>
  <si>
    <t>The Foot Fist Way</t>
  </si>
  <si>
    <t>An inept tae kwon do instructor struggles with marital troubles and an unhealthy obsession with fellow tae kwon do enthusiast Chuck "The Truck" Wallace.</t>
  </si>
  <si>
    <t>7426</t>
  </si>
  <si>
    <t>Unforgettable</t>
  </si>
  <si>
    <t>Denise Di Novi</t>
  </si>
  <si>
    <t>A woman sets out to make life a living hell for her ex-husband's new fiancée.</t>
  </si>
  <si>
    <t>7427</t>
  </si>
  <si>
    <t>Madaari</t>
  </si>
  <si>
    <t>When Nirmal loses his family in a disaster caused by government corruption, he embarks on a journey seeking accountability and revenge.</t>
  </si>
  <si>
    <t>7428</t>
  </si>
  <si>
    <t>Jade</t>
  </si>
  <si>
    <t>A bright assistant D.A. investigates a gruesome hatchet murder and hides a clue he found at the crime scene. Under professional threats and an attempt on his life, he goes on heartbroken because evidence point to the woman he still loves.</t>
  </si>
  <si>
    <t>7429</t>
  </si>
  <si>
    <t>The Warrior</t>
  </si>
  <si>
    <t>Sung-su Kim</t>
  </si>
  <si>
    <t>1375. Nine Koryo warriors, envoys exiled by Imperial China, battle to protect a Chinese Ming Princess from Mongolian troops.</t>
  </si>
  <si>
    <t>7430</t>
  </si>
  <si>
    <t>Bucky Larson: Born to Be a Star</t>
  </si>
  <si>
    <t>A kid from the Midwest moves out to Hollywood in order to follow in his parents footsteps, and become a porn star.</t>
  </si>
  <si>
    <t>7431</t>
  </si>
  <si>
    <t>El Clan</t>
  </si>
  <si>
    <t>Pablo Trapero</t>
  </si>
  <si>
    <t>The true story of the Puccio Clan, a family who kidnapped and killed people in the 80s.</t>
  </si>
  <si>
    <t>7432</t>
  </si>
  <si>
    <t>Empire of the Wolves</t>
  </si>
  <si>
    <t>When the young detective Paul Nerteaux finds the third slashed female corpse of illegal Turkish immigrants, he decides to ask for support to the experienced dark retired detective ...                See full summary »</t>
  </si>
  <si>
    <t>7433</t>
  </si>
  <si>
    <t>Ruang rak noi nid mahasan</t>
  </si>
  <si>
    <t>Pen-Ek Ratanaruang</t>
  </si>
  <si>
    <t>A suicidal, obsessively compulsive Japanese librarian is forced to lie low in Thailand with a pot-smoking woman coping with the recent loss of her sister.</t>
  </si>
  <si>
    <t>7434</t>
  </si>
  <si>
    <t>The Adventures of Ichabod and Mr. Toad</t>
  </si>
  <si>
    <t>An animated adaptation of "The Wind in the Willows" followed by an adaptation of "The Legend of Sleepy Hollow".</t>
  </si>
  <si>
    <t>7435</t>
  </si>
  <si>
    <t>Milk Money</t>
  </si>
  <si>
    <t>A group of young boys befriend a prostitute named, V.</t>
  </si>
  <si>
    <t>7436</t>
  </si>
  <si>
    <t>La Grande Bouffe</t>
  </si>
  <si>
    <t>Marco Ferreri</t>
  </si>
  <si>
    <t>A group of men go to a villa in the French countryside where they resolve to eat themselves to death.</t>
  </si>
  <si>
    <t>7437</t>
  </si>
  <si>
    <t>Paa</t>
  </si>
  <si>
    <t>A father tries to help his son cope with a rare condition that causes the young boy to age beyond his years.</t>
  </si>
  <si>
    <t>7438</t>
  </si>
  <si>
    <t>Theri</t>
  </si>
  <si>
    <t>When his daughter's life is endangered by a local gang, Joseph Kuruvilla will do whatever it takes to stop them. However, at the same time, his dangerous past slowly resurfaces.</t>
  </si>
  <si>
    <t>7439</t>
  </si>
  <si>
    <t>San suk si gin</t>
  </si>
  <si>
    <t>Tung-Shing Yee</t>
  </si>
  <si>
    <t>A simple Chinese immigrant wages a perilous war against one of the most powerful criminal organizations on the planet.</t>
  </si>
  <si>
    <t>7440</t>
  </si>
  <si>
    <t>Yol</t>
  </si>
  <si>
    <t>Serif Gören</t>
  </si>
  <si>
    <t>A harsh portrait of Turkey, its people and its authorities, shown through the stories of five prisoners given a week's home leave, and the problems they encounter in adjusting to the world ...                See full summary »</t>
  </si>
  <si>
    <t>7441</t>
  </si>
  <si>
    <t>Dupa dealuri</t>
  </si>
  <si>
    <t>The friendship between two young women who grew up in the same orphanage; one has found refuge at a convent in Romania and refuses to leave with her friend, who now lives in Germany.</t>
  </si>
  <si>
    <t>7442</t>
  </si>
  <si>
    <t>The Mad Adventures of Rabbi Jacob</t>
  </si>
  <si>
    <t>A bigoted Frenchman finds himself forced to impersonate a popular rabbi while on the run from a group of assassins - and the police.</t>
  </si>
  <si>
    <t>7443</t>
  </si>
  <si>
    <t>Where the Buffalo Roam</t>
  </si>
  <si>
    <t>Biography, Comedy</t>
  </si>
  <si>
    <t>Art Linson</t>
  </si>
  <si>
    <t>Semi-biographical film based on the experiences of gonzo journalist Hunter S. Thompson.</t>
  </si>
  <si>
    <t>7444</t>
  </si>
  <si>
    <t>Lebanon: The Soldier's Journey</t>
  </si>
  <si>
    <t>Samuel Maoz</t>
  </si>
  <si>
    <t>During the First Lebanon War in 1982, a lone tank and a paratroopers platoon are dispatched to search a hostile town.</t>
  </si>
  <si>
    <t>7445</t>
  </si>
  <si>
    <t>Brain on Fire</t>
  </si>
  <si>
    <t>Gerard Barrett</t>
  </si>
  <si>
    <t>A young, capable professional cannot explain her newly erratic behavior.</t>
  </si>
  <si>
    <t>7446</t>
  </si>
  <si>
    <t>The Shape of Things</t>
  </si>
  <si>
    <t>A quiet, unassuming man begins to change in a major way as a result of meeting a new, art-student girlfriend, and his friends are unsettled by the transformation.</t>
  </si>
  <si>
    <t>7447</t>
  </si>
  <si>
    <t>The Naked City</t>
  </si>
  <si>
    <t>Two New York City detectives investigate the death of an attractive young woman. The apparent suicide turns out to be murder.</t>
  </si>
  <si>
    <t>7448</t>
  </si>
  <si>
    <t>The Selfish Giant</t>
  </si>
  <si>
    <t>Clio Barnard</t>
  </si>
  <si>
    <t>Two thirteen year-old working-class friends in Bradford seek fortune by getting involved with a local scrap dealer and criminal.</t>
  </si>
  <si>
    <t>7449</t>
  </si>
  <si>
    <t>Silk</t>
  </si>
  <si>
    <t>The story of a married silkworm merchant-turned-smuggler in 19th century France traveling to Japan for his town's supply of silkworms after a disease wipes out their African supply. During his stay in Japan, he becomes obsessed with the concubine of a local baron.</t>
  </si>
  <si>
    <t>7450</t>
  </si>
  <si>
    <t>Les Amants du Pont-Neuf</t>
  </si>
  <si>
    <t>Alex, who's homeless and addicted to alcohol, and Michèle, who's losing her sight, form a relationship while sleeping rough on Paris's Pont-Neuf bridge.</t>
  </si>
  <si>
    <t>7451</t>
  </si>
  <si>
    <t>Home for the Holidays</t>
  </si>
  <si>
    <t>After losing her job, making out with her soon-to-be former boss, and finding out that her daughter plans to spend Thanksgiving with her boyfriend, Claudia Larson faces spending the holiday with her family.</t>
  </si>
  <si>
    <t>7452</t>
  </si>
  <si>
    <t>Fat Albert</t>
  </si>
  <si>
    <t>Fat Albert and the Cosby Kids come to life and step out of their animated, inner-city Philadelphia world.</t>
  </si>
  <si>
    <t>7453</t>
  </si>
  <si>
    <t>Amusement</t>
  </si>
  <si>
    <t>John Simpson</t>
  </si>
  <si>
    <t>Three women are stalked by a killer with a grudge that extends back to the girls' childhoods.</t>
  </si>
  <si>
    <t>7454</t>
  </si>
  <si>
    <t>Jezebel</t>
  </si>
  <si>
    <t>In 1850s Louisiana, a free-spirited Southern belle loses her fiancé due to her stubborn vanity and pride, and vows to win him back.</t>
  </si>
  <si>
    <t>7455</t>
  </si>
  <si>
    <t>Gemide</t>
  </si>
  <si>
    <t>Sailors want to remain in their small world, warm and cozy and full of lies, but they kidnap a prostitute from some pimps.</t>
  </si>
  <si>
    <t>7456</t>
  </si>
  <si>
    <t>Forget Paris</t>
  </si>
  <si>
    <t>Billy Crystal</t>
  </si>
  <si>
    <t>Mickey Gordon is a basketball referee who travels to France to bury his father. Ellen Andrews, an American living in Paris, works for the airline Mickey flies on. They meet and fall in love...                See full summary »</t>
  </si>
  <si>
    <t>7457</t>
  </si>
  <si>
    <t>Retreat</t>
  </si>
  <si>
    <t>Carl Tibbetts</t>
  </si>
  <si>
    <t>Kate and Martin escape from personal tragedy to an Island Retreat. Cut off from the outside world, their attempts to recover are shattered when a Man is washed ashore, with news of airborne killer disease that is sweeping through Europe.</t>
  </si>
  <si>
    <t>7458</t>
  </si>
  <si>
    <t>Xi you: Xiang mo pian</t>
  </si>
  <si>
    <t>Tang Sanzang, an aspiring Buddhist hero tries to protect a village from three demons. He develops complex feelings for Miss Duan, the demon hunter who repeatedly helps him, and finally quests to meet the legendary Monkey King.</t>
  </si>
  <si>
    <t>7459</t>
  </si>
  <si>
    <t>Rapture-Palooza</t>
  </si>
  <si>
    <t>Paul Middleditch</t>
  </si>
  <si>
    <t>Two teens battle their way through a religious apocalypse on a mission to defeat the Antichrist.</t>
  </si>
  <si>
    <t>7460</t>
  </si>
  <si>
    <t>The Picture of Dorian Gray</t>
  </si>
  <si>
    <t>Albert Lewin</t>
  </si>
  <si>
    <t>A corrupt young man somehow keeps his youthful beauty, but a special painting gradually reveals his inner ugliness to all.</t>
  </si>
  <si>
    <t>7461</t>
  </si>
  <si>
    <t>Black or White</t>
  </si>
  <si>
    <t>A grieving widower is drawn into a custody battle over his granddaughter, whom he helped raise her entire life.</t>
  </si>
  <si>
    <t>7462</t>
  </si>
  <si>
    <t>Little Caesar</t>
  </si>
  <si>
    <t>A small-time criminal moves to a big city to seek bigger fortune.</t>
  </si>
  <si>
    <t>7463</t>
  </si>
  <si>
    <t>De-Lovely</t>
  </si>
  <si>
    <t>Inspecting a magical biographical stage musical, composer Cole Porter reviews his life and career with his wife, Linda.</t>
  </si>
  <si>
    <t>7464</t>
  </si>
  <si>
    <t>Black Gold</t>
  </si>
  <si>
    <t>Set in the 1930s Arab states at the dawn of the oil boom, the story centers on a young Arab prince torn between allegiance to his conservative father and modern, liberal father-in-law.</t>
  </si>
  <si>
    <t>7465</t>
  </si>
  <si>
    <t>My Spy</t>
  </si>
  <si>
    <t>Henry Durand is a young federal agent who is given a difficult assignment: spy on his mother and her boyfriend who is suspected of leading a gang of art thieves.</t>
  </si>
  <si>
    <t>7466</t>
  </si>
  <si>
    <t>The Sea of Trees</t>
  </si>
  <si>
    <t>A suicidal American befriends a Japanese man lost in a forest near Mt. Fuji and the two search for a way out.</t>
  </si>
  <si>
    <t>7467</t>
  </si>
  <si>
    <t>A Case of You</t>
  </si>
  <si>
    <t>Kat Coiro</t>
  </si>
  <si>
    <t>A young writer tries to impress a girl he meets online with an embellished profile, but he finds himself in a real mess when she falls for him and he has to keep up the act.</t>
  </si>
  <si>
    <t>7468</t>
  </si>
  <si>
    <t>Farewell My Lovely</t>
  </si>
  <si>
    <t>After being hired to find an ex-con's former girlfriend, Philip Marlowe is drawn into a deeply complex web of mystery and deceit.</t>
  </si>
  <si>
    <t>7469</t>
  </si>
  <si>
    <t>The Black Stallion</t>
  </si>
  <si>
    <t>Adventure, Family, Sport</t>
  </si>
  <si>
    <t>While traveling with his father, young Alec becomes fascinated by a mysterious Arabian stallion who is brought on board and stabled in the ship he is sailing on. When it tragically sinks ...                See full summary »</t>
  </si>
  <si>
    <t>7470</t>
  </si>
  <si>
    <t>Intimacy</t>
  </si>
  <si>
    <t>A failed London musician meets once a week with a woman for a series of intense sexual encounters to get away from the realities of life. But when he begins inquiring about her, it puts their relationship at risk.</t>
  </si>
  <si>
    <t>7471</t>
  </si>
  <si>
    <t>Resolution</t>
  </si>
  <si>
    <t>A man imprisons his estranged junkie friend in an isolated cabin in the boonies of San Diego to force him through a week of sobriety, but the events of that week are being mysteriously manipulated.</t>
  </si>
  <si>
    <t>7472</t>
  </si>
  <si>
    <t>Crimen ferpecto</t>
  </si>
  <si>
    <t>An ambitious salesman will do anything for that big promotion he's been chasing, but inevitably, he will learn that there is no such thing as the perfect crime.</t>
  </si>
  <si>
    <t>7473</t>
  </si>
  <si>
    <t>Rurôni Kenshin: Kyôto taika-hen</t>
  </si>
  <si>
    <t>Kenshin Himura goes up against pure evil Makoto Shishio who is attempting to overthrow the Meiji government. The fate of the country hangs in the balance as Kenshin Himura takes up the sword that he vowed to never draw again.</t>
  </si>
  <si>
    <t>7474</t>
  </si>
  <si>
    <t>Fifty Dead Men Walking</t>
  </si>
  <si>
    <t>Kari Skogland</t>
  </si>
  <si>
    <t>Martin McGartland joins the I.R.A. and feeds information to Britain's Special Branch Agent Fergus.</t>
  </si>
  <si>
    <t>7475</t>
  </si>
  <si>
    <t>Absolutely Fabulous: The Movie</t>
  </si>
  <si>
    <t>Mandie Fletcher</t>
  </si>
  <si>
    <t>After attracting both media and police attention for accidentally knocking Kate Moss into the River Thames, Edina and Patsy hide out in the south of France.</t>
  </si>
  <si>
    <t>7476</t>
  </si>
  <si>
    <t>Society</t>
  </si>
  <si>
    <t>An ordinary teenage boy discovers his family is part of a gruesome orgy cult for the social elite.</t>
  </si>
  <si>
    <t>7477</t>
  </si>
  <si>
    <t>Lay the Favorite</t>
  </si>
  <si>
    <t>Ex-private dancer Beth aspires to be a Las Vegas cocktail waitress, when she falls in with Dink, a sports gambler. Sparks fly as she proves to be something of a gambling prodigy--much to the ire of Dink's wife, Tulip.</t>
  </si>
  <si>
    <t>7478</t>
  </si>
  <si>
    <t>Louder Than Bombs</t>
  </si>
  <si>
    <t>The fractious family of a father and his two sons confront their different feelings and memories of their deceased wife and mother, a famed war photographer.</t>
  </si>
  <si>
    <t>7479</t>
  </si>
  <si>
    <t>Monsieur Ibrahim et les fleurs du Coran</t>
  </si>
  <si>
    <t>François Dupeyron</t>
  </si>
  <si>
    <t>In Paris, a Turkish shop owner befriends a Jewish boy in his mid-teens.</t>
  </si>
  <si>
    <t>7480</t>
  </si>
  <si>
    <t>7-beon-bang-ui seon-mul</t>
  </si>
  <si>
    <t>Hwan-kyung Lee</t>
  </si>
  <si>
    <t>A story about love between a mentally-ill father and his lovingly adorable daughter. Accused of murder and rape, her father's home is prison.</t>
  </si>
  <si>
    <t>7481</t>
  </si>
  <si>
    <t>Brødre</t>
  </si>
  <si>
    <t>Two brothers must negotiate changing roles and shifting family dynamics when one is sent to war in Afghanistan.</t>
  </si>
  <si>
    <t>7482</t>
  </si>
  <si>
    <t>Que Horas Ela Volta?</t>
  </si>
  <si>
    <t>Anna Muylaert</t>
  </si>
  <si>
    <t>When the estranged daughter of a hard-working live-in housekeeper suddenly appears, the unspoken class barriers that exist within the home are thrown into disarray.</t>
  </si>
  <si>
    <t>7483</t>
  </si>
  <si>
    <t>The Longest Week</t>
  </si>
  <si>
    <t>Peter Glanz</t>
  </si>
  <si>
    <t>Conrad (Jason Bateman) is helped by his old friend Dylan (Billy Crudup) and returns the favor by falling for Dylan's girlfriend Beatrice (Olivia Wilde).</t>
  </si>
  <si>
    <t>7484</t>
  </si>
  <si>
    <t>She's Having a Baby</t>
  </si>
  <si>
    <t>Young newlyweds find out just how unprepared they are for their future together.</t>
  </si>
  <si>
    <t>7485</t>
  </si>
  <si>
    <t>The Court Jester</t>
  </si>
  <si>
    <t>Melvin Frank</t>
  </si>
  <si>
    <t>A hapless carnival performer masquerades as the court jester as part of a plot against an evil ruler who has overthrown the rightful king.</t>
  </si>
  <si>
    <t>7486</t>
  </si>
  <si>
    <t>Wild Orchid</t>
  </si>
  <si>
    <t>Zalman King</t>
  </si>
  <si>
    <t>A female lawyer becomes mesmerized by a self-made millionaire during an encounter in Rio setting off a series of erotic encounters.</t>
  </si>
  <si>
    <t>7487</t>
  </si>
  <si>
    <t>Return to Sender</t>
  </si>
  <si>
    <t>Fouad Mikati</t>
  </si>
  <si>
    <t>A nurse living in small town goes on a blind date with a man who is not the person he says he is.</t>
  </si>
  <si>
    <t>7488</t>
  </si>
  <si>
    <t>Hrútar</t>
  </si>
  <si>
    <t>Grímur Hákonarson</t>
  </si>
  <si>
    <t>In a remote Icelandic farming valley, two brothers who haven't spoken in 40 years have to come together in order to save what's dearest to them - their sheep.</t>
  </si>
  <si>
    <t>7489</t>
  </si>
  <si>
    <t>SPL: Sha po lang</t>
  </si>
  <si>
    <t>A near retired inspector and his unit are willing to put down a crime boss at all costs while dealing with his replacement, who is getting in their way. Meanwhile, the crime boss sends his top henchmen to put an end to their dirty schemes.</t>
  </si>
  <si>
    <t>7490</t>
  </si>
  <si>
    <t>I Am a Fugitive from a Chain Gang</t>
  </si>
  <si>
    <t>Wrongly convicted James Allen serves in the intolerable conditions of a southern chain gang, which later comes back to haunt him.</t>
  </si>
  <si>
    <t>7491</t>
  </si>
  <si>
    <t>Marmoulak</t>
  </si>
  <si>
    <t>Kamal Tabrizi</t>
  </si>
  <si>
    <t>A recently jailed petty thief disguises as a Mullah and succeeds in escaping; but has to stay in the Mullah' role longer than he expected to.</t>
  </si>
  <si>
    <t>7492</t>
  </si>
  <si>
    <t>One Chance</t>
  </si>
  <si>
    <t>The true story of Paul Potts, a shy, bullied shop assistant by day and an amateur opera singer by night who became a phenomenon after being chosen for -- and ultimately winning -- Britain's Got Talent (2007).</t>
  </si>
  <si>
    <t>7493</t>
  </si>
  <si>
    <t>In the Blood</t>
  </si>
  <si>
    <t>When her husband goes missing during their Caribbean vacation, a woman sets off on her own to take down the men she thinks are responsible.</t>
  </si>
  <si>
    <t>7494</t>
  </si>
  <si>
    <t>Code inconnu: Récit incomplet de divers voyages</t>
  </si>
  <si>
    <t>A young man harasses a homeless woman, another man protests, the police arrest both and the woman has to leave the country. What were their various story-lines leading up to this event?</t>
  </si>
  <si>
    <t>7495</t>
  </si>
  <si>
    <t>Driving Lessons</t>
  </si>
  <si>
    <t>Jeremy Brock</t>
  </si>
  <si>
    <t>A coming of age story about a shy teenage boy trying to escape from the influence of his domineering mother. His world changes when he begins to work for a retired actress.</t>
  </si>
  <si>
    <t>7496</t>
  </si>
  <si>
    <t>Extreme Movie</t>
  </si>
  <si>
    <t>Adam Jay Epstein</t>
  </si>
  <si>
    <t>A sketch comedy movie about the joys and embarrassments of teen sex. But mostly the embarrassments.</t>
  </si>
  <si>
    <t>7497</t>
  </si>
  <si>
    <t>Hak hap</t>
  </si>
  <si>
    <t>A survivor of a supersoldier project must fight his former comrades as a masked hero.</t>
  </si>
  <si>
    <t>7498</t>
  </si>
  <si>
    <t>On a transatlantic crossing, The Marx Brothers get up to their usual antics and manage to annoy just about everyone on board the ship.</t>
  </si>
  <si>
    <t>7499</t>
  </si>
  <si>
    <t>Ajab Prem Ki Ghazab Kahani</t>
  </si>
  <si>
    <t>The wacky adventures of a young man who is willing to sacrifice his own love to insure the happiness of others, and get the girl-of-his-dreams married to the boy-of-her-dreams.</t>
  </si>
  <si>
    <t>7500</t>
  </si>
  <si>
    <t>Nanban</t>
  </si>
  <si>
    <t>10 years after finishing college, two best friends and their enemy go on a search for their third friend, while finding out some truths along the way.</t>
  </si>
  <si>
    <t>7501</t>
  </si>
  <si>
    <t>Novocaine</t>
  </si>
  <si>
    <t>David Atkins</t>
  </si>
  <si>
    <t>A dentist finds himself a murder suspect after a sexy patient seduces him &amp; steals all of the drugs from his practice.</t>
  </si>
  <si>
    <t>7502</t>
  </si>
  <si>
    <t>Bird</t>
  </si>
  <si>
    <t>The troubled life and career of the jazz musician, Charlie "Bird" Parker.</t>
  </si>
  <si>
    <t>7503</t>
  </si>
  <si>
    <t>The Fall of the House of Usher</t>
  </si>
  <si>
    <t>Upon entering his fiancée's family mansion, a man discovers a savage family curse and fears that his future brother-in-law has entombed his bride-to-be prematurely.</t>
  </si>
  <si>
    <t>7504</t>
  </si>
  <si>
    <t>Old Yeller</t>
  </si>
  <si>
    <t>A teenage boy grows to love a stray yellow dog while helping his mother and younger brother run their Texas homestead while their father is away on a cattle drive. First thought to be good-for-nothing mutt, Old Yeller is soon beloved by all.</t>
  </si>
  <si>
    <t>7505</t>
  </si>
  <si>
    <t>Shut In</t>
  </si>
  <si>
    <t>Farren Blackburn</t>
  </si>
  <si>
    <t>A heart-pounding thriller about a widowed child psychologist who lives an isolated existence in rural New England. Caught in a deadly winter storm, she must find a way to rescue a young boy before he disappears forever.</t>
  </si>
  <si>
    <t>7506</t>
  </si>
  <si>
    <t>The Other Man</t>
  </si>
  <si>
    <t>The story of a husband who suspects his wife of adultery, and sets out to track down the other man in her life.</t>
  </si>
  <si>
    <t>7507</t>
  </si>
  <si>
    <t>Sex and Death 101</t>
  </si>
  <si>
    <t>Daniel Waters</t>
  </si>
  <si>
    <t>A guy's life is turned around by an email, which includes the names of everyone he's had sex with and ever will have sex with. His situation gets worse when he encounters a femme fatale (Ryder) who targets men guilty of sex crime.</t>
  </si>
  <si>
    <t>7508</t>
  </si>
  <si>
    <t>Hungama</t>
  </si>
  <si>
    <t>The story of a bunch of misfits whose misconception about each others backgrounds end up in a series of chaotic, yet comic outcomes.</t>
  </si>
  <si>
    <t>7509</t>
  </si>
  <si>
    <t>The Three Caballeros</t>
  </si>
  <si>
    <t>Donald receives his birthday gifts, which include traditional gifts and information about Brazil (hosted by Zé Carioca) and Mexico (by Panchito, a Mexican Charro Rooster).</t>
  </si>
  <si>
    <t>7510</t>
  </si>
  <si>
    <t>Runaway</t>
  </si>
  <si>
    <t>In the near future, a police officer specializes in malfunctioning robots. When a robot turns out to have been programmed to kill, he begins to uncover a homicidal plot to create killer robots... and his son becomes a target.</t>
  </si>
  <si>
    <t>7511</t>
  </si>
  <si>
    <t>Days of Wine and Roses</t>
  </si>
  <si>
    <t>An alcoholic marries a young woman, whom he systematically addicts to booze so they can share his "passion" together.</t>
  </si>
  <si>
    <t>7512</t>
  </si>
  <si>
    <t>Clockwise</t>
  </si>
  <si>
    <t>Christopher Morahan</t>
  </si>
  <si>
    <t>An obsessively punctual comprehensive school headmaster sets out to give an important speech at the annual Headmasters' Conference.</t>
  </si>
  <si>
    <t>7513</t>
  </si>
  <si>
    <t>StreetDance 3D</t>
  </si>
  <si>
    <t>Max Giwa</t>
  </si>
  <si>
    <t>In order to win the Street Dance Championships, a dance crew is forced to work with ballet dancers from the Royal Dance School in exchange for rehearsal space.</t>
  </si>
  <si>
    <t>7514</t>
  </si>
  <si>
    <t>The Toy</t>
  </si>
  <si>
    <t>An underemployed reporter finds himself literally purchased as a toy for a rich spoiled brat.</t>
  </si>
  <si>
    <t>7515</t>
  </si>
  <si>
    <t>Mine vaganti</t>
  </si>
  <si>
    <t>Ferzan Ozpetek</t>
  </si>
  <si>
    <t>Tommaso is the youngest son of the Cantones, a large, traditional southern Italian family operating a pasta-making business since the 1960s. On a trip home from Rome, where he studies ...                See full summary »</t>
  </si>
  <si>
    <t>7516</t>
  </si>
  <si>
    <t>Freeheld</t>
  </si>
  <si>
    <t>New Jersey police lieutenant, Laurel Hester, and her registered domestic partner, Stacie Andree, both battle to secure Hester's pension benefits when she is diagnosed with terminal cancer.</t>
  </si>
  <si>
    <t>7517</t>
  </si>
  <si>
    <t>Batman Ninja</t>
  </si>
  <si>
    <t>Animation, Action</t>
  </si>
  <si>
    <t>Junpei Mizusaki</t>
  </si>
  <si>
    <t>Batman, along with a number of his allies and adversaries, finds himself transplanted from modern Gotham City to feudal Japan.</t>
  </si>
  <si>
    <t>7518</t>
  </si>
  <si>
    <t>Go Goa Gone</t>
  </si>
  <si>
    <t>Krishna D.K.</t>
  </si>
  <si>
    <t>A group of friends, just looking to have a good time in a rave party on a remote island in Goa, find out that the island is infested with Zombies.</t>
  </si>
  <si>
    <t>7519</t>
  </si>
  <si>
    <t>Me and Orson Welles</t>
  </si>
  <si>
    <t>In 1937, a teenager is cast in the Mercury Theatre production of "Julius Caesar", directed by a young Orson Welles.</t>
  </si>
  <si>
    <t>7520</t>
  </si>
  <si>
    <t>Gentlemen Broncos</t>
  </si>
  <si>
    <t>A teenager attends a fantasy writers' convention where he discovers his idea has been stolen by an established novelist.</t>
  </si>
  <si>
    <t>7521</t>
  </si>
  <si>
    <t>Night of the Demon</t>
  </si>
  <si>
    <t>American professor John Holden arrives in London for a parapsychology conference, only to find himself investigating the mysterious actions of Devil-worshiper Julian Karswell.</t>
  </si>
  <si>
    <t>7522</t>
  </si>
  <si>
    <t>Aftershock</t>
  </si>
  <si>
    <t>Nicolás López</t>
  </si>
  <si>
    <t>In Chile, a group of travelers who are in an underground nightclub when a massive earthquake hits quickly learn that reaching the surface is just the beginning of their nightmare.</t>
  </si>
  <si>
    <t>7523</t>
  </si>
  <si>
    <t>Tea with Mussolini</t>
  </si>
  <si>
    <t>Drama, Comedy, War</t>
  </si>
  <si>
    <t>An orphaned Italian boy is raised among a circle of British and American women living in Mussolini's Italy before and during the Second World War.</t>
  </si>
  <si>
    <t>7524</t>
  </si>
  <si>
    <t>The Next Best Thing</t>
  </si>
  <si>
    <t>Abbie, tired of failed relationships, has a one-night-stand with her gay friend; they agree to raise the resulting baby together.</t>
  </si>
  <si>
    <t>7525</t>
  </si>
  <si>
    <t>ATL</t>
  </si>
  <si>
    <t>Chris Robinson</t>
  </si>
  <si>
    <t>As four friends prepare for life after high school, different challenges bring about turning points in each of their lives. The dramas unfold and resolve at their local rollerskating rink, Cascade.</t>
  </si>
  <si>
    <t>7526</t>
  </si>
  <si>
    <t>Transit</t>
  </si>
  <si>
    <t>Antonio Negret</t>
  </si>
  <si>
    <t>A gang of bank robbers hide their loot in the car of a family going camping. They chase down the family to kill them and get the loot back, but run into a fight.</t>
  </si>
  <si>
    <t>7527</t>
  </si>
  <si>
    <t>Indignation</t>
  </si>
  <si>
    <t>James Schamus</t>
  </si>
  <si>
    <t>In 1951, Marcus, a working-class Jewish student from New Jersey, attends a small Ohio college, where he struggles with sexual repression and cultural disaffection, amid the ongoing Korean War.</t>
  </si>
  <si>
    <t>7528</t>
  </si>
  <si>
    <t>Gorgeous</t>
  </si>
  <si>
    <t>Vincent Kok</t>
  </si>
  <si>
    <t>A romantic girl travels to Hong Kong in search of certain love but instead meets a kind-hearted professional fighter for whom she begins to fall instead.</t>
  </si>
  <si>
    <t>7529</t>
  </si>
  <si>
    <t>Das finstere Tal</t>
  </si>
  <si>
    <t>Andreas Prochaska</t>
  </si>
  <si>
    <t>Through a hidden path a lone rider reaches a little town high up in the Alps. Nobody knows where the stranger comes from, nor what he wants there. But everyone knows that they don't want him to stay.</t>
  </si>
  <si>
    <t>7530</t>
  </si>
  <si>
    <t>The Brothers Solomon</t>
  </si>
  <si>
    <t>A pair of well-meaning, but socially inept brothers try to find their perfect mates in order to provide their dying father with a grandchild.</t>
  </si>
  <si>
    <t>7531</t>
  </si>
  <si>
    <t>Night and the City</t>
  </si>
  <si>
    <t>A small-time grifter and nightclub tout takes advantage of some fortuitous circumstances and tries to become a big-time player as a wrestling promoter.</t>
  </si>
  <si>
    <t>7532</t>
  </si>
  <si>
    <t>Donkey Punch</t>
  </si>
  <si>
    <t>Oliver Blackburn</t>
  </si>
  <si>
    <t>Things go drastically wrong for a group of British holidaymakers in Spain.</t>
  </si>
  <si>
    <t>7533</t>
  </si>
  <si>
    <t>Montevideo, Bog te video!</t>
  </si>
  <si>
    <t>Dragan Bjelogrlic</t>
  </si>
  <si>
    <t>A story about one team that decides to follow a dream that takes them on a journey to the First World Football Championship in Montevideo, Uruguay in 1930. A dream that allows them to become true stars and living legends.</t>
  </si>
  <si>
    <t>7534</t>
  </si>
  <si>
    <t>Don't Hang Up</t>
  </si>
  <si>
    <t>Damien Macé</t>
  </si>
  <si>
    <t>An evening of some drunken prank calls becomes a nightmare for a pair of teenagers when a mysterious stranger turns their own game against them...with deadly consequences.</t>
  </si>
  <si>
    <t>7535</t>
  </si>
  <si>
    <t>Meek's Cutoff</t>
  </si>
  <si>
    <t>Settlers traveling through the Oregon desert in 1845 find themselves stranded in harsh conditions.</t>
  </si>
  <si>
    <t>7536</t>
  </si>
  <si>
    <t>Lady Snowblood: Blizzard from the Netherworld</t>
  </si>
  <si>
    <t>Toshiya Fujita</t>
  </si>
  <si>
    <t>A young girl is born and raised to be an instrument of revenge.</t>
  </si>
  <si>
    <t>7537</t>
  </si>
  <si>
    <t>Bella</t>
  </si>
  <si>
    <t>A chef with a mysterious past spends the day with a waitress who needs a friend.</t>
  </si>
  <si>
    <t>7538</t>
  </si>
  <si>
    <t>Lucia</t>
  </si>
  <si>
    <t>Pawan Kumar</t>
  </si>
  <si>
    <t>A man suffering from insomnia is tricked into buying a drug, Lucia, that makes his desires come true in his dreams, blurring the line between fantasy and reality.</t>
  </si>
  <si>
    <t>7539</t>
  </si>
  <si>
    <t>The Human Race</t>
  </si>
  <si>
    <t>Paul Hough</t>
  </si>
  <si>
    <t>In THE HUMAN RACE a group of 80 people are ripped out of their daily lives and all re-appear in an undisclosed location. These people are from all walks of life: young and old, athletic and...                See full summary »</t>
  </si>
  <si>
    <t>7540</t>
  </si>
  <si>
    <t>D. Kerry Prior</t>
  </si>
  <si>
    <t>In Los Angeles, a fallen soldier who has joined the ranks of the living dead reunites with his best friend in order to deal with the city's drug dealers and killers - a perfect way to collect the blood that one of them so desperately needs.</t>
  </si>
  <si>
    <t>7541</t>
  </si>
  <si>
    <t>Still Walking</t>
  </si>
  <si>
    <t>A family gathers together for a commemorative ritual whose nature only gradually becomes clear.</t>
  </si>
  <si>
    <t>7542</t>
  </si>
  <si>
    <t>The 7th Voyage of Sinbad</t>
  </si>
  <si>
    <t>Family, Fantasy, Action</t>
  </si>
  <si>
    <t>Nathan Juran</t>
  </si>
  <si>
    <t>When a princess is shrunken by an evil wizard, Sinbad must undertake a quest to an island of monsters to cure her and prevent a war.</t>
  </si>
  <si>
    <t>7543</t>
  </si>
  <si>
    <t>Gokudô kyôfu dai-gekijô: Gozu</t>
  </si>
  <si>
    <t>A yakuza enforcer is ordered to secretly drive his beloved colleague to be assassinated. But when the colleague unceremoniously disappears en route, the trip that follows is a twisted, surreal and horrifying experience.</t>
  </si>
  <si>
    <t>7544</t>
  </si>
  <si>
    <t>Feuchtgebiete</t>
  </si>
  <si>
    <t>The adventures of an eccentric girl who has strange attitudes towards hygiene and sexuality longs for the reunion of her divorced parents.</t>
  </si>
  <si>
    <t>7545</t>
  </si>
  <si>
    <t>Robin and Marian</t>
  </si>
  <si>
    <t>Robin Hood, aging none too gracefully, returns exhausted from the Crusades to woo and win Maid Marian one last time.</t>
  </si>
  <si>
    <t>7546</t>
  </si>
  <si>
    <t>Il capitale umano</t>
  </si>
  <si>
    <t>Paolo Virzì</t>
  </si>
  <si>
    <t>The destinies of two families are irrevocably tied together after a cyclist is hit off the road by a jeep in the night before Christmas Eve.</t>
  </si>
  <si>
    <t>7547</t>
  </si>
  <si>
    <t>Machuca</t>
  </si>
  <si>
    <t>Andrés Wood</t>
  </si>
  <si>
    <t>Two boys observe a political coup in their native Chile.</t>
  </si>
  <si>
    <t>7548</t>
  </si>
  <si>
    <t>Syrup</t>
  </si>
  <si>
    <t>Aram Rappaport</t>
  </si>
  <si>
    <t>A slacker hatches a million-dollar idea. But, in order to see it through, he has to learn to trust his attractive corporate counterpart. Based on Max Barry's novel.</t>
  </si>
  <si>
    <t>7549</t>
  </si>
  <si>
    <t>Two street-wise Chicago cops have to shake off some rust after returning from a Key West vacation to pursue a drug dealer who nearly killed them in the past.</t>
  </si>
  <si>
    <t>7550</t>
  </si>
  <si>
    <t>Summer with Monika</t>
  </si>
  <si>
    <t>A pair of teenagers meet one summer day, start a reckless affair and abandon their families to be with one another.</t>
  </si>
  <si>
    <t>7551</t>
  </si>
  <si>
    <t>Sanjay Ramaswamy, who is suffering from short-term memory loss, sets out on a quest to find the people who were responsible for his ladylove Kalpana's murder.</t>
  </si>
  <si>
    <t>7552</t>
  </si>
  <si>
    <t>Roma</t>
  </si>
  <si>
    <t>A fluid, unconnected and sometimes chaotic procession of scenes detailing the various people and events of life in Italy's capital, most of it based on director Federico Fellini's life.</t>
  </si>
  <si>
    <t>7553</t>
  </si>
  <si>
    <t>The Letter</t>
  </si>
  <si>
    <t>The wife of a rubber plantation administrator shoots a man to death and claims it was self-defense, but a letter in her own hand may prove her undoing.</t>
  </si>
  <si>
    <t>7554</t>
  </si>
  <si>
    <t>I Sell the Dead</t>
  </si>
  <si>
    <t>Glenn McQuaid</t>
  </si>
  <si>
    <t>A grave robber reflects on his life of crime.</t>
  </si>
  <si>
    <t>7555</t>
  </si>
  <si>
    <t>The Sheltering Sky</t>
  </si>
  <si>
    <t>An American couple travel abroad to revitalize their relationship. But as the trip drags on, their attempt at recovering what they once had seems futile.</t>
  </si>
  <si>
    <t>7556</t>
  </si>
  <si>
    <t>Lammbock</t>
  </si>
  <si>
    <t>Christian Zübert</t>
  </si>
  <si>
    <t>Stefan and Kai have good going business, self-grown cannabis screened as pizza delivering service. For now they only have to deal with aphids.</t>
  </si>
  <si>
    <t>7557</t>
  </si>
  <si>
    <t>When a wrongly accused prisoner barely survives a lynch mob attack and is presumed dead, he vindictively decides to fake his death and frame the mob for his supposed murder.</t>
  </si>
  <si>
    <t>7558</t>
  </si>
  <si>
    <t>Tôkyô zankoku keisatsu</t>
  </si>
  <si>
    <t>Yoshihiro Nishimura</t>
  </si>
  <si>
    <t>In future Tokyo, a young woman in the privatized police force tracks down her father's killer while battling against mutant rebels known as engineers.</t>
  </si>
  <si>
    <t>7559</t>
  </si>
  <si>
    <t>Noruwei no mori</t>
  </si>
  <si>
    <t>Anh Hung Tran</t>
  </si>
  <si>
    <t>Toru recalls his life in the 1960s, when his friend Kizuki killed himself and he grew close to Naoko, Kizuki's girlfriend, and another woman, the outgoing, lively Midori.</t>
  </si>
  <si>
    <t>7560</t>
  </si>
  <si>
    <t>Yamakasi - Les samouraïs des temps modernes</t>
  </si>
  <si>
    <t>Action, Drama, Crime</t>
  </si>
  <si>
    <t>Ariel Zeitoun</t>
  </si>
  <si>
    <t>Gravity or Police, these guys don't believe in any law. Idolised by the youth of Paris as much as they're hated by the police, they are the Yamakasis, modern samurais. With acrobatic ...                See full summary »</t>
  </si>
  <si>
    <t>7561</t>
  </si>
  <si>
    <t>Seksmisja</t>
  </si>
  <si>
    <t>Juliusz Machulski</t>
  </si>
  <si>
    <t>Two scientists are placed in hibernation and should be awaken after three years. But when they wake up, it turns out that it has been fifty years, and they are the only two males in a new, underground society composed exclusively of women.</t>
  </si>
  <si>
    <t>7562</t>
  </si>
  <si>
    <t>Clay Pigeons</t>
  </si>
  <si>
    <t>Clay is a young man in a small town who witnesses his friend kill himself because of the on-going affair that Clay was having with the man's wife. Feeling guilty, Clay now resists the widow...                See full summary »</t>
  </si>
  <si>
    <t>7563</t>
  </si>
  <si>
    <t>Direktøren for det hele</t>
  </si>
  <si>
    <t>An IT company hires an actor to serve as the company's president in order to help the business get sold to a cranky Icelander.</t>
  </si>
  <si>
    <t>7564</t>
  </si>
  <si>
    <t>Gangster's Paradise: Jerusalema</t>
  </si>
  <si>
    <t>Ralph Ziman</t>
  </si>
  <si>
    <t>A young hoodlum's rise from a small-time criminal to a powerful crime entrepreneur during the turbulent years before and after the fall of apartheid.</t>
  </si>
  <si>
    <t>7565</t>
  </si>
  <si>
    <t>Baisers volés</t>
  </si>
  <si>
    <t>After being discharged from the army, Antoine Doinel centers a screwball comedy where he applies for different jobs and tries to make sense of his relationships with women.</t>
  </si>
  <si>
    <t>7566</t>
  </si>
  <si>
    <t>Elephant White</t>
  </si>
  <si>
    <t>An assassin is hired by a businessman to avenge the murder of his daughter by white slave traders in Thailand.</t>
  </si>
  <si>
    <t>7567</t>
  </si>
  <si>
    <t>Delta Farce</t>
  </si>
  <si>
    <t>C.B. Harding</t>
  </si>
  <si>
    <t>Three bumbling Army reservists bound for Iraq are accidentally dropped at Mexican village besieged by hostile forces.</t>
  </si>
  <si>
    <t>7568</t>
  </si>
  <si>
    <t>Im Labyrinth des Schweigens</t>
  </si>
  <si>
    <t>Giulio Ricciarelli</t>
  </si>
  <si>
    <t>A story that exposes the conspiracy of prominent German institutions and government branches to cover up the crimes of Nazis during World War II.</t>
  </si>
  <si>
    <t>7569</t>
  </si>
  <si>
    <t>Soldier of Orange</t>
  </si>
  <si>
    <t>During WW2, Dutch students join the resistance movement against the German occupation of the Netherlands.</t>
  </si>
  <si>
    <t>7570</t>
  </si>
  <si>
    <t>Polytechnique</t>
  </si>
  <si>
    <t>A dramatization of the Montreal Massacre of 1989 where several female engineering students were murdered by an unstable misogynist.</t>
  </si>
  <si>
    <t>7571</t>
  </si>
  <si>
    <t>Starship Troopers: Invasion</t>
  </si>
  <si>
    <t>A black op has gone terribly wrong. Now, Captain Carmen Ibanez and a hardcore trooper famed as Major Henry "Hero" Varro must lead a team of battle-weary troopers to find the missing ship and discover what went wrong.</t>
  </si>
  <si>
    <t>7572</t>
  </si>
  <si>
    <t>Das Testament des Dr. Mabuse</t>
  </si>
  <si>
    <t>Crime</t>
  </si>
  <si>
    <t>A new crime wave grips the city and all clues seem to lead to the nefarious Dr. Mabuse, even though he has been imprisoned in a mental asylum for nearly a decade.</t>
  </si>
  <si>
    <t>7573</t>
  </si>
  <si>
    <t>Facing Window</t>
  </si>
  <si>
    <t>Overburdened and stuck in a greying marriage, Giovanna takes to caring for the Jewish Holocaust survivor her husband brings home. As she begins to reflect on her life, she turns to the man who lives across from her ...</t>
  </si>
  <si>
    <t>7574</t>
  </si>
  <si>
    <t>Giulietta degli spiriti</t>
  </si>
  <si>
    <t>Visions, memories, and mysticism all help a 40-something woman to find the strength to leave her cheating husband.</t>
  </si>
  <si>
    <t>7575</t>
  </si>
  <si>
    <t>Ninja: Shadow of a Tear</t>
  </si>
  <si>
    <t>Ninjitsu master Casey is back and out for revenge when his pregnant wife is murdered.</t>
  </si>
  <si>
    <t>7576</t>
  </si>
  <si>
    <t>Backtrack</t>
  </si>
  <si>
    <t>Michael Petroni</t>
  </si>
  <si>
    <t>Psychologist Peter Bower's life is thrown into turmoil when he discovers a strange secret about his patients. Risking his own sanity, Peter delves into his past to uncover a terrifying ...                See full summary »</t>
  </si>
  <si>
    <t>7577</t>
  </si>
  <si>
    <t>Cul-de-sac</t>
  </si>
  <si>
    <t>In search of help, two wounded gangsters on the run find refuge in the secluded castle of a feeble man and his wife; however, under the point of a gun, nothing is what it seems.</t>
  </si>
  <si>
    <t>7578</t>
  </si>
  <si>
    <t>Lost Souls</t>
  </si>
  <si>
    <t>Janusz Kaminski</t>
  </si>
  <si>
    <t>A Catholic teacher meets an atheist journalist, whom a group of Catholics and priests believes has been chosen by the devil himself to be the Antichrist.</t>
  </si>
  <si>
    <t>7579</t>
  </si>
  <si>
    <t>Amityville: The Awakening</t>
  </si>
  <si>
    <t>A desperate single mother moves with her three children into the notorious, supposedly haunted, real-life Amityville house to try and use its dark powers to cure her comatose son. Things go horribly wrong.</t>
  </si>
  <si>
    <t>7580</t>
  </si>
  <si>
    <t>Teorema</t>
  </si>
  <si>
    <t>A mysterious young man seduces each member of a bourgeois family. When he suddenly leaves, how will their lives change?</t>
  </si>
  <si>
    <t>7581</t>
  </si>
  <si>
    <t>Kin-dza-dza!</t>
  </si>
  <si>
    <t>Georgiy Daneliya</t>
  </si>
  <si>
    <t>Two Russians push the wrong button on a strange device and end up on the telepathic planet Pluke with its strange societal norms.</t>
  </si>
  <si>
    <t>7582</t>
  </si>
  <si>
    <t>Ernest Goes to Camp</t>
  </si>
  <si>
    <t>John R. Cherry III</t>
  </si>
  <si>
    <t>Ernest, a lovable loser who works as a summer camp handyman and dreams of becoming a guidance councilor, must find a way to inspire a group of juvenile delinquents as well as stop a shady strip mining company from closing the camp.</t>
  </si>
  <si>
    <t>7583</t>
  </si>
  <si>
    <t>Savage Grace</t>
  </si>
  <si>
    <t>Tom Kalin</t>
  </si>
  <si>
    <t>A dramatization of the shocking Barbara Daly Baekeland murder case, which happened in a posh London flat on Friday 17 November 1972. The bloody crime caused a stir on both sides of the Atlantic and remains one of the most memorable American Tragedies...</t>
  </si>
  <si>
    <t>7584</t>
  </si>
  <si>
    <t>Home of the Brave</t>
  </si>
  <si>
    <t>Three soldiers struggle to readjust to life at home after returning home from a lengthy tour in Iraq.</t>
  </si>
  <si>
    <t>7585</t>
  </si>
  <si>
    <t>Choi-jong-byeong-gi hwal</t>
  </si>
  <si>
    <t>Han-min Kim</t>
  </si>
  <si>
    <t>A skilled Korean archer goes up against the mighty force of Mongols with the sole purpose of rescuing his kidnapped sister.</t>
  </si>
  <si>
    <t>7586</t>
  </si>
  <si>
    <t>The Crow: Salvation</t>
  </si>
  <si>
    <t>Alex Corvis returns to the world of the living to solve the murder of a young woman that he was wrongly accused of.</t>
  </si>
  <si>
    <t>7587</t>
  </si>
  <si>
    <t>The Muse</t>
  </si>
  <si>
    <t>With his career on the skids, a Hollywood screenwriter enlists the aid of a modern-day muse, who proves to test his patience.</t>
  </si>
  <si>
    <t>7588</t>
  </si>
  <si>
    <t>Neco z Alenky</t>
  </si>
  <si>
    <t>Jan Svankmajer</t>
  </si>
  <si>
    <t>A surrealistic revision of Alice in Wonderland.</t>
  </si>
  <si>
    <t>7589</t>
  </si>
  <si>
    <t>Tom Jones</t>
  </si>
  <si>
    <t>Adventure, Comedy, History</t>
  </si>
  <si>
    <t>Tony Richardson</t>
  </si>
  <si>
    <t>The romantic and chivalrous adventures of adopted bastard Tom Jones in 18th century England.</t>
  </si>
  <si>
    <t>7590</t>
  </si>
  <si>
    <t>Rob the Mob</t>
  </si>
  <si>
    <t>A Queens couple who specialize in robbing mafia social clubs stumble upon a score bigger than they could ever imagine, becoming targets of both the mob and the FBI in the process.</t>
  </si>
  <si>
    <t>7591</t>
  </si>
  <si>
    <t>Oklahoma!</t>
  </si>
  <si>
    <t>In Oklahoma, several farmers, cowboys and a traveling salesman compete for the romantic favors of various local ladies.</t>
  </si>
  <si>
    <t>7592</t>
  </si>
  <si>
    <t>Yves Saint Laurent</t>
  </si>
  <si>
    <t>Jalil Lespert</t>
  </si>
  <si>
    <t>A look at the life of French designer Yves Saint Laurent from the beginning of his career in 1958 when he met his lover and business partner, Pierre Berge.</t>
  </si>
  <si>
    <t>7593</t>
  </si>
  <si>
    <t>Labor Pains</t>
  </si>
  <si>
    <t>Lara Shapiro</t>
  </si>
  <si>
    <t>A young woman pretends to be pregnant in order to avoid being fired from her job. When that gets her special treatment by everyone involved in her life, she tries to keep up the lie for nine months.</t>
  </si>
  <si>
    <t>7594</t>
  </si>
  <si>
    <t>The Meddler</t>
  </si>
  <si>
    <t>An aging widow from New York City follows her daughter to Los Angeles in hopes of starting a new life after her husband passes away.</t>
  </si>
  <si>
    <t>7595</t>
  </si>
  <si>
    <t>Santa Claus: The Movie</t>
  </si>
  <si>
    <t>The legend of Santa Claus is put in jeopardy when an unscrupulous toy manufacturer attempts to take over Christmas.</t>
  </si>
  <si>
    <t>7596</t>
  </si>
  <si>
    <t>The Preacher's Wife</t>
  </si>
  <si>
    <t>An angel comes to Earth to help a preacher save his church and his family.</t>
  </si>
  <si>
    <t>7597</t>
  </si>
  <si>
    <t>Walking with Dinosaurs: The Movie</t>
  </si>
  <si>
    <t>Barry Cook</t>
  </si>
  <si>
    <t>See and feel what it was like when dinosaurs ruled the Earth, in a story where an underdog dino triumphs to become a hero for the ages.</t>
  </si>
  <si>
    <t>7598</t>
  </si>
  <si>
    <t>Table No.21</t>
  </si>
  <si>
    <t>Aditya Datt</t>
  </si>
  <si>
    <t>A couple is drawn into a game show with a whooping winning prize. However the game turns into more than a survival for them with no escape.</t>
  </si>
  <si>
    <t>7599</t>
  </si>
  <si>
    <t>A Dark Song</t>
  </si>
  <si>
    <t>Liam Gavin</t>
  </si>
  <si>
    <t>A determined young woman and a damaged occultist risk their lives and souls to perform a dangerous ritual that will grant them what they want.</t>
  </si>
  <si>
    <t>7600</t>
  </si>
  <si>
    <t>Maudie</t>
  </si>
  <si>
    <t>Aisling Walsh</t>
  </si>
  <si>
    <t>An arthritic Nova Scotia woman works as a housekeeper while she hones her skills as an artist and eventually becomes a beloved figure in the community.</t>
  </si>
  <si>
    <t>7601</t>
  </si>
  <si>
    <t>Shall We Dance?</t>
  </si>
  <si>
    <t>Masayuki Suo</t>
  </si>
  <si>
    <t>A successful but unhappy Japanese accountant finds the missing passion in his life when he begins to secretly take ballroom dance lessons.</t>
  </si>
  <si>
    <t>7602</t>
  </si>
  <si>
    <t>The Duke of Burgundy</t>
  </si>
  <si>
    <t>A woman who studies butterflies and moths tests the limits of her relationship with her lesbian lover.</t>
  </si>
  <si>
    <t>7603</t>
  </si>
  <si>
    <t>The I Inside</t>
  </si>
  <si>
    <t>Roland Suso Richter</t>
  </si>
  <si>
    <t>An amnesiac discovers himself leaping through time between 2000 and 2002 as his past returns to him.</t>
  </si>
  <si>
    <t>7604</t>
  </si>
  <si>
    <t>All the Real Girls</t>
  </si>
  <si>
    <t>Small-town love story of a young man with a reputation for womanizing and his best friend's sister.</t>
  </si>
  <si>
    <t>7605</t>
  </si>
  <si>
    <t>The Gingerbread Man</t>
  </si>
  <si>
    <t>A lawyer uses his power to help his lover put her father behind bars, but when he escapes, they are all in danger.</t>
  </si>
  <si>
    <t>7606</t>
  </si>
  <si>
    <t>Kabali</t>
  </si>
  <si>
    <t>Pa. Ranjith</t>
  </si>
  <si>
    <t>Returning from prison, aged gangster Kabali confronts those who had destroyed his life. While doing so, he learns about what had happened to his family when he was gone.</t>
  </si>
  <si>
    <t>7607</t>
  </si>
  <si>
    <t>An ex-con is used by police to lure a criminal out of hiding.</t>
  </si>
  <si>
    <t>7608</t>
  </si>
  <si>
    <t>The Babysitters</t>
  </si>
  <si>
    <t>David Ross</t>
  </si>
  <si>
    <t>A teenager turns her babysitting service into a call-girl service for married guys after fooling around with one of her customers.</t>
  </si>
  <si>
    <t>7609</t>
  </si>
  <si>
    <t>An orphan named Oliver Twist meets a pickpocket on the streets of London. From there, he joins a household of boys who are trained to steal for their master.</t>
  </si>
  <si>
    <t>7610</t>
  </si>
  <si>
    <t>Santa Claus Conquers the Martians</t>
  </si>
  <si>
    <t>Nicholas Webster</t>
  </si>
  <si>
    <t>The Martians kidnap Santa Claus because there is nobody on Mars to give their children presents.</t>
  </si>
  <si>
    <t>7611</t>
  </si>
  <si>
    <t>Romeo &amp; Juliet</t>
  </si>
  <si>
    <t>Carlo Carlei</t>
  </si>
  <si>
    <t>Romeo and Juliet secretly wed despite the sworn contempt their families hold for each other. It is not long, however, before a chain of fateful events changes the lives of both families forever.</t>
  </si>
  <si>
    <t>7612</t>
  </si>
  <si>
    <t>Dirty Girl</t>
  </si>
  <si>
    <t>Abe Sylvia</t>
  </si>
  <si>
    <t>It's 1987 and Danielle, the high school 'Dirty Girl', is running away. With her is chubby, gay Clarke, a bag of flour called Joan and a Walkman full of glorious '80s tunes.</t>
  </si>
  <si>
    <t>7613</t>
  </si>
  <si>
    <t>The Woods</t>
  </si>
  <si>
    <t>Set in 1965 New England, a troubled girl encounters mysterious happenings in the woods surrounding an isolated girls school that she was sent to by her disinterested parents.</t>
  </si>
  <si>
    <t>7614</t>
  </si>
  <si>
    <t>Skammen</t>
  </si>
  <si>
    <t>In the midst of a civil war, former violinists Jan and Eva Rosenberg, who have a tempestuous marriage, run a farm on a rural island. In spite of their best efforts to escape their homeland, the war impinges on every aspect of their lives.</t>
  </si>
  <si>
    <t>7615</t>
  </si>
  <si>
    <t>Hombre</t>
  </si>
  <si>
    <t>John Russell, disdained by his "respectable" fellow stagecoach passengers because he was raised by Indians, becomes their only hope for survival when they are set upon by outlaws.</t>
  </si>
  <si>
    <t>7616</t>
  </si>
  <si>
    <t>The Factory</t>
  </si>
  <si>
    <t>Morgan O'Neill</t>
  </si>
  <si>
    <t>An obsessed cop is on the trail of a serial killer prowling the streets of Buffalo, N.Y. but when his teenage daughter disappears, he drops any professional restraint to get the killer.</t>
  </si>
  <si>
    <t>7617</t>
  </si>
  <si>
    <t>4.3.2.1.</t>
  </si>
  <si>
    <t>4 girls out on a 3 days trip in to 2 cities, if they survive. While Jo is working in a supermarket, her 3 friends are all out on their adventures. A chance encounter with diamond thieves sends them on a collision course with fate itself.</t>
  </si>
  <si>
    <t>7618</t>
  </si>
  <si>
    <t>Beyond Re-Animator</t>
  </si>
  <si>
    <t>Everyone's favorite mad scientist Herbert West is currently in jail after having state's evidence turned against him by his former assistant, Dan Cain. While being led away, some re-agent ...                See full summary »</t>
  </si>
  <si>
    <t>7619</t>
  </si>
  <si>
    <t>Doua lozuri</t>
  </si>
  <si>
    <t>Paul Negoescu</t>
  </si>
  <si>
    <t>Three men from a provincial town are in urgent need of money and decide to buy a lottery ticket. They win the lottery, but soon after their ticket gets stolen.</t>
  </si>
  <si>
    <t>7620</t>
  </si>
  <si>
    <t>Twin Dragons</t>
  </si>
  <si>
    <t>Identical twins are separated at birth, one becoming a streetwise mechanic, and the other an acclaimed classical concert conductor. Finally meeting in adulthood, they each become mistaken for the other and entangled in each other's world.</t>
  </si>
  <si>
    <t>7621</t>
  </si>
  <si>
    <t>Turbulence</t>
  </si>
  <si>
    <t>Robert Butler</t>
  </si>
  <si>
    <t>After a shootout on a flight transporting prisoners, a flight attendant must outwit a smooth-talking serial killer and land the plane herself.</t>
  </si>
  <si>
    <t>7622</t>
  </si>
  <si>
    <t>Incir Reçeli</t>
  </si>
  <si>
    <t>Aytaç Agirlar</t>
  </si>
  <si>
    <t>On a night of despair after being turned down continuously for the scripts he writes, Metin ends up in a bar where he meets a girl named Duygu. After spending the night together, she walks ...                See full summary »</t>
  </si>
  <si>
    <t>7623</t>
  </si>
  <si>
    <t>Adam Schindler</t>
  </si>
  <si>
    <t>Anna suffers from agoraphobia so crippling that when a trio of criminals break into her house, she cannot bring herself to flee. But what the intruders don't realize is that agoraphobia is not her only problem.</t>
  </si>
  <si>
    <t>7624</t>
  </si>
  <si>
    <t>White Hunter Black Heart</t>
  </si>
  <si>
    <t>A thinly fictionalized account of a legendary movie director, whose desire to hunt down an animal turns into a grim situation with his movie crew in Africa.</t>
  </si>
  <si>
    <t>7625</t>
  </si>
  <si>
    <t>Remo: Unarmed and Dangerous</t>
  </si>
  <si>
    <t>An officially "dead" cop is trained to become an extraordinary unique assassin in service of the US President.</t>
  </si>
  <si>
    <t>7626</t>
  </si>
  <si>
    <t>Charlotte Gray</t>
  </si>
  <si>
    <t>A young Scottish woman joins the French Resistance during World War II to rescue her Royal Air Force boyfriend who is lost in France.</t>
  </si>
  <si>
    <t>7627</t>
  </si>
  <si>
    <t>The Dark</t>
  </si>
  <si>
    <t>In mourning over the tragic drowning of their daughter Sarah, James and Adèle are visited by Ebrill, a young girl who claims she died 60 years ago - and bears a startling resemblance to Sarah.</t>
  </si>
  <si>
    <t>7628</t>
  </si>
  <si>
    <t>That's What I Am</t>
  </si>
  <si>
    <t>Michael Pavone</t>
  </si>
  <si>
    <t>A coming-of-age story set in 1965 that follows 12-year-old Andy Nichol (Chase Ellison), a bright student who, like most kids his age, will do anything to avoid conflict for fear of ...                See full summary »</t>
  </si>
  <si>
    <t>7629</t>
  </si>
  <si>
    <t>Two-Lane Blacktop</t>
  </si>
  <si>
    <t>Monte Hellman</t>
  </si>
  <si>
    <t>A story of two men drag-racing across the U.S. in a primer grey '55 Chevy. Dennis Wilson is the mechanic, James Taylor is the driver.</t>
  </si>
  <si>
    <t>7630</t>
  </si>
  <si>
    <t>Gunga Din</t>
  </si>
  <si>
    <t>In 19th century India, three British soldiers and a native waterbearer must stop a secret mass revival of the murderous Thuggee cult before it can rampage across the land.</t>
  </si>
  <si>
    <t>7631</t>
  </si>
  <si>
    <t>Lottery Ticket</t>
  </si>
  <si>
    <t>Erik White</t>
  </si>
  <si>
    <t>Kevin Carson is a young man living in the projects who has to survive a three-day weekend after his opportunistic neighbors find out he's holding a winning lottery ticket worth $370 million.</t>
  </si>
  <si>
    <t>7632</t>
  </si>
  <si>
    <t>Peacock</t>
  </si>
  <si>
    <t>Michael Lander</t>
  </si>
  <si>
    <t>A train accident in rural Nebraska gradually unveils a mystery involving the town's bank clerk.</t>
  </si>
  <si>
    <t>7633</t>
  </si>
  <si>
    <t>Karakter</t>
  </si>
  <si>
    <t>Mike van Diem</t>
  </si>
  <si>
    <t>Jacob Katadreuffe lives mute with his mother, has no contact with his father who only works against him and wants to become a lawyer, at all costs.</t>
  </si>
  <si>
    <t>7634</t>
  </si>
  <si>
    <t>Split Second</t>
  </si>
  <si>
    <t>In a flooded dystopian future London, Detective Harley Stone hunts a serial killer who murdered his partner and has haunted him ever since. He soon discovers what he is hunting might not be human.</t>
  </si>
  <si>
    <t>7635</t>
  </si>
  <si>
    <t>Blueberry</t>
  </si>
  <si>
    <t>In 1870, after a brutal run-in with an outlaw in a brothel, Mike Blueberry becomes marshal in Arizona where he keeps the peace between Whites and Apaches but an influx of Indian gold treasure-hunters threatens to lead to violence.</t>
  </si>
  <si>
    <t>7636</t>
  </si>
  <si>
    <t>Madea's Family Reunion</t>
  </si>
  <si>
    <t>While planning her family reunion, a pistol-packing grandma must contend with the other dramas on her plate, including the runaway who has been placed under her care, and her love-troubled nieces.</t>
  </si>
  <si>
    <t>7637</t>
  </si>
  <si>
    <t>Moscow on the Hudson</t>
  </si>
  <si>
    <t>When a Russian musician defects in Bloomingdale's department store in New York, he finds adjusting to American life more difficult than he imagined.</t>
  </si>
  <si>
    <t>7638</t>
  </si>
  <si>
    <t>Feeling Minnesota</t>
  </si>
  <si>
    <t>Steven Baigelman</t>
  </si>
  <si>
    <t>An ex-convict and his bumbling crook brother fight for the same woman.</t>
  </si>
  <si>
    <t>7639</t>
  </si>
  <si>
    <t>Mulk</t>
  </si>
  <si>
    <t>One family member tries to help her own family which are trapped in a dark controversy.</t>
  </si>
  <si>
    <t>7640</t>
  </si>
  <si>
    <t>Space Chimps</t>
  </si>
  <si>
    <t>Three chimps are sent into space to explore the possibility of alien life when an unmanned space shuttle crash lands on an uncharted planet.</t>
  </si>
  <si>
    <t>7641</t>
  </si>
  <si>
    <t>Dog Pound</t>
  </si>
  <si>
    <t>Kim Chapiron</t>
  </si>
  <si>
    <t>Three juvenile delinquents are sentenced to a correctional facility where they encounter gang violence, death, and harassment from staff and other inmates.</t>
  </si>
  <si>
    <t>7642</t>
  </si>
  <si>
    <t>Fright Night Part 2</t>
  </si>
  <si>
    <t>Charley Brewster and Peter Vincent must face more vampires, out for revenge.</t>
  </si>
  <si>
    <t>7643</t>
  </si>
  <si>
    <t>Divorzio all'italiana</t>
  </si>
  <si>
    <t>Pietro Germi</t>
  </si>
  <si>
    <t>A married Sicilian baron falls in love with his cousin and vows to wed her, but with divorce illegal he must concoct a crime of passion to do away with his wife.</t>
  </si>
  <si>
    <t>7644</t>
  </si>
  <si>
    <t>Song of the South</t>
  </si>
  <si>
    <t>Wilfred Jackson</t>
  </si>
  <si>
    <t>The kindly story-teller Uncle Remus tells a young boy stories about trickster Br'er Rabbit, who outwits Br'er Fox and slow-witted Br'er Bear.</t>
  </si>
  <si>
    <t>7645</t>
  </si>
  <si>
    <t>Bad Bromance</t>
  </si>
  <si>
    <t>Andrew Mogel</t>
  </si>
  <si>
    <t>The head of a high school reunion committee tries to get the most popular guy in school to attend their class' upcoming 20-year reunion.</t>
  </si>
  <si>
    <t>7646</t>
  </si>
  <si>
    <t>Los Angeles private investigator Harry Moseby is hired by a client to find her runaway teenage daughter. Moseby tracks the daughter down, only to stumble upon something much more intriguing and sinister .</t>
  </si>
  <si>
    <t>7647</t>
  </si>
  <si>
    <t>Hwal</t>
  </si>
  <si>
    <t>On a fishing boat at sea, a 60-year old man has been raising a girl since she was a baby. It is agreed that they will get married on her 17th birthday, and she is 16 now. They live a quiet and secluded life, renting the boat to day fishermen and practicing strange divination rites. Their life changes when a teenage student comes aboard...</t>
  </si>
  <si>
    <t>7648</t>
  </si>
  <si>
    <t>Pink Cadillac</t>
  </si>
  <si>
    <t>Skip tracer Tommy Nowak is tracking Lou Ann McGuinn for a bail bondsman in California. Lou Ann is also being chased by her husband Roy McGuinn and his birth right/neo-nazi friends for ...                See full summary »</t>
  </si>
  <si>
    <t>7649</t>
  </si>
  <si>
    <t>Athadu</t>
  </si>
  <si>
    <t>Trivikram Srinivas</t>
  </si>
  <si>
    <t>A gunman for hire is framed for murder, and assumes a dead man's identity while hiding from the police.</t>
  </si>
  <si>
    <t>7650</t>
  </si>
  <si>
    <t>Hey Ram</t>
  </si>
  <si>
    <t>Saketh Ram's wife is raped and killed during direct action day riots in Calcutta. He is convinced that Mahatma Gandhi is responsible for all the problems happening in the country and sets out to kill him.</t>
  </si>
  <si>
    <t>7651</t>
  </si>
  <si>
    <t>Steel</t>
  </si>
  <si>
    <t>John Henry Irons designs weapons for the military. When his project to create weapons that harmlessly neutralize soldiers is sabotaged, he leaves in disgust. When he sees gangs are using ...                See full summary »</t>
  </si>
  <si>
    <t>7652</t>
  </si>
  <si>
    <t>Tees Maar Khan</t>
  </si>
  <si>
    <t>Posing as a movie producer, a conman attempts to trick an entire village into helping him rob a treasure-laden train.</t>
  </si>
  <si>
    <t>7653</t>
  </si>
  <si>
    <t>Asterix and Cleopatra</t>
  </si>
  <si>
    <t>Popular animated hero Asterix and his faithful sidekick Obelix travel to ancient Egypt to help Cleopatra build a new summer home. Cleopatra and Julius Caesar have made a bet, with Caesar ...                See full summary »</t>
  </si>
  <si>
    <t>7654</t>
  </si>
  <si>
    <t>The Caller</t>
  </si>
  <si>
    <t>Matthew Parkhill</t>
  </si>
  <si>
    <t>A young divorcee is getting her life back together by moving into an apartment. But what will she do when a strange person repeatedly calls her, and threatens to change her new life around?</t>
  </si>
  <si>
    <t>7655</t>
  </si>
  <si>
    <t>Bheja Fry</t>
  </si>
  <si>
    <t>Sagar Ballary</t>
  </si>
  <si>
    <t>Ranjit, who makes fun of idiots, gets completely annoyed when he invites a tax inspector and a singer to his house.</t>
  </si>
  <si>
    <t>7656</t>
  </si>
  <si>
    <t>Closely Observed Trains</t>
  </si>
  <si>
    <t>Jirí Menzel</t>
  </si>
  <si>
    <t>An apprentice train dispatcher at a village station seeks his first sexual encounter and becomes despondent when he is unable to perform.</t>
  </si>
  <si>
    <t>7657</t>
  </si>
  <si>
    <t>G.B.F.</t>
  </si>
  <si>
    <t>What happens after Tanner is outed by his classmates and becomes the title "gay best friend" for three high school queen bees?</t>
  </si>
  <si>
    <t>7658</t>
  </si>
  <si>
    <t>The Final</t>
  </si>
  <si>
    <t>Joey Stewart</t>
  </si>
  <si>
    <t>A group of high school outcasts get revenge on the students that torment them.</t>
  </si>
  <si>
    <t>7659</t>
  </si>
  <si>
    <t>Deathwatch</t>
  </si>
  <si>
    <t>In the middle of World War I, nine British soldiers caught behind enemy lines seek refuge in a complex network of German trenches. What they soon discover is that they aren't alone - and it isn't a German soldier that's hunting them down.</t>
  </si>
  <si>
    <t>7660</t>
  </si>
  <si>
    <t>Kuai can che</t>
  </si>
  <si>
    <t>Cousins Thomas and David, owners of a mobile restaurant, team up with their friend Moby, a bumbling private detective, to save the beautiful Sylvia, a pickpocket. Action and humor abound in...                See full summary »</t>
  </si>
  <si>
    <t>7661</t>
  </si>
  <si>
    <t>Gun Crazy</t>
  </si>
  <si>
    <t>Joseph H. Lewis</t>
  </si>
  <si>
    <t>A well meaning crack shot husband is pressured by his beautiful marksman wife to go on an interstate robbery spree, where he finds out just how depraved and deadly she really is.</t>
  </si>
  <si>
    <t>7662</t>
  </si>
  <si>
    <t>A Prayer Before Dawn</t>
  </si>
  <si>
    <t>Jean-Stéphane Sauvaire</t>
  </si>
  <si>
    <t>The true story of an English boxer incarcerated in one of Thailand's most notorious prisons as he fights in Muay Thai tournaments to earn his freedom.</t>
  </si>
  <si>
    <t>7663</t>
  </si>
  <si>
    <t>Brainstorm</t>
  </si>
  <si>
    <t>Researchers develop a system where they can jump into people's minds. But when people involved bring their personal problems into the equation, it becomes dangerous - perhaps deadly.</t>
  </si>
  <si>
    <t>7664</t>
  </si>
  <si>
    <t>The Portrait of a Lady</t>
  </si>
  <si>
    <t>An American girl inherits a fortune and falls into a misguided relationship with a gentleman confidence artist whose true nature, including a barbed and covetous disposition, turns her life into a nightmare.</t>
  </si>
  <si>
    <t>7665</t>
  </si>
  <si>
    <t>God's Pocket</t>
  </si>
  <si>
    <t>John Slattery</t>
  </si>
  <si>
    <t>A blue collar worker tries to cover things up when his stepson is killed in a suspicious accident, but a local reporter senses that something's amiss.</t>
  </si>
  <si>
    <t>7666</t>
  </si>
  <si>
    <t>Yoga Hosers</t>
  </si>
  <si>
    <t>Two teenage yoga enthusiasts team up with a legendary man-hunter to battle with an ancient evil presence that is threatening their major party plans.</t>
  </si>
  <si>
    <t>7667</t>
  </si>
  <si>
    <t>Operation 'Y' &amp; Other Shurik's Adventures</t>
  </si>
  <si>
    <t>Three stories about Shurik - a young student. He fights against criminals, falls in love, confuses apartments, passes exams - he lives after all.</t>
  </si>
  <si>
    <t>7668</t>
  </si>
  <si>
    <t>Porky's II: The Next Day</t>
  </si>
  <si>
    <t>The naughty high schoolers of Angel Beach High now seek revenge on a group of KKK religious fanatics and corrupt politicians who want to shut down their Shakespeare production after they cast a Seminole transfer student in the lead.</t>
  </si>
  <si>
    <t>7669</t>
  </si>
  <si>
    <t>Ostrov</t>
  </si>
  <si>
    <t>Pavel Lungin</t>
  </si>
  <si>
    <t>Somewhere in Northern Russia in a small Russian Orthodox monastery lives an unusual man whose bizarre conduct confuses his fellow monks, while others who visit the island believe that the man has the power to heal, exorcise demons and foretell the future.</t>
  </si>
  <si>
    <t>7670</t>
  </si>
  <si>
    <t>The House with a Clock in Its Walls</t>
  </si>
  <si>
    <t>A young orphan named Lewis Barnavelt aids his magical uncle in locating a clock with the power to bring about the end of the world.</t>
  </si>
  <si>
    <t>7671</t>
  </si>
  <si>
    <t>Captain America</t>
  </si>
  <si>
    <t>Frozen in the ice for decades, Captain America is freed to battle against arch-criminal, The Red Skull.</t>
  </si>
  <si>
    <t>7672</t>
  </si>
  <si>
    <t>Chéri</t>
  </si>
  <si>
    <t>The son of a courtesan retreats into a fantasy world after being forced to end his relationship with the older woman who educated him in the ways of love.</t>
  </si>
  <si>
    <t>7673</t>
  </si>
  <si>
    <t>Little Monsters</t>
  </si>
  <si>
    <t>Richard Greenberg</t>
  </si>
  <si>
    <t>A boy discovers an incredible and gruesome world of monsters under his bed.</t>
  </si>
  <si>
    <t>7674</t>
  </si>
  <si>
    <t>Modigliani</t>
  </si>
  <si>
    <t>Mick Davis</t>
  </si>
  <si>
    <t>The story of Amedeo Modigliani's bitter rivalry with Pablo Picasso, and his tragic romance with Jeanne Hebuterne.</t>
  </si>
  <si>
    <t>7675</t>
  </si>
  <si>
    <t>God's Not Dead 2</t>
  </si>
  <si>
    <t>When a high school teacher is asked a question in class about Jesus, her response lands her in deep trouble.</t>
  </si>
  <si>
    <t>7676</t>
  </si>
  <si>
    <t>Frantz</t>
  </si>
  <si>
    <t>In the aftermath of WWI, a young German who grieves the death of her fiancé in France meets a mysterious Frenchman who visits the fiancé's grave to lay flowers.</t>
  </si>
  <si>
    <t>7677</t>
  </si>
  <si>
    <t>Hustlers</t>
  </si>
  <si>
    <t>An anthology of stories involving meth addicted white supremacists, a man looking for his kidnapped wife, and an Elvis impersonator.</t>
  </si>
  <si>
    <t>7678</t>
  </si>
  <si>
    <t>Carnal Knowledge</t>
  </si>
  <si>
    <t>Chronicling the lifelong sexual development of two men who meet and befriend one another in college.</t>
  </si>
  <si>
    <t>7679</t>
  </si>
  <si>
    <t>Fritz the Cat</t>
  </si>
  <si>
    <t>A hypocritical swinging college student cat raises hell in a satiric vision of various elements on the 1960s.</t>
  </si>
  <si>
    <t>7680</t>
  </si>
  <si>
    <t>Sylvia</t>
  </si>
  <si>
    <t>Story of the relationship between the poets Ted Hughes and Sylvia Plath.</t>
  </si>
  <si>
    <t>7681</t>
  </si>
  <si>
    <t>The Deep</t>
  </si>
  <si>
    <t>In Bermuda, two amateur treasure-hunting divers have a run-in with local criminals when they inadvertently discover the secret cargo of a World War II shipwreck.</t>
  </si>
  <si>
    <t>7682</t>
  </si>
  <si>
    <t>Next Day Air</t>
  </si>
  <si>
    <t>Two inept criminals are mistakenly delivered a package of cocaine and think they've hit the jackpot, triggering a series of events that changes ten people's lives forever.</t>
  </si>
  <si>
    <t>7683</t>
  </si>
  <si>
    <t>The Broken</t>
  </si>
  <si>
    <t>In London, the radiologist Gina McVey organizes a surprise birthday party to her father John McVey with her boyfriend Stefan Chambers, her brother Daniel McVey and his girlfriend Kate ...                See full summary »</t>
  </si>
  <si>
    <t>7684</t>
  </si>
  <si>
    <t>Columbus Circle</t>
  </si>
  <si>
    <t>An heiress who's been shut inside her apartment building for nearly two decades is forced to confront her fears after one of her neighbors is killed and a detective arrives to begin the investigation.</t>
  </si>
  <si>
    <t>7685</t>
  </si>
  <si>
    <t>Veere Di Wedding</t>
  </si>
  <si>
    <t>Shashanka Ghosh</t>
  </si>
  <si>
    <t>Four girls on their way to find true love discover that friendship this strong has its consequences.</t>
  </si>
  <si>
    <t>7686</t>
  </si>
  <si>
    <t>How to Make an American Quilt</t>
  </si>
  <si>
    <t>Bride-to-be Finn Dodd hears tales of romance and sorrow from her elders as they construct a quilt.</t>
  </si>
  <si>
    <t>7687</t>
  </si>
  <si>
    <t>The Notorious Bettie Page</t>
  </si>
  <si>
    <t>The life of Bettie Page, a 1950s pin-up model and one of the first sex icons in America, who became the target of a Senate investigation due to her risqué bondage photos.</t>
  </si>
  <si>
    <t>7688</t>
  </si>
  <si>
    <t>Wings</t>
  </si>
  <si>
    <t>Two young men, one rich, one middle class, who are in love with the same woman, become fighter pilots in World War I.</t>
  </si>
  <si>
    <t>7689</t>
  </si>
  <si>
    <t>Catch a Fire</t>
  </si>
  <si>
    <t>A drama about terrorism in Apartheid-era South Africa, revolving around a policeman and a young man who carries out solo attacks against the regime.</t>
  </si>
  <si>
    <t>7690</t>
  </si>
  <si>
    <t>The Two Jakes</t>
  </si>
  <si>
    <t>Jack Nicholson</t>
  </si>
  <si>
    <t>The sequel to Chinatown (1974) finds J.J. "Jake" Gittes investigating adultery and murder, and the money that comes from oil.</t>
  </si>
  <si>
    <t>7691</t>
  </si>
  <si>
    <t>Johnny Gaddaar</t>
  </si>
  <si>
    <t>Police officers recount a tale of missing money which results in lies, deceit, betrayal and death.</t>
  </si>
  <si>
    <t>7692</t>
  </si>
  <si>
    <t>Three Fugitives</t>
  </si>
  <si>
    <t>A reformed bank robber is taken hostage by a desperate man during a bank hold up, but is forced to go on the run with his captor when they're both mistakenly thought to be in cahoots.</t>
  </si>
  <si>
    <t>7693</t>
  </si>
  <si>
    <t>Double Dragon</t>
  </si>
  <si>
    <t>James Yukich</t>
  </si>
  <si>
    <t>Two brothers have half of a powerful ancient Chinese talisman. An evil gang leader has the other half, and determines to get the brothers' half and have a complete medallion so he can gain absolute power.</t>
  </si>
  <si>
    <t>7694</t>
  </si>
  <si>
    <t>United</t>
  </si>
  <si>
    <t>James Strong</t>
  </si>
  <si>
    <t>United is based on the true story of Manchester United's legendary "Busby Babes", the youngest side ever to win the Football League and the 1958 Munich Air Crash that claimed eight of the ...                See full summary »</t>
  </si>
  <si>
    <t>7695</t>
  </si>
  <si>
    <t>Billa 2</t>
  </si>
  <si>
    <t>Chakri Toleti</t>
  </si>
  <si>
    <t>Small-time diamond smuggler David befriends Goa-based gangster Abbasi. But when David begins to build inroads with an international gangster, Abbasi is not happy. Soon the two turn into bitter rivals.</t>
  </si>
  <si>
    <t>7696</t>
  </si>
  <si>
    <t>Bareilly Ki Barfi</t>
  </si>
  <si>
    <t>Ashwiny Iyer Tiwari</t>
  </si>
  <si>
    <t>Set in the small-town of Bareilly, Bitti is a free-spirited young girl who lives life on her own terms and refuses to be pressured into getting married. Her life takes a shift when she meets Chirag Dubey and Pritam Vidrohi.</t>
  </si>
  <si>
    <t>7697</t>
  </si>
  <si>
    <t>Soul Men</t>
  </si>
  <si>
    <t>Though it's been about twenty years since they have spoken with one another, two estranged soul-singing legends agree to participate in a reunion performance at the Apollo Theater to honor their recently deceased band leader.</t>
  </si>
  <si>
    <t>7698</t>
  </si>
  <si>
    <t>Les émotifs anonymes</t>
  </si>
  <si>
    <t>Jean-Pierre Améris</t>
  </si>
  <si>
    <t>What happens when a man and a woman share a common passion? They fall in love. And this is what happens to Jean-René, the boss of a small chocolate factory, and Angélique, a gifted ...                See full summary »</t>
  </si>
  <si>
    <t>7699</t>
  </si>
  <si>
    <t>Tales of Halloween</t>
  </si>
  <si>
    <t>Ten stories are woven together by their shared theme of Halloween night in an American suburb, where ghouls, imps, aliens and axe murderers appear for one night only to terrorize unsuspecting residents.</t>
  </si>
  <si>
    <t>7700</t>
  </si>
  <si>
    <t>Ernest Scared Stupid</t>
  </si>
  <si>
    <t>Ernest accidentally unleashes an ugly troll that plots to transform children into wooden dolls in the town of Briarville, Missouri.</t>
  </si>
  <si>
    <t>7701</t>
  </si>
  <si>
    <t>Rosewater</t>
  </si>
  <si>
    <t>Jon Stewart</t>
  </si>
  <si>
    <t>Iranian-Canadian journalist Maziar Bahari is detained by Iranian forces who brutally interrogate him under suspicion that he is a spy.</t>
  </si>
  <si>
    <t>7702</t>
  </si>
  <si>
    <t>Et maintenant on va où?</t>
  </si>
  <si>
    <t>A group of Lebanese women try to ease religious tensions between Christians and Muslims in their village.</t>
  </si>
  <si>
    <t>7703</t>
  </si>
  <si>
    <t>Çalgi Çengi</t>
  </si>
  <si>
    <t>Salih and Gurkan, wedding, henna night life, winning by organizations such as the musicianship is of Ankara two cousin.</t>
  </si>
  <si>
    <t>7704</t>
  </si>
  <si>
    <t>Ladies in Lavender</t>
  </si>
  <si>
    <t>Charles Dance</t>
  </si>
  <si>
    <t>Two sisters befriend a mysterious foreigner who washes up on the beach of their 1930's Cornish seaside village.</t>
  </si>
  <si>
    <t>7705</t>
  </si>
  <si>
    <t>Forever Strong</t>
  </si>
  <si>
    <t>A rugby player is put up in a juvenile detention center. There he plays for the Highland Rugby team and ultimately plays against his father in the National Championships.</t>
  </si>
  <si>
    <t>7706</t>
  </si>
  <si>
    <t>Bacalaureat</t>
  </si>
  <si>
    <t>A film about compromises and the implications of the parent's role.</t>
  </si>
  <si>
    <t>7707</t>
  </si>
  <si>
    <t>Rugrats in Paris</t>
  </si>
  <si>
    <t>Stig Bergqvist</t>
  </si>
  <si>
    <t>The Rugrats travel to Paris, France, where Chuckie hopes to find a new mother and keep his father from marrying an evil business woman.</t>
  </si>
  <si>
    <t>7708</t>
  </si>
  <si>
    <t>The Wings of the Dove</t>
  </si>
  <si>
    <t>An impoverished woman who has been forced to choose between a privileged life with her wealthy aunt and her journalist lover, befriends an American heiress. When she discovers the heiress is attracted to her own lover and is dying, she sees a chance to have both the privileged life she cannot give up and the lover she cannot live without.</t>
  </si>
  <si>
    <t>7709</t>
  </si>
  <si>
    <t>Manhattan Nocturne</t>
  </si>
  <si>
    <t>Brian DeCubellis</t>
  </si>
  <si>
    <t>A reporter becomes involved with a mysterious woman while investigating her late husband's death.</t>
  </si>
  <si>
    <t>7710</t>
  </si>
  <si>
    <t>Kajaki</t>
  </si>
  <si>
    <t>Paul Katis</t>
  </si>
  <si>
    <t>Kajaki Dam 2006. A company of young British soldiers encounter an unexpected, terrifying enemy. A dried-out river bed, and under every step the possibility of an anti-personnel mine. A mine that could cost you your leg - or your life.</t>
  </si>
  <si>
    <t>7711</t>
  </si>
  <si>
    <t>Jeux interdits</t>
  </si>
  <si>
    <t>A young French girl orphaned in a Nazi air attack is befriended by the son of a poor farmer, and together they try to come to terms with the realities of death.</t>
  </si>
  <si>
    <t>7712</t>
  </si>
  <si>
    <t>Brat 2</t>
  </si>
  <si>
    <t>Here goes "kirdyk" to America, as it was promised in first part.</t>
  </si>
  <si>
    <t>7713</t>
  </si>
  <si>
    <t>My Father the Hero</t>
  </si>
  <si>
    <t>A teenage girl on vacation in the Bahamas with her divorced father tries to impress a potential boyfriend by saying that her father is actually her lover.</t>
  </si>
  <si>
    <t>7714</t>
  </si>
  <si>
    <t>Rogues Gallery</t>
  </si>
  <si>
    <t>A battle ensues among groups of government spy teams in an underground facility after their boss is assassinated.</t>
  </si>
  <si>
    <t>7715</t>
  </si>
  <si>
    <t>The Canyons</t>
  </si>
  <si>
    <t>When Christian, an LA trust-fund kid with casual ties to Hollywood, learns of a secret affair between Tara and the lead of his film project, Ryan, he spirals out of control, and his cruel mind games escalate into an act of bloody violence.</t>
  </si>
  <si>
    <t>7716</t>
  </si>
  <si>
    <t>The Decoy Bride</t>
  </si>
  <si>
    <t>Sheree Folkson</t>
  </si>
  <si>
    <t>When the world's media descend on the remote Scottish island where a Hollywood actress is attempting to get married, a local girl is hired as a decoy bride to put the paparazzi off the scent.</t>
  </si>
  <si>
    <t>7717</t>
  </si>
  <si>
    <t>The Night Porter</t>
  </si>
  <si>
    <t>After a chance meeting at a hotel in 1957, a Holocaust survivor and the Nazi officer who tortured her resume their sadomasochistic relationship.</t>
  </si>
  <si>
    <t>7718</t>
  </si>
  <si>
    <t>3 Ninjas: High Noon at Mega Mountain</t>
  </si>
  <si>
    <t>Three young boys, Rocky, Colt and Tum Tum together with their neighbor girl, computer whiz Amanda are visiting Mega Mountain amusement park when it is invaded by an army of ninjas led by ...                See full summary »</t>
  </si>
  <si>
    <t>7719</t>
  </si>
  <si>
    <t>Koneko monogatari</t>
  </si>
  <si>
    <t>Masanori Hata</t>
  </si>
  <si>
    <t>The adventures of a young cat and a dog as they find themselves accidentally separated and each swept into a hazardous trek.</t>
  </si>
  <si>
    <t>7720</t>
  </si>
  <si>
    <t>The Escort</t>
  </si>
  <si>
    <t>Will Slocombe</t>
  </si>
  <si>
    <t>Desperate for a good story, a sex-addicted journalist throws himself into the world of high-class escorts when he starts following a Stanford-educated prostitute.</t>
  </si>
  <si>
    <t>7721</t>
  </si>
  <si>
    <t>Ghulam</t>
  </si>
  <si>
    <t>Vikram Bhatt</t>
  </si>
  <si>
    <t>Ghulam means a slave. Sidharth (Aamir Khan) is an amateur boxer who does not work, preferring to loaf about with friends. His older brother Jai (Rajit Kapoor) works with a gangster who ...                See full summary »</t>
  </si>
  <si>
    <t>7722</t>
  </si>
  <si>
    <t>Saala Khadoos</t>
  </si>
  <si>
    <t>Sudha Kongara</t>
  </si>
  <si>
    <t>The story of a former boxer who quits boxing following a fallout with the authorities over the underlying politics but goes on to coach a fisherwoman to fulfill his dream through her.</t>
  </si>
  <si>
    <t>7723</t>
  </si>
  <si>
    <t>Chapter 27</t>
  </si>
  <si>
    <t>J.P. Schaefer</t>
  </si>
  <si>
    <t>A film about Mark David Chapman in the days leading up to the infamous murder of Beatle John Lennon.</t>
  </si>
  <si>
    <t>7724</t>
  </si>
  <si>
    <t>Partner</t>
  </si>
  <si>
    <t>A 'Love Guru' assists other males, woos a widowed single mother, but becomes embroiled in controversies.</t>
  </si>
  <si>
    <t>7725</t>
  </si>
  <si>
    <t>Big Jake</t>
  </si>
  <si>
    <t>George Sherman</t>
  </si>
  <si>
    <t>In 1909, when John Fain's gang kidnaps Jacob McCandles' grandson and holds him for ransom, Big Jake sets out to rescue the boy.</t>
  </si>
  <si>
    <t>7726</t>
  </si>
  <si>
    <t>Letter from an Unknown Woman</t>
  </si>
  <si>
    <t>Max Ophüls</t>
  </si>
  <si>
    <t>A pianist about to flee from a duel receives a letter from a woman he cannot remember, who may hold the key to his downfall.</t>
  </si>
  <si>
    <t>7727</t>
  </si>
  <si>
    <t>Moskva slezam ne verit</t>
  </si>
  <si>
    <t>Vladimir Menshov</t>
  </si>
  <si>
    <t>This is a life story of three girlfriends from youth to autumn ages. Their dreams and wishes, love, disillusions. Different careers. And big late love.</t>
  </si>
  <si>
    <t>7728</t>
  </si>
  <si>
    <t>Velayudham</t>
  </si>
  <si>
    <t>After a villager unwittingly prevents a number of terrorist attacks in Chennai, a young journalist identifies and persuades him to take on the disguise of a superhero to fight terrorism and corruption.</t>
  </si>
  <si>
    <t>7729</t>
  </si>
  <si>
    <t>Armed and Dangerous</t>
  </si>
  <si>
    <t>A fired cop and useless lawyer sign up as security guards and find they've joined a corrupt union.</t>
  </si>
  <si>
    <t>7730</t>
  </si>
  <si>
    <t>The Night of the Iguana</t>
  </si>
  <si>
    <t>A defrocked Episcopal clergyman leads a bus-load of middle-aged Baptist women on a tour of the Mexican coast and comes to terms with the failure haunting his life.</t>
  </si>
  <si>
    <t>7731</t>
  </si>
  <si>
    <t>The Keep</t>
  </si>
  <si>
    <t>Nazis are forced to turn to a Jewish historian for help in battling the ancient demon they have inadvertently freed from its prison.</t>
  </si>
  <si>
    <t>7732</t>
  </si>
  <si>
    <t>The Lady</t>
  </si>
  <si>
    <t>The story of Aung San Suu Kyi as she becomes the core of Burma's democracy movement, and her relationship with her husband, writer Michael Aris.</t>
  </si>
  <si>
    <t>7733</t>
  </si>
  <si>
    <t>Roja</t>
  </si>
  <si>
    <t>A woman from a village in Tamil Nadu marries a sophisticated city dweller and moves with him to Kashmir, where all is rosy - until he gets kidnapped by militants.</t>
  </si>
  <si>
    <t>7734</t>
  </si>
  <si>
    <t>Incarnate</t>
  </si>
  <si>
    <t>A scientist with the ability to enter the subconscious minds of the possessed must save a young boy from the grips of a demon with powers never seen before, while facing the horrors of his past.</t>
  </si>
  <si>
    <t>7735</t>
  </si>
  <si>
    <t>Une vie de chat</t>
  </si>
  <si>
    <t>Jean-Loup Felicioli</t>
  </si>
  <si>
    <t>In Paris, a cat who lives a secret life as a cat burglar's aide must come to the rescue of Zoe, the little girl he lives with, after she falls into a gangster's clutches.</t>
  </si>
  <si>
    <t>7736</t>
  </si>
  <si>
    <t>Barfuss</t>
  </si>
  <si>
    <t>Nick, a hedonistic bachelor, falls for an escaped mental patient.</t>
  </si>
  <si>
    <t>7737</t>
  </si>
  <si>
    <t>Common Wealth</t>
  </si>
  <si>
    <t>The accidental discovery of a big fortune hidden in the apartment of a deceased man will fill the heart of a real estate agent with greed and dreams of a luxurious life, but the neighbours think otherwise.</t>
  </si>
  <si>
    <t>7738</t>
  </si>
  <si>
    <t>Chances Are</t>
  </si>
  <si>
    <t>A reincarnated man unknowingly falls in love with his own daughter from his previous life. Once he realizes this, he tries to end their relationship before angels erase his memory.</t>
  </si>
  <si>
    <t>7739</t>
  </si>
  <si>
    <t>Twixt</t>
  </si>
  <si>
    <t>A writer with a declining career arrives in a small town as part of his book tour and gets caught up in a murder mystery involving a young girl. That night in a dream, he is approached by a...                See full summary »</t>
  </si>
  <si>
    <t>7740</t>
  </si>
  <si>
    <t>Don't Knock Twice</t>
  </si>
  <si>
    <t>A mother desperate to reconnect with her troubled daughter becomes embroiled in the urban legend of a demonic witch.</t>
  </si>
  <si>
    <t>7741</t>
  </si>
  <si>
    <t>My Life</t>
  </si>
  <si>
    <t>Bruce Joel Rubin</t>
  </si>
  <si>
    <t>A terminally ill man prepares for his death.</t>
  </si>
  <si>
    <t>7742</t>
  </si>
  <si>
    <t>Mo' Better Blues</t>
  </si>
  <si>
    <t>Jazz trumpeter Bleek Gilliam makes questionable decisions in his professional and romantic lives.</t>
  </si>
  <si>
    <t>7743</t>
  </si>
  <si>
    <t>Red</t>
  </si>
  <si>
    <t>Trygve Allister Diesen</t>
  </si>
  <si>
    <t>A reclusive man sets out for justice and redemption when three troublesome teens kill his dog for no good reason.</t>
  </si>
  <si>
    <t>7744</t>
  </si>
  <si>
    <t>Iklimler</t>
  </si>
  <si>
    <t>A dowdy university instructor Isa is an inattentive husband to his younger, TV-business wife Bahar. Self-absorbed and selfish, Isa only communicates in the most rudimentary way, while she, similarly, detaches into crying jags and juvenile behavior.</t>
  </si>
  <si>
    <t>7745</t>
  </si>
  <si>
    <t>The Palm Beach Story</t>
  </si>
  <si>
    <t>An inventor needs cash to develop his big idea. His wife, who loves him, decides to raise it for him by divorcing him and marrying a millionaire.</t>
  </si>
  <si>
    <t>7746</t>
  </si>
  <si>
    <t>Critters 3</t>
  </si>
  <si>
    <t>Kristine Peterson</t>
  </si>
  <si>
    <t>The tiny fur ball aliens that will eat anything or anyone set their sights on a Los Angeles apartment tower.</t>
  </si>
  <si>
    <t>7747</t>
  </si>
  <si>
    <t>Bus Stop</t>
  </si>
  <si>
    <t>A naive but stubborn cowboy falls in love with a saloon singer and tries to take her away against her will to get married and live on his ranch in Montana.</t>
  </si>
  <si>
    <t>7748</t>
  </si>
  <si>
    <t>Kevin Goetz</t>
  </si>
  <si>
    <t>Tensions rise between lifelong friends Mitchell and Carter after their truck breaks down on an isolated desert road as they start to attack each other's life decisions with unwavering brutality.</t>
  </si>
  <si>
    <t>7749</t>
  </si>
  <si>
    <t>Bombay</t>
  </si>
  <si>
    <t>A Hindu man and a Muslim woman fall in love in a small village and move to Mumbai, where they have two children. However, growing religious tensions and erupting riots threaten to tear the family apart.</t>
  </si>
  <si>
    <t>7750</t>
  </si>
  <si>
    <t>Two con artists try to swindle a currency collector by selling him a counterfeit copy of an extremely rare currency bill.</t>
  </si>
  <si>
    <t>7751</t>
  </si>
  <si>
    <t>Hoodlum</t>
  </si>
  <si>
    <t>Black gangsters in 1930 Harlem fights Dutch Schultz who is trying to horn in on their numbers racket.</t>
  </si>
  <si>
    <t>7752</t>
  </si>
  <si>
    <t>Truman</t>
  </si>
  <si>
    <t>Cesc Gay</t>
  </si>
  <si>
    <t>Julián receives an unexpected visit from his friend Tomás, who lives in Canada. The two men, accompanied by Julián's faithful dog, Truman, will share emotional and surprising moments prompted by Julián's complicated situation.</t>
  </si>
  <si>
    <t>7753</t>
  </si>
  <si>
    <t>A Single Shot</t>
  </si>
  <si>
    <t>The tragic death of a beautiful young girl starts a tense and atmospheric game of cat and mouse between hunter John Moon and the hardened backwater criminals out for his blood.</t>
  </si>
  <si>
    <t>7754</t>
  </si>
  <si>
    <t>The Grey Zone</t>
  </si>
  <si>
    <t>A Nazi doctor, along with the Sonderkommando, Jews who are forced to work in the crematoria of Auschwitz against their fellow Jews, find themselves in a moral grey zone.</t>
  </si>
  <si>
    <t>7755</t>
  </si>
  <si>
    <t>Raman Raghav 2.0</t>
  </si>
  <si>
    <t>Ramanna, a maniac murderer, finds a soulmate in Raghavan, a policeman, who inspects his murder cases. He tries to make Raghavan realize how they both are similar.</t>
  </si>
  <si>
    <t>7756</t>
  </si>
  <si>
    <t>Redacted</t>
  </si>
  <si>
    <t>Crime, Thriller, War</t>
  </si>
  <si>
    <t>The devastating reconstruction of the rape and murder of a 15-year-old Iraqi girl by American soldiers in Samarra in 2006.</t>
  </si>
  <si>
    <t>7757</t>
  </si>
  <si>
    <t>Certain Women</t>
  </si>
  <si>
    <t>The lives of three women intersect in small-town America, where each is imperfectly blazing a trail.</t>
  </si>
  <si>
    <t>7758</t>
  </si>
  <si>
    <t>The Newton Boys</t>
  </si>
  <si>
    <t>The story of the Newton gang, the most successful bank robbers in history, owing to their good planning and minimal violence.</t>
  </si>
  <si>
    <t>7759</t>
  </si>
  <si>
    <t>Shock Corridor</t>
  </si>
  <si>
    <t>Bent on winning a Pulitzer Prize, a journalist commits himself to a mental institution to solve a strange and unclear murder.</t>
  </si>
  <si>
    <t>7760</t>
  </si>
  <si>
    <t>The military attempts to contain a manmade combat virus that causes death and permanent insanity in those infected, as it overtakes a small Pennsylvania town.</t>
  </si>
  <si>
    <t>7761</t>
  </si>
  <si>
    <t>Love Exposure</t>
  </si>
  <si>
    <t>A bizarre love triangle forms between a young Catholic upskirt photographer, a misandric girl and a manipulative cultist.</t>
  </si>
  <si>
    <t>7762</t>
  </si>
  <si>
    <t>No One Killed Jessica</t>
  </si>
  <si>
    <t>Raj Kumar Gupta</t>
  </si>
  <si>
    <t>A journalist, who is more of an activist teams up with the sister of a murdered model, as she gets interested in the case and wants to bring justice to her case.</t>
  </si>
  <si>
    <t>7763</t>
  </si>
  <si>
    <t>Ronia: The Robber's Daughter</t>
  </si>
  <si>
    <t>Tage Danielsson</t>
  </si>
  <si>
    <t>Borka and his band and Mattis's band of robbers are rivals. Birk, his parents and their band live in the wild in Mattisforrest. They move in to Metis-stronghold, which belonged to his ...                See full summary »</t>
  </si>
  <si>
    <t>7764</t>
  </si>
  <si>
    <t>Beyond the Black Rainbow</t>
  </si>
  <si>
    <t>Despite being under heavy sedation, a young woman tries to make her way out of the Arboria Institute, a secluded, quasifuturistic commune.</t>
  </si>
  <si>
    <t>7765</t>
  </si>
  <si>
    <t>Three O'Clock High</t>
  </si>
  <si>
    <t>A nerd gets himself in hot water with the new bully, a quiet bad boy who challenges him to fight on the grounds of their high school after the day's end.</t>
  </si>
  <si>
    <t>7766</t>
  </si>
  <si>
    <t>Tere Bin Laden</t>
  </si>
  <si>
    <t>A reporter casts a fake Bin Laden to act in his video message to America, so he can immigrate there.</t>
  </si>
  <si>
    <t>7767</t>
  </si>
  <si>
    <t>The Good Thief</t>
  </si>
  <si>
    <t>An aging gambler on a losing streak attempts to rob a casino in Monte Carlo. But someone's already tipped off the cops before he even makes a move.</t>
  </si>
  <si>
    <t>7768</t>
  </si>
  <si>
    <t>Bronco Billy</t>
  </si>
  <si>
    <t>An idealistic, modern-day cowboy struggles to keep his Wild West show afloat in the face of hard luck and waning interest.</t>
  </si>
  <si>
    <t>7769</t>
  </si>
  <si>
    <t>Una giornata particolare</t>
  </si>
  <si>
    <t>Ettore Scola</t>
  </si>
  <si>
    <t>Two neighbors, a persecuted journalist and a resigned housewife, meet during Hitler's visit to Italy in May 1938.</t>
  </si>
  <si>
    <t>7770</t>
  </si>
  <si>
    <t>6 Years</t>
  </si>
  <si>
    <t>Hannah Fidell</t>
  </si>
  <si>
    <t>A young couple, bound by a seemingly ideal love, begin to unravel as unexpected opportunities spin them down a volatile and violent path and threaten the future they had always imagined.</t>
  </si>
  <si>
    <t>7771</t>
  </si>
  <si>
    <t>Dear Wendy</t>
  </si>
  <si>
    <t>A young boy in a nameless, timeless American town establishes a gang of youthful misfits united in their love of guns and their code of honor.</t>
  </si>
  <si>
    <t>7772</t>
  </si>
  <si>
    <t>The Boys Are Back</t>
  </si>
  <si>
    <t>A sports writer becomes a single parent in tragic circumstances.</t>
  </si>
  <si>
    <t>7773</t>
  </si>
  <si>
    <t>To End All Wars</t>
  </si>
  <si>
    <t>A true story about four Allied POWs who endure harsh treatment from their Japanese captors during World War II while being forced to build a railroad through the Burmese jungle. Ultimately ...                See full summary »</t>
  </si>
  <si>
    <t>7774</t>
  </si>
  <si>
    <t>Savior</t>
  </si>
  <si>
    <t>Predrag Antonijevic</t>
  </si>
  <si>
    <t>A hardened mercenary in the Foreign Legion begins to find his own humanity when confronted with atrocities during the fighting in Bosnia.</t>
  </si>
  <si>
    <t>7775</t>
  </si>
  <si>
    <t>Altered</t>
  </si>
  <si>
    <t>Eduardo Sánchez</t>
  </si>
  <si>
    <t>Fifteen years ago, a group of men's lives were forever changed by a strange occurrence. Now, the same group of men will spend a night together ... in terror.</t>
  </si>
  <si>
    <t>7776</t>
  </si>
  <si>
    <t>Astérix et les Vikings</t>
  </si>
  <si>
    <t>Stefan Fjeldmark</t>
  </si>
  <si>
    <t>After another raid in an empty village, the chief of the Vikings Timandahaf misunderstands the explanation of his druid Cryptograf that "fear gives wings to the dwellers" and believes that ...                See full summary »</t>
  </si>
  <si>
    <t>7777</t>
  </si>
  <si>
    <t>HHhH</t>
  </si>
  <si>
    <t>Action, Biography, Thriller</t>
  </si>
  <si>
    <t>Cédric Jimenez</t>
  </si>
  <si>
    <t>As the German Fascists expand their borders, scorching Europe from end to end, two brave Czechs of the Resistance prepare for a suicide mission to assassinate Reinhard Heydrich, the hideous mastermind behind the "Final Solution".</t>
  </si>
  <si>
    <t>7778</t>
  </si>
  <si>
    <t>Peter's Friends</t>
  </si>
  <si>
    <t>Six former college friends, with two new friends, gather for a New Year's Eve weekend reunion at a large English countryside manor after ten years to reminisce about the good times now long gone.</t>
  </si>
  <si>
    <t>7779</t>
  </si>
  <si>
    <t>The Troops of St. Tropez</t>
  </si>
  <si>
    <t>Jean Girault</t>
  </si>
  <si>
    <t>Gendarme Ludovic Cruchot is re-assigned to the French Riviera seaside resort town of Saint-Tropez where petty criminals and his own daughter give him a hard time.</t>
  </si>
  <si>
    <t>7780</t>
  </si>
  <si>
    <t>Because of Winn-Dixie</t>
  </si>
  <si>
    <t>A mischievous dog befriends a lonely young girl in a new town and helps her make new friends.</t>
  </si>
  <si>
    <t>7781</t>
  </si>
  <si>
    <t>Chandra Barot</t>
  </si>
  <si>
    <t>Don, a wanted criminal, dies in a police chase. DSP D'Silva is the only one who knows about his death, and to get hold of the gang he trains Don-lookalike Vijay. But Vijay faces danger from the police and from within the gang.</t>
  </si>
  <si>
    <t>7782</t>
  </si>
  <si>
    <t>Fack ju Göhte 2</t>
  </si>
  <si>
    <t>Mr. Müller and his class are taking a school trip to Thailand to strengthen the reputation of their school.</t>
  </si>
  <si>
    <t>7783</t>
  </si>
  <si>
    <t>The Hollars</t>
  </si>
  <si>
    <t>A man returns to his small hometown after learning that his mother has fallen ill and is about to undergo surgery.</t>
  </si>
  <si>
    <t>7784</t>
  </si>
  <si>
    <t>Spare Parts</t>
  </si>
  <si>
    <t>Four Hispanic high school students form a robotics club. With no experience, 800 bucks, used car parts and a dream, this rag tag team goes up against the country's reigning robotics champion, MIT.</t>
  </si>
  <si>
    <t>7785</t>
  </si>
  <si>
    <t>Heartless</t>
  </si>
  <si>
    <t>Philip Ridley</t>
  </si>
  <si>
    <t>Jamie Morgan, a young man with a large heart-shaped birthmark on his face, discovers that there are demons on the streets of East London.</t>
  </si>
  <si>
    <t>7786</t>
  </si>
  <si>
    <t>Ill Manors</t>
  </si>
  <si>
    <t>Plan B</t>
  </si>
  <si>
    <t>The lives of four drug dealers, one user and two prostitutes.</t>
  </si>
  <si>
    <t>7787</t>
  </si>
  <si>
    <t>Escobar</t>
  </si>
  <si>
    <t>A journalist strikes up a romantic relationship with notorious drug lord Pablo Escobar.</t>
  </si>
  <si>
    <t>7788</t>
  </si>
  <si>
    <t>Enduring Love</t>
  </si>
  <si>
    <t>Two strangers become dangerously close after witnessing a deadly accident.</t>
  </si>
  <si>
    <t>7789</t>
  </si>
  <si>
    <t>Hurlyburly</t>
  </si>
  <si>
    <t>Anthony Drazan</t>
  </si>
  <si>
    <t>Hollywood movers and shakers dissect their own personal lives when everything seems to clash together.</t>
  </si>
  <si>
    <t>7790</t>
  </si>
  <si>
    <t>Stage Beauty</t>
  </si>
  <si>
    <t>A female theatre dresser creates a stir and sparks a revolution in seventeenth century London theatre by playing Desdemona in Othello. But what will become of the male actor she once worked for and eventually replaced?</t>
  </si>
  <si>
    <t>7791</t>
  </si>
  <si>
    <t>Chupke Chupke</t>
  </si>
  <si>
    <t>A newly wedded husband plays a practical joke on his wife's family with full support from his wife and friends.</t>
  </si>
  <si>
    <t>7792</t>
  </si>
  <si>
    <t>Brainscan</t>
  </si>
  <si>
    <t>A teenager is part of an interactive video game where he kills innocent victims. Later, the murders become real.</t>
  </si>
  <si>
    <t>7793</t>
  </si>
  <si>
    <t>Larry the Cable Guy: Health Inspector</t>
  </si>
  <si>
    <t>Trent Cooper</t>
  </si>
  <si>
    <t>A slovenly cable repairman becomes a big city Health Inspector, and is tasked with uncovering the source of a food poisoning epidemic.</t>
  </si>
  <si>
    <t>7794</t>
  </si>
  <si>
    <t>It's a Disaster</t>
  </si>
  <si>
    <t>Todd Berger</t>
  </si>
  <si>
    <t>Four couples meet for Sunday brunch only to discover they are stuck in a house together as the world may be about to end.</t>
  </si>
  <si>
    <t>7795</t>
  </si>
  <si>
    <t>Matador</t>
  </si>
  <si>
    <t>A matador is wounded by a bull and can no longer kill in the arena. It just a one flaw besides many others from several characters whom unsuspected collide.</t>
  </si>
  <si>
    <t>7796</t>
  </si>
  <si>
    <t>Rooster Cogburn</t>
  </si>
  <si>
    <t>Stuart Millar</t>
  </si>
  <si>
    <t>Marshal Rooster Cogburn unwillingly teams up with Eula Goodnight to track down the killers of her father.</t>
  </si>
  <si>
    <t>7797</t>
  </si>
  <si>
    <t>Ishtar</t>
  </si>
  <si>
    <t>Elaine May</t>
  </si>
  <si>
    <t>Two terrible lounge singers get booked to play a gig in a Moroccan hotel but somehow become pawns in an international power play between the C.I.A., the Emir of Ishtar, and the rebels trying to overthrow his regime.</t>
  </si>
  <si>
    <t>7798</t>
  </si>
  <si>
    <t>The Bang Bang Club</t>
  </si>
  <si>
    <t>Steven Silver</t>
  </si>
  <si>
    <t>A drama based on the true-life experiences of four combat photographers capturing the final days of apartheid in South Africa.</t>
  </si>
  <si>
    <t>7799</t>
  </si>
  <si>
    <t>Black Butterfly</t>
  </si>
  <si>
    <t>Outside a mountain town grappling with a series of abductions and murders, Paul (Antonio Banderas), a reclusive writer, struggles to start what he hopes will be a career-saving screenplay. ...                See full summary »</t>
  </si>
  <si>
    <t>7800</t>
  </si>
  <si>
    <t>Ghosts from the Past</t>
  </si>
  <si>
    <t>A Mississippi district attorney and the widow of Medgar Evers struggle to finally bring a white racist to justice for the 1963 murder of the civil rights leader.</t>
  </si>
  <si>
    <t>7801</t>
  </si>
  <si>
    <t>Detective Dee: Mystery of the Phantom Flame</t>
  </si>
  <si>
    <t>An exiled detective is recruited to solve a series of mysterious deaths that threaten to delay the inauguration of Empress Wu.</t>
  </si>
  <si>
    <t>7802</t>
  </si>
  <si>
    <t>The Falcon and the Snowman</t>
  </si>
  <si>
    <t>The true story of a disillusioned military contractor employee and his drug pusher childhood friend who became walk-in spies for the Soviet Union.</t>
  </si>
  <si>
    <t>7803</t>
  </si>
  <si>
    <t>I Walked with a Zombie</t>
  </si>
  <si>
    <t>A Canadian nurse is hired to care for the wife of a sugar plantation owner, who has been acting strangely, on a Caribbean island.</t>
  </si>
  <si>
    <t>7804</t>
  </si>
  <si>
    <t>Nanjing! Nanjing!</t>
  </si>
  <si>
    <t>Chuan Lu</t>
  </si>
  <si>
    <t>In 1937, Japan occupied Nanjing, the Chinese capital. There was a battle and subsequent atrocities against the inhabitants, especially those who took refuge in the International Security Zone.</t>
  </si>
  <si>
    <t>7805</t>
  </si>
  <si>
    <t>Surviving the Game</t>
  </si>
  <si>
    <t>A homeless man is hired as a survival guide for a group of wealthy businessmen on a hunting trip in the mountains, unaware that they are killers who hunt humans for sport, and that he is their new prey.</t>
  </si>
  <si>
    <t>7806</t>
  </si>
  <si>
    <t>Happily N'Ever After</t>
  </si>
  <si>
    <t>Paul Bolger</t>
  </si>
  <si>
    <t>An alliance of evil-doers, led by Frieda, looks to take over Fairy Tale Land. But when Ella realizes her stepmother is out to ruin her storybook existence, she takes a dramatic turn and blossoms into the leader of the resistance effort.</t>
  </si>
  <si>
    <t>7807</t>
  </si>
  <si>
    <t>Humpty Sharma Ki Dulhania</t>
  </si>
  <si>
    <t>Shashank Khaitan</t>
  </si>
  <si>
    <t>Two spoiled brats meet over the purchase of an expensive wedding skirt in Delhi. Thus begins a romance under the shadow of her arranged marriage.</t>
  </si>
  <si>
    <t>7808</t>
  </si>
  <si>
    <t>Neverending Story III: Return to Fantasia</t>
  </si>
  <si>
    <t>A young boy must restore order when a group of bullies steal the magical book that acts as a portal between Earth and the imaginary world of Fantasia.</t>
  </si>
  <si>
    <t>7809</t>
  </si>
  <si>
    <t>Unaccompanied Minors</t>
  </si>
  <si>
    <t>A group of unaccompanied minors bond while snowed in at the midwestern Hoover International Airport during the holiday season and ultimately create a makeshift holiday themselves.</t>
  </si>
  <si>
    <t>7810</t>
  </si>
  <si>
    <t>I Can Only Imagine</t>
  </si>
  <si>
    <t>The inspiring and unknown true story behind MercyMe's beloved, chart topping song that brings ultimate hope to so many is a gripping reminder of the power of true forgiveness.</t>
  </si>
  <si>
    <t>7811</t>
  </si>
  <si>
    <t>Blancanieves</t>
  </si>
  <si>
    <t>Pablo Berger</t>
  </si>
  <si>
    <t>A twist on the Snow White fairy tale that is set in 1920s Seville and centered on a female bullfighter.</t>
  </si>
  <si>
    <t>7812</t>
  </si>
  <si>
    <t>Ginger &amp; Rosa</t>
  </si>
  <si>
    <t>A look at the lives of two teenage girls - inseparable friends Ginger and Rosa -- growing up in 1960s London as the Cuban Missile Crisis looms, and the pivotal event that comes to redefine their relationship.</t>
  </si>
  <si>
    <t>7813</t>
  </si>
  <si>
    <t>Bordertown</t>
  </si>
  <si>
    <t>A journalist investigates a series of murders near American-owned factories on the border of Juarez and El Paso.</t>
  </si>
  <si>
    <t>7814</t>
  </si>
  <si>
    <t>Bamboozled</t>
  </si>
  <si>
    <t>A frustrated African-American TV writer proposes a blackface minstrel show in protest, but to his chagrin it becomes a hit.</t>
  </si>
  <si>
    <t>7815</t>
  </si>
  <si>
    <t>Shell Shock</t>
  </si>
  <si>
    <t>The wife of a photojournalist sets out to discover why he came home from a recent assignment without his colleague.</t>
  </si>
  <si>
    <t>7816</t>
  </si>
  <si>
    <t>Jude</t>
  </si>
  <si>
    <t>A stonemason steadfastly pursues a cousin he loves. However their love is troubled as he is married to a woman who tricked him into marriage and she is married to a man she does not love.</t>
  </si>
  <si>
    <t>7817</t>
  </si>
  <si>
    <t>Charley Varrick</t>
  </si>
  <si>
    <t>A man, his wife, and their friend, stage a bloody bank robbery, unaware they are stealing money from the Mob.</t>
  </si>
  <si>
    <t>7818</t>
  </si>
  <si>
    <t>The Hungover Games</t>
  </si>
  <si>
    <t>Josh Stolberg</t>
  </si>
  <si>
    <t>After celebrating Doug's upcoming wedding in a cut rate hotel in Laughlin, NV, hungover guys Bradley, Ed and Zach wake up in a futuristic dystopia, having lost their pal, Doug. With the ...                See full summary »</t>
  </si>
  <si>
    <t>7819</t>
  </si>
  <si>
    <t>Woman on Top</t>
  </si>
  <si>
    <t>Fina Torres</t>
  </si>
  <si>
    <t>Brazilian chef Isabella Oliveira moves to San Francisco when her husband, frustrated by her motion sickness, cheats on her.</t>
  </si>
  <si>
    <t>7820</t>
  </si>
  <si>
    <t>Pretty Persuasion</t>
  </si>
  <si>
    <t>A 15-year-old girl incites chaos among her friends and a media frenzy when she accuses her drama teacher of sexual harassment.</t>
  </si>
  <si>
    <t>7821</t>
  </si>
  <si>
    <t>Boss</t>
  </si>
  <si>
    <t>Anthony D'Souza</t>
  </si>
  <si>
    <t>A man fights for people's rights. In Delhi, he will have to deal with a corrupt police officer.</t>
  </si>
  <si>
    <t>7822</t>
  </si>
  <si>
    <t>Te3n</t>
  </si>
  <si>
    <t>Ribhu Dasgupta</t>
  </si>
  <si>
    <t>A grandfather, a priest, and a police officer investigate the case of a kidnapped child.</t>
  </si>
  <si>
    <t>7823</t>
  </si>
  <si>
    <t>TinkerBell and the Secret of the Wings</t>
  </si>
  <si>
    <t>Tinkerbell wanders into the forbidden Winter woods and meets Periwinkle. Together they learn the secret of their wings and try to unite the warm fairies and the winter fairies to help Pixie Hollow.</t>
  </si>
  <si>
    <t>7824</t>
  </si>
  <si>
    <t>À Ma Soeur!</t>
  </si>
  <si>
    <t>Catherine Breillat</t>
  </si>
  <si>
    <t>Two sisters confront their sexual attitudes and experiences while on a family holiday.</t>
  </si>
  <si>
    <t>7825</t>
  </si>
  <si>
    <t>Vivegam</t>
  </si>
  <si>
    <t>Siva</t>
  </si>
  <si>
    <t>An Interpol agent betrayed by his friends sets out to take revenge against the friends who work for a secret agency.</t>
  </si>
  <si>
    <t>7826</t>
  </si>
  <si>
    <t>Into the Night</t>
  </si>
  <si>
    <t>Over the course of one night, a beaten down L.A. engineer accidentally meets, falls for and tries to help a beautiful jewel thief on the run from some extremely dangerous people.</t>
  </si>
  <si>
    <t>7827</t>
  </si>
  <si>
    <t>Altitude</t>
  </si>
  <si>
    <t>After a mysterious malfunction sends their small plane climbing out of control, a rookie pilot and her four teenage friends find themselves trapped in a deadly showdown with a supernatural force.</t>
  </si>
  <si>
    <t>7828</t>
  </si>
  <si>
    <t>Overdrive</t>
  </si>
  <si>
    <t>Two car thief brothers, who journey to the south of France for new opportunities, wind up in the cross hairs of the local crime boss.</t>
  </si>
  <si>
    <t>7829</t>
  </si>
  <si>
    <t>The Vault</t>
  </si>
  <si>
    <t>Dan Bush</t>
  </si>
  <si>
    <t>Two estranged sisters are forced to rob a bank in order to save their brother. But this is no ordinary bank.</t>
  </si>
  <si>
    <t>7830</t>
  </si>
  <si>
    <t>Lone Wolf McQuade</t>
  </si>
  <si>
    <t>Steve Carver</t>
  </si>
  <si>
    <t>The archetypical renegade Texas Ranger wages war against a drug kingpin with automatic weapons, his wits and martial arts after a gun battle leaves his partner dead. All of this inevitably ...                See full summary »</t>
  </si>
  <si>
    <t>7831</t>
  </si>
  <si>
    <t>Teen Wolf Too</t>
  </si>
  <si>
    <t>Christopher Leitch</t>
  </si>
  <si>
    <t>Todd Howard is a struggling teenager. Nothing seems to be going very well for him, until he turns into a wolf.</t>
  </si>
  <si>
    <t>7832</t>
  </si>
  <si>
    <t>Ball of Fire</t>
  </si>
  <si>
    <t>A group of professors working on a new encyclopedia encounter a mouthy nightclub singer who is wanted by the police to help bring down her mob boss lover.</t>
  </si>
  <si>
    <t>7833</t>
  </si>
  <si>
    <t>New York</t>
  </si>
  <si>
    <t>A contemporary story of 3 friends discovering a new world set against the larger than life New York City. But one day the world around them changed.</t>
  </si>
  <si>
    <t>7834</t>
  </si>
  <si>
    <t>The Darwin Awards</t>
  </si>
  <si>
    <t>Finn Taylor</t>
  </si>
  <si>
    <t>To investigate bizarre insurance claims that transpired in either accidents, death or both, a former cop and an insurance investigator travel throughout the country to look at the cases up close.</t>
  </si>
  <si>
    <t>7835</t>
  </si>
  <si>
    <t>Diario de una ninfómana</t>
  </si>
  <si>
    <t>Christian Molina</t>
  </si>
  <si>
    <t>A chronicle of the life of a middle-class French girl's sexual adventures, her then fall into prostitution, and her ultimate redemption.</t>
  </si>
  <si>
    <t>7836</t>
  </si>
  <si>
    <t>Se ying diu sau</t>
  </si>
  <si>
    <t>Chien Fu (Jackie Chan) is a boy who is used as a janitor at his kung fu school. Fu can't fight and is always getting bullied by the teachers and pupils. One day, an old man helps Fu train ...                See full summary »</t>
  </si>
  <si>
    <t>7837</t>
  </si>
  <si>
    <t>Potiche</t>
  </si>
  <si>
    <t>When her husband is taken hostage by his striking employees, a trophy wife (Deneuve) takes the reins of the family business and proves to be a remarkably effective leader. Business and ...                See full summary »</t>
  </si>
  <si>
    <t>7838</t>
  </si>
  <si>
    <t>Life in a Metro</t>
  </si>
  <si>
    <t>Six different stories, about nine people, each with different issues and problems, all occurring within one place: the METRO.</t>
  </si>
  <si>
    <t>7839</t>
  </si>
  <si>
    <t>Joe Somebody</t>
  </si>
  <si>
    <t>When Joe is beat up by a co-worker in front of his daughter on "Bring Your Child To Work Day", he decides to fight back.</t>
  </si>
  <si>
    <t>7840</t>
  </si>
  <si>
    <t>Leave Her to Heaven</t>
  </si>
  <si>
    <t>John M. Stahl</t>
  </si>
  <si>
    <t>A writer falls in love with a young socialite and they are married soon after, but her obsessive love for him threatens to be the undoing of both them and everyone else around them.</t>
  </si>
  <si>
    <t>7841</t>
  </si>
  <si>
    <t>Aleksandr Nevskiy</t>
  </si>
  <si>
    <t>The story of how a great Russian prince led a ragtag army to battle an invading force of Teutonic Knights.</t>
  </si>
  <si>
    <t>7842</t>
  </si>
  <si>
    <t>Monkey Shines</t>
  </si>
  <si>
    <t>A quadriplegic man has a trained monkey help him with his paralysis, until the little monkey begins to develop feelings, and rage, against its new master.</t>
  </si>
  <si>
    <t>7843</t>
  </si>
  <si>
    <t>Apur Sansar</t>
  </si>
  <si>
    <t>This final installment in Satyajit Ray's Apu Trilogy follows Apu's life as an orphaned adult aspiring to be a writer.</t>
  </si>
  <si>
    <t>7844</t>
  </si>
  <si>
    <t>The Truth About Charlie</t>
  </si>
  <si>
    <t>A woman returns from holiday to find her husband has been murdered, and several groups of people are pressuring her to unravel the mystery of his true identity and activities during his final days.</t>
  </si>
  <si>
    <t>7845</t>
  </si>
  <si>
    <t>Every Day</t>
  </si>
  <si>
    <t>A shy teenager falls for someone who transforms into another person every day.</t>
  </si>
  <si>
    <t>7846</t>
  </si>
  <si>
    <t>Dominion: Prequel to the Exorcist</t>
  </si>
  <si>
    <t>Years before Father Lankester Merrin helped save Regan MacNeil's soul, he first encounters the demon Pazuzu in East Africa. Merrin's initial battle with Pazuzu leads to the rediscovery of his faith.</t>
  </si>
  <si>
    <t>7847</t>
  </si>
  <si>
    <t>An Air Force pilot joins a top secret military experiment involving chimps, but begins to suspect there might be something more to the mysterious "Project X".</t>
  </si>
  <si>
    <t>7848</t>
  </si>
  <si>
    <t>Kader</t>
  </si>
  <si>
    <t>Bekir is in love with Ugur, who loves Zagor who loves to commit crimes.</t>
  </si>
  <si>
    <t>7849</t>
  </si>
  <si>
    <t>No Entry</t>
  </si>
  <si>
    <t>Kishen is a newspaper baron married to Kaajal, a housewife who suspects her husband of having numerous non-existent affairs. Pooja is the believing wife of ever-philandering globe-trotting ...                See full summary »</t>
  </si>
  <si>
    <t>7850</t>
  </si>
  <si>
    <t>Yip Man: Jung gik yat jin</t>
  </si>
  <si>
    <t>In postwar Hong Kong, legendary Wing Chun grandmaster Ip Man is reluctantly called into action once more, when what begin as simple challenges from rival kung fu styles soon draw him into ...                See full summary »</t>
  </si>
  <si>
    <t>7851</t>
  </si>
  <si>
    <t>Maine Pyar Kiya</t>
  </si>
  <si>
    <t>Kishen Kumar Chaudhary and Karan are family like friends, when Kishen's wife Mrs. Kaushalya gives birth to a baby boy Prem, Karan helps the couple bring up their child with out- most care. ...                See full summary »</t>
  </si>
  <si>
    <t>7852</t>
  </si>
  <si>
    <t>Madea's Witness Protection</t>
  </si>
  <si>
    <t>A Wall Street investment banker who has been set up as the linchpin of his company's mob-backed Ponzi scheme is relocated with his family to Aunt Madea's southern home.</t>
  </si>
  <si>
    <t>7853</t>
  </si>
  <si>
    <t>El método</t>
  </si>
  <si>
    <t>Marcelo Piñeyro</t>
  </si>
  <si>
    <t>During IMF &amp; World Bank Summit and demonstrations which upset Madrid, like other capitals, major corporation Dekia holds interviews to recruit a top executive from seven applicants. Their ...                See full summary »</t>
  </si>
  <si>
    <t>7854</t>
  </si>
  <si>
    <t>Fever Pitch</t>
  </si>
  <si>
    <t>David Evans</t>
  </si>
  <si>
    <t>A sports fan's romantic courtship clashes with his obsession with his favorite football team.</t>
  </si>
  <si>
    <t>7855</t>
  </si>
  <si>
    <t>Waxwork</t>
  </si>
  <si>
    <t>A wax museum owner uses his horror exhibits to unleash evil on the world.</t>
  </si>
  <si>
    <t>7856</t>
  </si>
  <si>
    <t>L'avenir</t>
  </si>
  <si>
    <t>Mia Hansen-Løve</t>
  </si>
  <si>
    <t>A philosophy teacher soldiers through the death of her mother, getting fired from her job, and dealing with a husband who is cheating on her.</t>
  </si>
  <si>
    <t>7857</t>
  </si>
  <si>
    <t>42nd Street</t>
  </si>
  <si>
    <t>Lloyd Bacon</t>
  </si>
  <si>
    <t>A director puts on what may be his last Broadway show and, at the last moment, a naive newcomer has to replace the star.</t>
  </si>
  <si>
    <t>7858</t>
  </si>
  <si>
    <t>Kataude mashin gâru</t>
  </si>
  <si>
    <t>Noboru Iguchi</t>
  </si>
  <si>
    <t>Maimed while seeking revenge, a girl becomes stronger than ever.</t>
  </si>
  <si>
    <t>7859</t>
  </si>
  <si>
    <t>Fukrey</t>
  </si>
  <si>
    <t>Mrighdeep Lamba</t>
  </si>
  <si>
    <t>The paths of four dream-chasing college friends cross with an array of colourful characters, from a tough-talking Punjabi female don to a Jugaad Baaz college watchman. Mayhem ensues.</t>
  </si>
  <si>
    <t>7860</t>
  </si>
  <si>
    <t>Reeker</t>
  </si>
  <si>
    <t>Dave Payne</t>
  </si>
  <si>
    <t>Strangers trapped at an eerie travel oasis in the desert must unravel the mystery behind their visions of dying people while they are preyed upon by a decaying creature.</t>
  </si>
  <si>
    <t>7861</t>
  </si>
  <si>
    <t>Tsumetai nettaigyo</t>
  </si>
  <si>
    <t>When Syamoto's teenage daughter is caught stealing, a generous middle-aged man helps resolve the situation. The man and his wife offer to have Syamoto's troublesome daughter work at their ...                See full summary »</t>
  </si>
  <si>
    <t>7862</t>
  </si>
  <si>
    <t>Lucky Numbers</t>
  </si>
  <si>
    <t>A television weatherman scams a local lottery.</t>
  </si>
  <si>
    <t>7863</t>
  </si>
  <si>
    <t>Fullmetal Alchemist the Movie: Conqueror of Shamballa</t>
  </si>
  <si>
    <t>Seiji Mizushima</t>
  </si>
  <si>
    <t>Edward Elric, an alchemist from an alternate world, races to prevent the Thule Society from harnessing alchemy to wage war on his home.</t>
  </si>
  <si>
    <t>7864</t>
  </si>
  <si>
    <t>Against All Odds</t>
  </si>
  <si>
    <t>A gangster hires an ex-football player to find his girlfriend. When he finds her, they fall in love, and the twists start to appear.</t>
  </si>
  <si>
    <t>7865</t>
  </si>
  <si>
    <t>Cut Bank</t>
  </si>
  <si>
    <t>Matt Shakman</t>
  </si>
  <si>
    <t>A young man's life is unraveled after witnessing a murder that he filmed in his rural town of Cut Bank.</t>
  </si>
  <si>
    <t>7866</t>
  </si>
  <si>
    <t>Goon: Last of the Enforcers</t>
  </si>
  <si>
    <t>Jay Baruchel</t>
  </si>
  <si>
    <t>A hockey player plagued by injuries is confronted with the possibility of retirement when a tough new player challenges his status as the league's top enforcer.</t>
  </si>
  <si>
    <t>7867</t>
  </si>
  <si>
    <t>OtherLife</t>
  </si>
  <si>
    <t>Ben C. Lucas</t>
  </si>
  <si>
    <t>After inventing a drug that induces time-compressed virtual realities, young Ren grapples with partner Sam over how to use their powerful creation.</t>
  </si>
  <si>
    <t>7868</t>
  </si>
  <si>
    <t>Dead of Night</t>
  </si>
  <si>
    <t>Alberto Cavalcanti</t>
  </si>
  <si>
    <t>An architect senses impending doom as his half-remembered recurring dream turns into reality. The guests at the country house encourage him to stay as they take turns telling supernatural tales.</t>
  </si>
  <si>
    <t>7869</t>
  </si>
  <si>
    <t>D.O.A.</t>
  </si>
  <si>
    <t>Rudolph Maté</t>
  </si>
  <si>
    <t>Frank Bigelow, told he's been poisoned and has only a few days to live, tries to find out who killed him and why.</t>
  </si>
  <si>
    <t>7870</t>
  </si>
  <si>
    <t>The Hot Spot</t>
  </si>
  <si>
    <t>Upon arriving to a small town, a drifter quickly gets into trouble with the local authorities- and the local women- after he robs a bank.</t>
  </si>
  <si>
    <t>7871</t>
  </si>
  <si>
    <t>Necessary Roughness</t>
  </si>
  <si>
    <t>Due to NCAA sanctions, the Texas State University Fightin' Armadillos must form a football team from their actual student body, with no scholarships to help, to play their football schedule...                See full summary »</t>
  </si>
  <si>
    <t>7872</t>
  </si>
  <si>
    <t>Noises Off...</t>
  </si>
  <si>
    <t>A travelling theater group find so much action going on behind-the-scenes, they almost ruin the performances.</t>
  </si>
  <si>
    <t>7873</t>
  </si>
  <si>
    <t>Alan Johnson</t>
  </si>
  <si>
    <t>At the onset of WW2, a Polish actor's family and the Polish Resistance help the troupe of a theatre escape Poland and the invading Nazis.</t>
  </si>
  <si>
    <t>7874</t>
  </si>
  <si>
    <t>Hobgoblins</t>
  </si>
  <si>
    <t>Rick Sloane</t>
  </si>
  <si>
    <t>A young security guard must track down diminutive aliens who kill people even as they make their fantasies come true.</t>
  </si>
  <si>
    <t>7875</t>
  </si>
  <si>
    <t>Freaks of Nature</t>
  </si>
  <si>
    <t>Robbie Pickering</t>
  </si>
  <si>
    <t>In the town of Dillford, humans, vampires and zombies were all living in peace - until the alien apocalypse arrived. Now three teenagers - one human, one vampire, and one zombie - have to team up to figure out how to get rid of the visitors.</t>
  </si>
  <si>
    <t>7876</t>
  </si>
  <si>
    <t>The Gospel According to Matthew</t>
  </si>
  <si>
    <t>The life of Jesus Christ according to the Gospel of Matthew. Pasolini shows Christ as a Marxist avant-la-lettre and therefore uses half of the text of Matthew.</t>
  </si>
  <si>
    <t>7877</t>
  </si>
  <si>
    <t>Auntie Mame</t>
  </si>
  <si>
    <t>An orphan goes to live with his free-spirited aunt. Conflict ensues when the executor of his father's estate objects to the aunt's lifestyle.</t>
  </si>
  <si>
    <t>7878</t>
  </si>
  <si>
    <t>Hilary and Jackie</t>
  </si>
  <si>
    <t>The tragic story of world renowned classic cellist Jacqueline du Pré, as told from the point of view of her sister, flautist Hilary du Pré-Finzi.</t>
  </si>
  <si>
    <t>7879</t>
  </si>
  <si>
    <t>Then She Found Me</t>
  </si>
  <si>
    <t>Helen Hunt</t>
  </si>
  <si>
    <t>39-year-old April Epner's childish husband and school teacher colleague Benjamin/Ben leaves her, but with her biological clock ticking ever more loudly. Her dying bossy adoptive mother is ...                See full summary »</t>
  </si>
  <si>
    <t>7880</t>
  </si>
  <si>
    <t>Gunda</t>
  </si>
  <si>
    <t>Kanti Shah</t>
  </si>
  <si>
    <t>When a coolie's family is murdered by a group of gangsters and politicians, he swears revenge on them.</t>
  </si>
  <si>
    <t>7881</t>
  </si>
  <si>
    <t>High Art</t>
  </si>
  <si>
    <t>A young female intern at a small magazine company becomes involved with a drug-addicted lesbian photographer, both of whom seek to exploit each other for their respective careers, while slowly falling in love with each other.</t>
  </si>
  <si>
    <t>7882</t>
  </si>
  <si>
    <t>Plunkett &amp; Macleane</t>
  </si>
  <si>
    <t>Two robbers are persecuted by the law, whose servants are not much better and even worse.</t>
  </si>
  <si>
    <t>7883</t>
  </si>
  <si>
    <t>Vavien</t>
  </si>
  <si>
    <t>Durul Taylan</t>
  </si>
  <si>
    <t>Celal, lives an unhappy family life with his wife Sevilay and his child in a small town. Celal and his brother Cemal, running an electrician shop which doesn't go well. They are in debt. ...                See full summary »</t>
  </si>
  <si>
    <t>7884</t>
  </si>
  <si>
    <t>Srimanthudu</t>
  </si>
  <si>
    <t>Harsha, a multi-millionaire who has everything, still feels that there is something missing in his life. In an attempt to fill the void, he adopts a village to bring change in the people.</t>
  </si>
  <si>
    <t>7885</t>
  </si>
  <si>
    <t>Kama Sutra: A Tale of Love</t>
  </si>
  <si>
    <t>Two female friends become sexual rivals at maturity.</t>
  </si>
  <si>
    <t>7886</t>
  </si>
  <si>
    <t>Aamir</t>
  </si>
  <si>
    <t>A doctor of Indian origin returning to Mumbai from London is forced to participate in a terrorist plot.</t>
  </si>
  <si>
    <t>7887</t>
  </si>
  <si>
    <t>Two Hands</t>
  </si>
  <si>
    <t>A 19 year old (Heath Ledger) finds himself in debt to a local gangster (Bryan Brown) when some gang loot disappears and sets him on the run from thugs. Meanwhile two street kids start a ...                See full summary »</t>
  </si>
  <si>
    <t>7888</t>
  </si>
  <si>
    <t>Orca</t>
  </si>
  <si>
    <t>A hunter squares off against a killer whale seeking vengeance for the death of its mate.</t>
  </si>
  <si>
    <t>7889</t>
  </si>
  <si>
    <t>Les couloirs du temps: Les visiteurs II</t>
  </si>
  <si>
    <t>Knight Godefroy has to return to our time from 1023 to get back the sacred jewels that Jacquouille has taken to the 20th century.</t>
  </si>
  <si>
    <t>7890</t>
  </si>
  <si>
    <t>Amazon Women on the Moon</t>
  </si>
  <si>
    <t>A spoof 1950s science fiction movie, interspersed with various comedy sketches concerning late night television.</t>
  </si>
  <si>
    <t>7891</t>
  </si>
  <si>
    <t>Happy, Texas</t>
  </si>
  <si>
    <t>Mark Illsley</t>
  </si>
  <si>
    <t>Two escaped convicts arrive in the town of Happy, Texas, where they are mistaken for a gay couple who is to host the town's Little Miss Fresh Squeezed beauty pageant. Enjoying the celebrity...                See full summary »</t>
  </si>
  <si>
    <t>7892</t>
  </si>
  <si>
    <t>The Snow Walker</t>
  </si>
  <si>
    <t>A pilot and his passenger struggle for survival after crashing in the Arctic tundra.</t>
  </si>
  <si>
    <t>7893</t>
  </si>
  <si>
    <t>Mohenjo Daro</t>
  </si>
  <si>
    <t>In 2016 BC, a kind farmer leads an uprising in the city of Mohenjo Daro.</t>
  </si>
  <si>
    <t>7894</t>
  </si>
  <si>
    <t>First Kid</t>
  </si>
  <si>
    <t>Family, Comedy</t>
  </si>
  <si>
    <t>A former boxer turned Secret Service agent is assigned to protect the President's son, who seems determined to make life difficult for his new protector.</t>
  </si>
  <si>
    <t>7895</t>
  </si>
  <si>
    <t>A retired detective accepts a simple task, unaware that it will tear open old, forgotten, but deadly wounds.</t>
  </si>
  <si>
    <t>7896</t>
  </si>
  <si>
    <t>Ginger Snaps Back: The Beginning</t>
  </si>
  <si>
    <t>Grant Harvey</t>
  </si>
  <si>
    <t>Set in 19th Century Canada, Brigette and her sister Ginger take refuge in a Traders' Fort which later becomes under siege by some savage werewolves.</t>
  </si>
  <si>
    <t>7897</t>
  </si>
  <si>
    <t>Poolhall Junkies</t>
  </si>
  <si>
    <t>Mars Callahan</t>
  </si>
  <si>
    <t>A talented pool hustler who has stayed out of the game for years, must go back to his old ways when his little brother gets involved with his enemy, the very man who held him back from greatness.</t>
  </si>
  <si>
    <t>7898</t>
  </si>
  <si>
    <t>Klovn: The Movie</t>
  </si>
  <si>
    <t>In order to prove his fatherhood potential to his pregnant girlfriend, Frank 'kidnaps' her 12-year-old nephew and tags along on his best friend Casper's debauched weekend canoe trip.</t>
  </si>
  <si>
    <t>7899</t>
  </si>
  <si>
    <t>Death Defying Acts</t>
  </si>
  <si>
    <t>On a tour of Britain in 1926, Harry Houdini enters into a passionate affair with a psychic out to con the famous magician.</t>
  </si>
  <si>
    <t>7900</t>
  </si>
  <si>
    <t>Watch Out, We're Mad</t>
  </si>
  <si>
    <t>Marcello Fondato</t>
  </si>
  <si>
    <t>After a tied 1st place in a local stunt race, two drivers start a contest to decide who of them will own the prize, a dune buggy. But when a mobster destroys the car, they are determined to get it back.</t>
  </si>
  <si>
    <t>7901</t>
  </si>
  <si>
    <t>Cold Souls</t>
  </si>
  <si>
    <t>Sophie Barthes</t>
  </si>
  <si>
    <t>Paul is an actor who feels bogged down by his participation in a production of Chekov's play, Vanya.</t>
  </si>
  <si>
    <t>7902</t>
  </si>
  <si>
    <t>Alligator</t>
  </si>
  <si>
    <t>A baby alligator is flushed down a Chicago toilet and survives by eating discarded laboratory rats injected with growth hormones. The small reptile grows gigantic, escapes the city sewers, and goes on a rampage.</t>
  </si>
  <si>
    <t>7903</t>
  </si>
  <si>
    <t>A Futile and Stupid Gesture</t>
  </si>
  <si>
    <t>In the 1970s and '80s, National Lampoon's success and influence creates a new media empire overseen in part by the brilliant and troubled Douglas Kenney.</t>
  </si>
  <si>
    <t>7904</t>
  </si>
  <si>
    <t>I Spit on Your Grave 3: Vengeance Is Mine</t>
  </si>
  <si>
    <t>R.D. Braunstein</t>
  </si>
  <si>
    <t>Jennifer Hills is still tormented by the brutal sexual assault she endured years ago. She's changed identities and cities, reluctantly joining a support group where she begins to piece ...                See full summary »</t>
  </si>
  <si>
    <t>7905</t>
  </si>
  <si>
    <t>Shampoo</t>
  </si>
  <si>
    <t>Lovers undo a hairdresser from Beverly Hills around Election Eve in 1968.</t>
  </si>
  <si>
    <t>7906</t>
  </si>
  <si>
    <t>Full Frontal</t>
  </si>
  <si>
    <t>A day in the life of a group of men and women in Hollywood, in the hours leading up to a friend's birthday party.</t>
  </si>
  <si>
    <t>7907</t>
  </si>
  <si>
    <t>120 BPM (Beats Per Minute)</t>
  </si>
  <si>
    <t>Robin Campillo</t>
  </si>
  <si>
    <t>Members of the advocacy group ACT UP Paris demand action by the government and pharmaceutical companies to combat the AIDS epidemic in the early 1990s.</t>
  </si>
  <si>
    <t>7908</t>
  </si>
  <si>
    <t>400 Days</t>
  </si>
  <si>
    <t>Matt Osterman</t>
  </si>
  <si>
    <t>With their four-hundred-day mission simulation nearing completion, four astronauts begin to feel that something is amiss.</t>
  </si>
  <si>
    <t>7909</t>
  </si>
  <si>
    <t>Warui yatsu hodo yoku nemuru</t>
  </si>
  <si>
    <t>A vengeful young man marries the daughter of a corrupt industrialist in order to seek justice for his father's suicide.</t>
  </si>
  <si>
    <t>7910</t>
  </si>
  <si>
    <t>Thirteen Conversations About One Thing</t>
  </si>
  <si>
    <t>Jill Sprecher</t>
  </si>
  <si>
    <t>In New York City, the lives of a lawyer, an actuary, a house-cleaner, a professor and the people around them intersect as they ponder order and happiness in the face of life's cold unpredictability.</t>
  </si>
  <si>
    <t>7911</t>
  </si>
  <si>
    <t>In Darkness</t>
  </si>
  <si>
    <t>A dramatization of one man's rescue of Jewish refugees in the German-occupied Polish city of Lvov.</t>
  </si>
  <si>
    <t>7912</t>
  </si>
  <si>
    <t>Julius Caesar</t>
  </si>
  <si>
    <t>The growing ambition of Julius Caesar is a source of major concern to his close friend Brutus. Cassius persuades him to participate in his plot to assassinate Caesar, but they have both sorely underestimated Mark Antony.</t>
  </si>
  <si>
    <t>7913</t>
  </si>
  <si>
    <t>Mammoth</t>
  </si>
  <si>
    <t>While on a trip to Thailand, a successful American businessman tries to radically change his life. Back in New York, his wife and daughter find their relationship with their live-in Filipino maid changing around them. At the same time, in the Philippines, the maid's family struggles to deal with her absence.</t>
  </si>
  <si>
    <t>7914</t>
  </si>
  <si>
    <t>Mr. Baseball</t>
  </si>
  <si>
    <t>Jack Elliot, once a great baseball player, is forced to play in Japan where his brash, egotistical ways cause friction with his new teammates and friends.</t>
  </si>
  <si>
    <t>7915</t>
  </si>
  <si>
    <t>Sono otoko, kyôbô ni tsuki</t>
  </si>
  <si>
    <t>A violence prone police officer discovers that his colleague is trafficking drugs.</t>
  </si>
  <si>
    <t>7916</t>
  </si>
  <si>
    <t>L.I.E.</t>
  </si>
  <si>
    <t>A 15-year-old Long Island boy loses everything and everyone he knows, soon becoming involved in a relationship with a much older man.</t>
  </si>
  <si>
    <t>7917</t>
  </si>
  <si>
    <t>Mr. Blandings Builds His Dream House</t>
  </si>
  <si>
    <t>H.C. Potter</t>
  </si>
  <si>
    <t>A man and his wife decide they can afford to have a house in the country built to their specifications. It's a lot more trouble than they think.</t>
  </si>
  <si>
    <t>7918</t>
  </si>
  <si>
    <t>Je vais bien, ne t'en fais pas</t>
  </si>
  <si>
    <t>Philippe Lioret</t>
  </si>
  <si>
    <t>Lili returns from holidays and learns that her twin brother left the house after a violent argument with their father.</t>
  </si>
  <si>
    <t>7919</t>
  </si>
  <si>
    <t>Snow White: A Tale of Terror</t>
  </si>
  <si>
    <t>Michael Cohn</t>
  </si>
  <si>
    <t>In this dark take on the fairy tale, the growing hatred of a noblewoman, secretly a practitioner of the dark arts, for her stepdaughter, and the witch's horrifying attempts to kill her.</t>
  </si>
  <si>
    <t>7920</t>
  </si>
  <si>
    <t>A Very Brady Sequel</t>
  </si>
  <si>
    <t>Arlene Sanford</t>
  </si>
  <si>
    <t>The Bradys receive a surprise visit when a man claiming to be Carol's long-lost first husband shows up at their residence, the family question his motives.</t>
  </si>
  <si>
    <t>7921</t>
  </si>
  <si>
    <t>Sirens</t>
  </si>
  <si>
    <t>When a painting is termed blasphemous, a young minister and his wife visit the artist... and the three sexually playful models living with him.</t>
  </si>
  <si>
    <t>7922</t>
  </si>
  <si>
    <t>Alex Strangelove</t>
  </si>
  <si>
    <t>Alex Truelove (Daniel Doheny) is a well-rounded high school senior with a wonderful girlfriend Claire (Madeline Weinstein) and a bright future ahead of him - and with plans to achieve his ...                See full summary »</t>
  </si>
  <si>
    <t>7923</t>
  </si>
  <si>
    <t>Flipper</t>
  </si>
  <si>
    <t>Family, Adventure</t>
  </si>
  <si>
    <t>Sandy Ricks is sent by his mother to Coral Key, a rustic island in the Florida keys, to spend the summer with his uncle Porter Ricks. Sandy dislikes everything about his new environment ...                See full summary »</t>
  </si>
  <si>
    <t>7924</t>
  </si>
  <si>
    <t>River of No Return</t>
  </si>
  <si>
    <t>The titular river unites a farmer recently released from prison, his young son, and an ambitious saloon singer. In order to survive, each must be purged of anger, and each must learn to understand and care for the others.</t>
  </si>
  <si>
    <t>7925</t>
  </si>
  <si>
    <t>Terri</t>
  </si>
  <si>
    <t>Azazel Jacobs</t>
  </si>
  <si>
    <t>The story of a bullied fifteen-year-old boy in a small town as he struggles to adjust to his difficult life.</t>
  </si>
  <si>
    <t>7926</t>
  </si>
  <si>
    <t>Aparajito</t>
  </si>
  <si>
    <t>Following his father's death, a boy leaves home to study in Calcutta, while his mother must face a life alone.</t>
  </si>
  <si>
    <t>7927</t>
  </si>
  <si>
    <t>Places in the Heart</t>
  </si>
  <si>
    <t>In central Texas in the 1930s, a widow, with two small children, tries to run her small 40-acre farm with the help of two disparate people.</t>
  </si>
  <si>
    <t>7928</t>
  </si>
  <si>
    <t>Vi är bäst!</t>
  </si>
  <si>
    <t>Three girls in 1980s Stockholm decide to form a punk band -- despite not having any instruments and being told by everyone that punk is dead.</t>
  </si>
  <si>
    <t>7929</t>
  </si>
  <si>
    <t>Imaginary Heroes</t>
  </si>
  <si>
    <t>Dan Harris</t>
  </si>
  <si>
    <t>The Travis family façade is destroyed by an event incomprehensible to them -- an event which will open locked doors and finally reveal the secrets that have haunted them for decades.</t>
  </si>
  <si>
    <t>7930</t>
  </si>
  <si>
    <t>Lust for Life</t>
  </si>
  <si>
    <t>The life of brilliant but tortured artist Vincent van Gogh.</t>
  </si>
  <si>
    <t>7931</t>
  </si>
  <si>
    <t>Guardians</t>
  </si>
  <si>
    <t>During the Cold War, an organization called "Patriot" created a super-hero squad, which includes members of multiple Soviet republics. For years, the heroes had to hide their identities, but in hard times they must show themselves again.</t>
  </si>
  <si>
    <t>7932</t>
  </si>
  <si>
    <t>Stay Tuned</t>
  </si>
  <si>
    <t>A husband and wife are sucked into a hellish television set and have to survive a gauntlet of twisted versions of shows they find themselves in.</t>
  </si>
  <si>
    <t>7933</t>
  </si>
  <si>
    <t>Land and Freedom</t>
  </si>
  <si>
    <t>David is an unemployed communist that comes to Spain in 1937 during the civil war to enroll the republicans and defend the democracy against the fascists. He makes friends between the soldiers.</t>
  </si>
  <si>
    <t>7934</t>
  </si>
  <si>
    <t>Surviving Summer</t>
  </si>
  <si>
    <t>Nancy Bardawil</t>
  </si>
  <si>
    <t>A suicidal and rebellious teenager is sent to live with her grandparents for the summer, where life takes an unexpected turn.</t>
  </si>
  <si>
    <t>7935</t>
  </si>
  <si>
    <t>Hannah Arendt</t>
  </si>
  <si>
    <t>Margarethe von Trotta</t>
  </si>
  <si>
    <t>A look at the life of philosopher and political theorist Hannah Arendt, who reported for The New Yorker on the war crimes trial of the Nazi Adolf Eichmann.</t>
  </si>
  <si>
    <t>7936</t>
  </si>
  <si>
    <t>Bad Samaritan</t>
  </si>
  <si>
    <t>A pair of burglars stumble upon a woman being held captive in a home they intended to rob.</t>
  </si>
  <si>
    <t>7937</t>
  </si>
  <si>
    <t>Run Silent Run Deep</t>
  </si>
  <si>
    <t>A U.S. sub commander, obsessed with sinking a certain Japanese ship, butts heads with his first officer and crew.</t>
  </si>
  <si>
    <t>7938</t>
  </si>
  <si>
    <t>Gary the Tennis Coach</t>
  </si>
  <si>
    <t>A high school janitor has not recovered from his failed career as a tennis pro. He begins coaching his beloved sport to a group of misfits and leads them to the Nebraska State Championships.</t>
  </si>
  <si>
    <t>7939</t>
  </si>
  <si>
    <t>Gigantic</t>
  </si>
  <si>
    <t>Matt Aselton</t>
  </si>
  <si>
    <t>A mattress salesman finds his plan to adopt a Chinese baby augmented by the arrival of a young woman, who comes into his workplace, falls asleep on one of the beds, and starts to affect his life upon waking up.</t>
  </si>
  <si>
    <t>7940</t>
  </si>
  <si>
    <t>Mixed Nuts</t>
  </si>
  <si>
    <t>The events focus around a crisis hotline business on one crazy night during the Christmas holidays.</t>
  </si>
  <si>
    <t>7941</t>
  </si>
  <si>
    <t>Astérix chez les Bretons</t>
  </si>
  <si>
    <t>Pino Van Lamsweerde</t>
  </si>
  <si>
    <t>The diminutive Asterix and his rather larger companion Obelix, warriors of the last village in Gaul still free after the Roman invasion, set out on a mission to deliver a barrel of their ...                See full summary »</t>
  </si>
  <si>
    <t>7942</t>
  </si>
  <si>
    <t>The Nativity Story</t>
  </si>
  <si>
    <t>A drama that focuses on the period in Mary and Joseph's life where they journeyed to Bethlehem for the birth of Jesus.</t>
  </si>
  <si>
    <t>7943</t>
  </si>
  <si>
    <t>The Killing of a Chinese Bookie</t>
  </si>
  <si>
    <t>A proud strip club owner is forced to come to terms with himself as a man, when his gambling addiction gets him in hot water with the mob, who offer him only one alternative.</t>
  </si>
  <si>
    <t>7944</t>
  </si>
  <si>
    <t>Jenny's Wedding</t>
  </si>
  <si>
    <t>Mary Agnes Donoghue</t>
  </si>
  <si>
    <t>Jenny Farrell has led an openly gay life - except with her conventional family. When she finally decides to start a family and marry the woman they thought was just her roommate, the small,...                See full summary »</t>
  </si>
  <si>
    <t>7945</t>
  </si>
  <si>
    <t>XX</t>
  </si>
  <si>
    <t>Four short horror films that are directed and written by women.</t>
  </si>
  <si>
    <t>7946</t>
  </si>
  <si>
    <t>Harry, un ami qui vous veut du bien</t>
  </si>
  <si>
    <t>Dominik Moll</t>
  </si>
  <si>
    <t>Harry knew Michel in high school; they meet again by accident, Harry inserts himself in Michel's life... and things take a sinister turn.</t>
  </si>
  <si>
    <t>7947</t>
  </si>
  <si>
    <t>Big Fat Important Movie</t>
  </si>
  <si>
    <t>An anti-American filmmaker who's out to abolish the July Fourth holiday is visited by three ghosts who try to change his perception of the country.</t>
  </si>
  <si>
    <t>7948</t>
  </si>
  <si>
    <t>Interview with a Hitman</t>
  </si>
  <si>
    <t>Perry Bhandal</t>
  </si>
  <si>
    <t>An elite hitman returns to erase his past only to find that somebody has messed with his future.</t>
  </si>
  <si>
    <t>7949</t>
  </si>
  <si>
    <t>La ley del deseo</t>
  </si>
  <si>
    <t>A film maker's sexual disorientation jeopardizes his latest project.</t>
  </si>
  <si>
    <t>7950</t>
  </si>
  <si>
    <t>It's Pat: The Movie</t>
  </si>
  <si>
    <t>Adam Bernstein</t>
  </si>
  <si>
    <t>The comedic misadventures of a person of indeterminate gender.</t>
  </si>
  <si>
    <t>7951</t>
  </si>
  <si>
    <t>William Dieterle</t>
  </si>
  <si>
    <t>In 15th century France, a gypsy girl is framed for murder by the infatuated Chief Justice, and only the deformed bellringer of Notre Dame Cathedral can save her.</t>
  </si>
  <si>
    <t>7952</t>
  </si>
  <si>
    <t>Rock the Kasbah</t>
  </si>
  <si>
    <t>Comedy, Music, War</t>
  </si>
  <si>
    <t>A down-on-his-luck music manager discovers a teenage girl with an extraordinary voice while on a music tour in Afghanistan and takes her to Kabul to compete on the popular television show, Afghan Star.</t>
  </si>
  <si>
    <t>7953</t>
  </si>
  <si>
    <t>Kickboxer: Vengeance</t>
  </si>
  <si>
    <t>A kick boxer is out to avenge his brother.</t>
  </si>
  <si>
    <t>7954</t>
  </si>
  <si>
    <t>Jing wu feng yun: Chen Zhen</t>
  </si>
  <si>
    <t>Seven years after the apparent death of Chen Zhen, who was shot after discovering who was responsible for his teacher's death (Huo Yuanjia) in Japanese-occupied Shanghai. A mysterious ...                See full summary »</t>
  </si>
  <si>
    <t>7955</t>
  </si>
  <si>
    <t>Qayamat Se Qayamat Tak</t>
  </si>
  <si>
    <t>A young man and young woman fall in love against their feuding fathers' wishes in this version of 'Romeo and Juliet' set in contemporary India.</t>
  </si>
  <si>
    <t>7956</t>
  </si>
  <si>
    <t>A magician, who has been turned into a raven, turns to a former sorcerer for help.</t>
  </si>
  <si>
    <t>7957</t>
  </si>
  <si>
    <t>Norma Rae</t>
  </si>
  <si>
    <t>A young single mother and textile worker agrees to help unionize her mill despite the problems and dangers involved.</t>
  </si>
  <si>
    <t>7958</t>
  </si>
  <si>
    <t>A Field in England</t>
  </si>
  <si>
    <t>Amid the Civil War in 17th-century England, a group of deserters flee from battle through an overgrown field. Captured by an alchemist, the men are forced to help him search to find a hidden treasure that he believes is buried in the field.</t>
  </si>
  <si>
    <t>7959</t>
  </si>
  <si>
    <t>The Private Life of Sherlock Holmes</t>
  </si>
  <si>
    <t>When a bored Holmes eagerly takes the case of Gabrielle Valladon after an attempt on her life, the search for her missing husband leads to Loch Ness and the legendary monster.</t>
  </si>
  <si>
    <t>7960</t>
  </si>
  <si>
    <t>Tamara</t>
  </si>
  <si>
    <t>Jeremy Haft</t>
  </si>
  <si>
    <t>Tamara, an unattractive girl, who is picked on by her peers returns after her death as a sexy seductress to exact revenge.</t>
  </si>
  <si>
    <t>7961</t>
  </si>
  <si>
    <t>A homosexual Catholic priest finds out during confessional that a young girl is being sexually abused by her father, and has to decide how to deal with both that secret and his own.</t>
  </si>
  <si>
    <t>7962</t>
  </si>
  <si>
    <t>La doublure</t>
  </si>
  <si>
    <t>A porter and a top-model have to pretend to be a couple in order to salvage a CEO's marriage.</t>
  </si>
  <si>
    <t>7963</t>
  </si>
  <si>
    <t>For Richer or Poorer</t>
  </si>
  <si>
    <t>A real estate hustler and his wife hide from the IRS among the Amish.</t>
  </si>
  <si>
    <t>7964</t>
  </si>
  <si>
    <t>Cherry</t>
  </si>
  <si>
    <t>Stephen Elliott</t>
  </si>
  <si>
    <t>A troubled young woman moves to San Francisco, where she becomes involved in pornography and aligns herself with a cocaine-addicted lawyer.</t>
  </si>
  <si>
    <t>7965</t>
  </si>
  <si>
    <t>Paid in Full</t>
  </si>
  <si>
    <t>A young man from Harlem, forced to cope with the 1980s drug scene, builds an illegal empire, only to have a crisis of conscience.</t>
  </si>
  <si>
    <t>7966</t>
  </si>
  <si>
    <t>Elmer Gantry</t>
  </si>
  <si>
    <t>A fast-talking traveling salesman with a charming, loquacious manner convinces a sincere evangelist that he can be an effective preacher for her cause.</t>
  </si>
  <si>
    <t>7967</t>
  </si>
  <si>
    <t>Bob le Flambeur</t>
  </si>
  <si>
    <t>After losing big, an aging gambler decides to assemble a team to rob a casino.</t>
  </si>
  <si>
    <t>7968</t>
  </si>
  <si>
    <t>Plemya</t>
  </si>
  <si>
    <t>Myroslav Slaboshpytskyi</t>
  </si>
  <si>
    <t>A deaf boy joins a boarding school for similar children. Confronted by the violent and criminal antics of some of the other boys and girls, he struggles to conform and join the 'tribe'.</t>
  </si>
  <si>
    <t>7969</t>
  </si>
  <si>
    <t>All or Nothing</t>
  </si>
  <si>
    <t>In a poor working class London home Penny's love for her partner, taxi-driver Phil, has run dry, but when an unexpected tragedy occurs, they and their local community are brought together, and they rediscover their love.</t>
  </si>
  <si>
    <t>7970</t>
  </si>
  <si>
    <t>Dudley Do-Right</t>
  </si>
  <si>
    <t>Inept Canadian mountie Dudley Do-Right chases after villian Snidely Whiplash and woos girlfriend Nell Fenwick.</t>
  </si>
  <si>
    <t>7971</t>
  </si>
  <si>
    <t>Willow Creek</t>
  </si>
  <si>
    <t>Jim and his girlfriend Kelly are visiting the infamous Willow Creek, the alleged home of the original Bigfoot legend - the tale of huge ape like creatures that roam the forests of North ...                See full summary »</t>
  </si>
  <si>
    <t>7972</t>
  </si>
  <si>
    <t>Mitch Rouse</t>
  </si>
  <si>
    <t>"Employee of the Month" is about a guy whose day spirals from bad to worse when he gets fired from his dream job at the bank and is dumped by his fiancée Sara. David's best friend Jack ...                See full summary »</t>
  </si>
  <si>
    <t>7973</t>
  </si>
  <si>
    <t>Neon Genesis Evangelion: Death &amp; Rebirth</t>
  </si>
  <si>
    <t>A recap of the first 24 episodes of Neon Genesis Evangelion, followed by a 30-minute continuation of the plot that would later form the first third of The End of Evangelion.</t>
  </si>
  <si>
    <t>7974</t>
  </si>
  <si>
    <t>I Can Do Bad All by Myself</t>
  </si>
  <si>
    <t>When Madea catches sixteen-year-old Jennifer and her two younger brothers looting her home, she decides to take matters into her own hands and delivers the young delinquents to the only ...                See full summary »</t>
  </si>
  <si>
    <t>7975</t>
  </si>
  <si>
    <t>Celtic Pride</t>
  </si>
  <si>
    <t>Tom DeCerchio</t>
  </si>
  <si>
    <t>Two over-loyal Celtic fans kidnap their opponent's star player in order to guarantee their team the championship.</t>
  </si>
  <si>
    <t>7976</t>
  </si>
  <si>
    <t>A group of teenagers fear for their lives in the swamps of Louisiana, chased by Mr. Jangles, a man possessed by 13 evil souls, and now relentless in his pursuit of new victims.</t>
  </si>
  <si>
    <t>7977</t>
  </si>
  <si>
    <t>Age of Heroes</t>
  </si>
  <si>
    <t>Adrian Vitoria</t>
  </si>
  <si>
    <t>The true story of the formation of Ian Fleming's 30 Commando unit, a precursor for the elite forces in the U.K.</t>
  </si>
  <si>
    <t>7978</t>
  </si>
  <si>
    <t>Hotarubi no mori e</t>
  </si>
  <si>
    <t>Takahiro Ômori</t>
  </si>
  <si>
    <t>Hotaru is rescued by a spirit when she gets lost in a forest as a child. The two become friends, despite the spirit revealing that he will disappear if he is ever touched by a human.</t>
  </si>
  <si>
    <t>7979</t>
  </si>
  <si>
    <t>La flor de mi secreto</t>
  </si>
  <si>
    <t>Leo Macias writes sentimental novels with great success but hidden under a pseudonym, Amanda Gris. She is unhappy with her professional life and with her husband, a soldier working in ...                See full summary »</t>
  </si>
  <si>
    <t>7980</t>
  </si>
  <si>
    <t>Ernest Saves Christmas</t>
  </si>
  <si>
    <t>Ernest helps Santa Claus as he searches for his successor.</t>
  </si>
  <si>
    <t>7981</t>
  </si>
  <si>
    <t>Talk to Me</t>
  </si>
  <si>
    <t>Kasi Lemmons</t>
  </si>
  <si>
    <t>The story of Washington D.C. radio personality Ralph "Petey" Greene, an ex-con who became a popular talk show host and community activist in the 1960s.</t>
  </si>
  <si>
    <t>7982</t>
  </si>
  <si>
    <t>Álom.net</t>
  </si>
  <si>
    <t>Gábor Forgács</t>
  </si>
  <si>
    <t>Regina, the once popular girl has to make new friends at her new, conservative school. Problems arrive when she becomes enemies with Lívia, the school's queen bee, and falls in love with ...                See full summary »</t>
  </si>
  <si>
    <t>7983</t>
  </si>
  <si>
    <t>Going My Way</t>
  </si>
  <si>
    <t>Father Charles O'Mailey, a young priest at a financially failing Church in a tough neighborhood, gains support and inspires his superior.</t>
  </si>
  <si>
    <t>7984</t>
  </si>
  <si>
    <t>Happy Accidents</t>
  </si>
  <si>
    <t>Ruby Weaver, a woman from New York, believes she has found the man of her dreams. And Sam Deed is really such, except for he assures that he came from the future.</t>
  </si>
  <si>
    <t>7985</t>
  </si>
  <si>
    <t>Two Arkansas firemen, Vince and Don, get hold of a map that leads to a cache of stolen gold in an abandoned factory in East St. Louis. What they don't know is that the factory is in the ...                See full summary »</t>
  </si>
  <si>
    <t>7986</t>
  </si>
  <si>
    <t>Mardaani</t>
  </si>
  <si>
    <t>Pradeep Sarkar</t>
  </si>
  <si>
    <t>A story of Shivani Shivaji Roy, Crime Branch, who sets out to confront the mastermind behind a child trafficking mafia.</t>
  </si>
  <si>
    <t>7987</t>
  </si>
  <si>
    <t>Only the Lonely</t>
  </si>
  <si>
    <t>A Chicago cop must balance loyalty to his overbearing mother and a relationship with a shy funeral home worker.</t>
  </si>
  <si>
    <t>7988</t>
  </si>
  <si>
    <t>Barda</t>
  </si>
  <si>
    <t>A group of young high society friends, aged between 18 and 25, are gathered at a friend's bar that they regularly frequent for the night. But when they finish of their last beer and prepare...                See full summary »</t>
  </si>
  <si>
    <t>7989</t>
  </si>
  <si>
    <t>Blame It on Rio</t>
  </si>
  <si>
    <t>Best friends and their daughters holiday in Rio only for one to fall for the other's daughter.</t>
  </si>
  <si>
    <t>7990</t>
  </si>
  <si>
    <t>Pelle the Conqueror</t>
  </si>
  <si>
    <t>The end of the 19th century. A boat filled with Swedish emigrants comes to the Danish island of Bornholm. Among them are Lasse and his son Pelle who move to Denmark to find work. They find ...                See full summary »</t>
  </si>
  <si>
    <t>7991</t>
  </si>
  <si>
    <t>Karthik Calling Karthik</t>
  </si>
  <si>
    <t>Vijay Lalwani</t>
  </si>
  <si>
    <t>A loner, Karthik achieves success, and even wins the heart of his gorgeous co-worker, after getting early morning mysterious phone calls from someone claiming to be him.</t>
  </si>
  <si>
    <t>7992</t>
  </si>
  <si>
    <t>Devrim Arabalari</t>
  </si>
  <si>
    <t>In the years of military coup, Turkey was unable to produce its own cars. But Pasha believed that Turkish people can produce their own cars so he ordered 2 cars. Gunduz and engineers with him must produce 2 cars in only 130 days!</t>
  </si>
  <si>
    <t>7993</t>
  </si>
  <si>
    <t>Keloglan Karaprens'e Karsi</t>
  </si>
  <si>
    <t>Tayfun Güneyer</t>
  </si>
  <si>
    <t>Kelogan fights the black prince to serve justice.</t>
  </si>
  <si>
    <t>7994</t>
  </si>
  <si>
    <t>Appurushido: Ekusu makina</t>
  </si>
  <si>
    <t>With Brialeos convalescing after a mission, Deunan is assigned a new and remarkably familiar partner as a strange wave of terrorist attacks plague Olympus.</t>
  </si>
  <si>
    <t>7995</t>
  </si>
  <si>
    <t>Rio Lobo</t>
  </si>
  <si>
    <t>After the Civil War, Cord McNally searches for the traitor whose treachery caused the defeat of McNally's unit and the loss of a close friend.</t>
  </si>
  <si>
    <t>7996</t>
  </si>
  <si>
    <t>The Conspiracy</t>
  </si>
  <si>
    <t>Christopher MacBride</t>
  </si>
  <si>
    <t>A documentary about conspiracy theories takes a horrific turn after the filmmakers uncover an ancient and dangerous secret society.</t>
  </si>
  <si>
    <t>7997</t>
  </si>
  <si>
    <t>Synchronicity</t>
  </si>
  <si>
    <t>Jacob Gentry</t>
  </si>
  <si>
    <t>A physicist who invents a time machine must travel back to the past to uncover the truth about his creation and the woman who is trying to steal it.</t>
  </si>
  <si>
    <t>7998</t>
  </si>
  <si>
    <t>Die xue jie tou</t>
  </si>
  <si>
    <t>When three close friends escape from Hong Kong to war-time Saigon to start a criminal's life, they all go through a harrowing experience which totally shatters their lives and their friendship forever.</t>
  </si>
  <si>
    <t>7999</t>
  </si>
  <si>
    <t>Balkanski spijun</t>
  </si>
  <si>
    <t>Dusan Kovacevic</t>
  </si>
  <si>
    <t>Ilija Cvorovic, a reformed former Stalinist who spent several years in a prison as a political prisoner, is called in for a routine conversation. He returns home convinced that the police ...                See full summary »</t>
  </si>
  <si>
    <t>8000</t>
  </si>
  <si>
    <t>Mai wei</t>
  </si>
  <si>
    <t>In World War II-era Korea, rival runners, one Korean (Jang Dong-gun) and one Japanese (Joe Odagiri), go to war together against the Soviets.</t>
  </si>
  <si>
    <t>8001</t>
  </si>
  <si>
    <t>Dead Birds</t>
  </si>
  <si>
    <t>Horror, Thriller, Western</t>
  </si>
  <si>
    <t>Alex Turner</t>
  </si>
  <si>
    <t>A group of Confederate soldiers hole up in an abandoned plantation after robbing a bank and find themselves at the mercy of supernatural forces.</t>
  </si>
  <si>
    <t>8002</t>
  </si>
  <si>
    <t>Mary Kom</t>
  </si>
  <si>
    <t>Omung Kumar</t>
  </si>
  <si>
    <t>A chronicle of the life of Indian boxer Mary Kom, who went through several hardships before audaciously accomplishing her ultimate dream.</t>
  </si>
  <si>
    <t>8003</t>
  </si>
  <si>
    <t>Bats</t>
  </si>
  <si>
    <t>Louis Morneau</t>
  </si>
  <si>
    <t>Genetically mutated bats escape and it's up to a bat expert and the local sheriff to stop them.</t>
  </si>
  <si>
    <t>8004</t>
  </si>
  <si>
    <t>The father of a young woman deals with the emotional pain of her getting married, along with the financial and organizational trouble of arranging the wedding.</t>
  </si>
  <si>
    <t>8005</t>
  </si>
  <si>
    <t>Blue Jay</t>
  </si>
  <si>
    <t>Alex Lehmann</t>
  </si>
  <si>
    <t>Meeting by chance when they return to their tiny California hometown, two former high-school sweethearts reflect on their shared past.</t>
  </si>
  <si>
    <t>8006</t>
  </si>
  <si>
    <t>Rane</t>
  </si>
  <si>
    <t>This film follows two Belgrade youths on their rise to gangster legends in a decaying society.</t>
  </si>
  <si>
    <t>8007</t>
  </si>
  <si>
    <t>Smoke Signals</t>
  </si>
  <si>
    <t>Chris Eyre</t>
  </si>
  <si>
    <t>Young Indian man Thomas is a nerd in his reservation, wearing oversize glasses and telling everyone stories no-one wants to hear. His parents died in a fire in 1976, and Thomas was saved by...                See full summary »</t>
  </si>
  <si>
    <t>8008</t>
  </si>
  <si>
    <t>First They Killed My Father</t>
  </si>
  <si>
    <t>Cambodian author and human rights activist Loung Ung recounts the horrors she suffered as a child under the rule of the deadly Khmer Rouge.</t>
  </si>
  <si>
    <t>8009</t>
  </si>
  <si>
    <t>Ex Drummer</t>
  </si>
  <si>
    <t>Koen Mortier</t>
  </si>
  <si>
    <t>Three handicapped losers who form a band ask famous writer Dries to be their drummer. He joins the band and starts manipulating them.</t>
  </si>
  <si>
    <t>8010</t>
  </si>
  <si>
    <t>Romance</t>
  </si>
  <si>
    <t>When they must kissing would to being a sexual contact and he tried to rape her, In order to romantic of Marie doesn't help either.</t>
  </si>
  <si>
    <t>8011</t>
  </si>
  <si>
    <t>Juan of the Dead</t>
  </si>
  <si>
    <t>Alejandro Brugués</t>
  </si>
  <si>
    <t>A group of slackers face an army of zombies. The Cuban government and media claim the living dead are dissidents revolting against the government.</t>
  </si>
  <si>
    <t>8012</t>
  </si>
  <si>
    <t>La cage dorée</t>
  </si>
  <si>
    <t>Ruben Alves</t>
  </si>
  <si>
    <t>For thirty years now Maria and José Ribeiro have been living on the ground floor of a Haussmannian building in one of the most exclusive districts of Paris. Everybody loves this nice couple...                See full summary »</t>
  </si>
  <si>
    <t>8013</t>
  </si>
  <si>
    <t>Billu</t>
  </si>
  <si>
    <t>When a famous Bollywood actor visits a small village for a film's shoot, a lowly hairdressers claim that they were once childhood friends soon makes him the centre of attention.</t>
  </si>
  <si>
    <t>8014</t>
  </si>
  <si>
    <t>Les femmes du 6e étage</t>
  </si>
  <si>
    <t>Philippe Le Guay</t>
  </si>
  <si>
    <t>In 1960s Paris, a conservative couple's lives are turned upside down by two Spanish maids.</t>
  </si>
  <si>
    <t>8015</t>
  </si>
  <si>
    <t>Whatever It Takes</t>
  </si>
  <si>
    <t>David Raynr</t>
  </si>
  <si>
    <t>A modern-day remake of the Cyrano DeBergerac tale.</t>
  </si>
  <si>
    <t>8016</t>
  </si>
  <si>
    <t>Kapicilar Krali</t>
  </si>
  <si>
    <t>A janitor/doorman and his family who came to "big city" Istanbul, with the hope to live a better life. With the different characters living in the building, the story evolves around the ...                See full summary »</t>
  </si>
  <si>
    <t>8017</t>
  </si>
  <si>
    <t>The Ice Pirates</t>
  </si>
  <si>
    <t>In the far future water is the most valuable substance. Two space pirates are captured, sold to a princess, and recruited to help her find her father who disappeared when he found ...                See full summary »</t>
  </si>
  <si>
    <t>8018</t>
  </si>
  <si>
    <t>Words and Pictures</t>
  </si>
  <si>
    <t>An art instructor and an English teacher form a rivalry that ends up with a competition at their school in which students decide whether words or pictures are more important.</t>
  </si>
  <si>
    <t>8019</t>
  </si>
  <si>
    <t>The Cameraman</t>
  </si>
  <si>
    <t>Comedy, Romance, Family</t>
  </si>
  <si>
    <t>Edward Sedgwick</t>
  </si>
  <si>
    <t>Hopelessly in love with a woman working at MGM Studios, a clumsy man attempts to become a motion picture cameraman to be close to the object of his desire.</t>
  </si>
  <si>
    <t>8020</t>
  </si>
  <si>
    <t>Johnny Stecchino</t>
  </si>
  <si>
    <t>A kindhearted but bumbling idiot who likes to steal bananas, is passed off for a snitch hiding from the mob.</t>
  </si>
  <si>
    <t>8021</t>
  </si>
  <si>
    <t>Monsters: Dark Continent</t>
  </si>
  <si>
    <t>Ten years on from the events of "Monsters", and the 'Infected Zones' have now spread worldwide. In the Middle East a new insurgency has begun. At the same time there has also been a ...                See full summary »</t>
  </si>
  <si>
    <t>8022</t>
  </si>
  <si>
    <t>Ratter</t>
  </si>
  <si>
    <t>Branden Kramer</t>
  </si>
  <si>
    <t>A young graduate student is tormented by a stalker who hacks into her electronic devices and monitors her every move.</t>
  </si>
  <si>
    <t>8023</t>
  </si>
  <si>
    <t>L'insulte</t>
  </si>
  <si>
    <t>Ziad Doueiri</t>
  </si>
  <si>
    <t>After an emotional exchange between a Lebanese Christian and a Palestinian refugee escalates, the men end up in a court case that gets national attention.</t>
  </si>
  <si>
    <t>8024</t>
  </si>
  <si>
    <t>The Paradine Case</t>
  </si>
  <si>
    <t>A happily married London barrister falls in love with the accused poisoner he is defending.</t>
  </si>
  <si>
    <t>8025</t>
  </si>
  <si>
    <t>De zaak Alzheimer</t>
  </si>
  <si>
    <t>Vincke and Verstuyft are the best detectives of the Antwerp police department. They are confronted with the murder on a leading executive and put all their effort to catch the murderer.</t>
  </si>
  <si>
    <t>8026</t>
  </si>
  <si>
    <t>House II: The Second Story</t>
  </si>
  <si>
    <t>Ethan Wiley</t>
  </si>
  <si>
    <t>The new owner of a sinister house gets involved with reanimated corpses and demons searching for an ancient Aztec skull with magic powers.</t>
  </si>
  <si>
    <t>8027</t>
  </si>
  <si>
    <t>Catch That Kid</t>
  </si>
  <si>
    <t>A girl and her two friends raid a bank, looking for the money needed for financing the cure of her dying father.</t>
  </si>
  <si>
    <t>8028</t>
  </si>
  <si>
    <t>Dark Angel</t>
  </si>
  <si>
    <t>Craig R. Baxley</t>
  </si>
  <si>
    <t>Jack Caine (Dolph Lundgren) is a Houston vice cop who's forgotten the rule book. His self-appointed mission is to stop the drugs trade and the number one supplier Victor Manning. Whilst ...                See full summary »</t>
  </si>
  <si>
    <t>8029</t>
  </si>
  <si>
    <t>Shotgun Stories</t>
  </si>
  <si>
    <t>Shotgun Stories tracks a feud that erupts between two sets of half brothers following the death of their father. Set against the cotton fields and back roads of Southeast Arkansas, these ...                See full summary »</t>
  </si>
  <si>
    <t>8030</t>
  </si>
  <si>
    <t>Crossover</t>
  </si>
  <si>
    <t>Action, Sport</t>
  </si>
  <si>
    <t>Preston A. Whitmore II</t>
  </si>
  <si>
    <t>A naturally talented basketball player, Noah Cruise is determined to become a doctor using his basketball scholarship to UCLA pre-med, rather than succumb to the lure of former sports agent...                See full summary »</t>
  </si>
  <si>
    <t>8031</t>
  </si>
  <si>
    <t>Headshot</t>
  </si>
  <si>
    <t>Kimo Stamboel</t>
  </si>
  <si>
    <t>Uwais plays a young man who washes ashore, an amnesiac with a serious head injury whose past comes back to haunt him shortly after being nursed back to health by a young doctor. Violence ensues. Sweet, sweet violence.</t>
  </si>
  <si>
    <t>8032</t>
  </si>
  <si>
    <t>Foolproof</t>
  </si>
  <si>
    <t>William Phillips</t>
  </si>
  <si>
    <t>Kevin, Sam and Rob are founding members of a theoretical group which pulls off heists. Leo, a gangster, blackmails them into pulling off a real multi-million dollar heist. Now it's up to them to get out alive.</t>
  </si>
  <si>
    <t>8033</t>
  </si>
  <si>
    <t>Stree</t>
  </si>
  <si>
    <t>Amar Kaushik</t>
  </si>
  <si>
    <t>In the small town of Chanderi, the menfolk live in fear of an evil spirit named "Stree" who abducts men in the night. Based on the urban legend of "Nale Ba" that went viral in Karnataka in the 1990s.</t>
  </si>
  <si>
    <t>8034</t>
  </si>
  <si>
    <t>The Little Foxes</t>
  </si>
  <si>
    <t>The ruthless, moneyed Hubbard clan lives in, and poisons, their part of the deep South at the turn of the twentieth century.</t>
  </si>
  <si>
    <t>8035</t>
  </si>
  <si>
    <t>I due superpiedi quasi piatti</t>
  </si>
  <si>
    <t>Action, Comedy, Adventure</t>
  </si>
  <si>
    <t>An attempted robbery turns to be an unexpected recruitment when two unemployed men mistakenly break into a police office instead of a store.</t>
  </si>
  <si>
    <t>8036</t>
  </si>
  <si>
    <t>Viva Zapata!</t>
  </si>
  <si>
    <t>The story of Mexican revolutionary Emiliano Zapata, who led a rebellion against the corrupt, oppressive dictatorship of president Porfirio Diaz in the early 20th century.</t>
  </si>
  <si>
    <t>8037</t>
  </si>
  <si>
    <t>Kuffs</t>
  </si>
  <si>
    <t>George Kuffs didn't finish high-school, just lost his job and his girlfriend who still is in college is pregnant. Since he can't see how he can support her, he thinks she is better off ...                See full summary »</t>
  </si>
  <si>
    <t>8038</t>
  </si>
  <si>
    <t>Destry Rides Again</t>
  </si>
  <si>
    <t>George Marshall</t>
  </si>
  <si>
    <t>When a tough western town needs taming, the mild-mannered son of a hard-nosed sheriff gets the job.</t>
  </si>
  <si>
    <t>8039</t>
  </si>
  <si>
    <t>Bachna Ae Haseeno</t>
  </si>
  <si>
    <t>Raj is a heartbreaker. His love stories with Mahi, Radhika and Gayatri finally teach him about love and life in their own sweet, sexy and sassy way.</t>
  </si>
  <si>
    <t>8040</t>
  </si>
  <si>
    <t>The Right Kind of Wrong</t>
  </si>
  <si>
    <t>Leo the dishwasher falls in love with a bride on the day of her wedding - to another man.</t>
  </si>
  <si>
    <t>8041</t>
  </si>
  <si>
    <t>Happy End</t>
  </si>
  <si>
    <t>A drama about a family set in Calais with the European refugee crisis as the backdrop.</t>
  </si>
  <si>
    <t>8042</t>
  </si>
  <si>
    <t>Forsaken</t>
  </si>
  <si>
    <t>Jon Cassar</t>
  </si>
  <si>
    <t>In 1872, an embittered gunslinger named John Henry Clayton attempts to make amends with his estranged father Reverend Samuel Clayton while their community is besieged by ruthless land-grabbers.</t>
  </si>
  <si>
    <t>8043</t>
  </si>
  <si>
    <t>101 Reykjavík</t>
  </si>
  <si>
    <t>Thirty-year-old Hlynur still lives with his mother and spends his days drinking, watching porn and surfing the net while living off unemployment checks. A girl is interested in him, but he ...                See full summary »</t>
  </si>
  <si>
    <t>8044</t>
  </si>
  <si>
    <t>The Layover</t>
  </si>
  <si>
    <t>Two friends on a road trip compete for the affections of a handsome man when their flight is redirected due to a hurricane.</t>
  </si>
  <si>
    <t>8045</t>
  </si>
  <si>
    <t>The Sensualist</t>
  </si>
  <si>
    <t>A young love must struggle against an old problems.</t>
  </si>
  <si>
    <t>8046</t>
  </si>
  <si>
    <t>The Pride of the Yankees</t>
  </si>
  <si>
    <t>The story of the life and career of famed baseball player Lou Gehrig.</t>
  </si>
  <si>
    <t>8047</t>
  </si>
  <si>
    <t>Amityville II: The Possession</t>
  </si>
  <si>
    <t>Damiano Damiani</t>
  </si>
  <si>
    <t>A family moves into their new home, which proves to be satanic, resulting in the demonic possession of the teenage son. Only the local priest can save him.</t>
  </si>
  <si>
    <t>8048</t>
  </si>
  <si>
    <t>Merantau</t>
  </si>
  <si>
    <t>A young man from the countryside uses his skills in silat martial arts to survive the slave trade.</t>
  </si>
  <si>
    <t>8049</t>
  </si>
  <si>
    <t>The Ghazi Attack</t>
  </si>
  <si>
    <t>Action, History, Thriller</t>
  </si>
  <si>
    <t>Sankalp Reddy</t>
  </si>
  <si>
    <t>A Pakistani submarine, Ghazi plans to secretly attack Vizag port. For doing so, it has to get past Indian submarine S21.</t>
  </si>
  <si>
    <t>8050</t>
  </si>
  <si>
    <t>The Children of Huang Shi</t>
  </si>
  <si>
    <t>About young British journalist, George Hogg, who with the assistance of a courageous Australian nurse, saves a group of orphaned children during the Japanese occupation of China in 1937.</t>
  </si>
  <si>
    <t>8051</t>
  </si>
  <si>
    <t>Paul Hyett</t>
  </si>
  <si>
    <t>When passengers on a train are attacked by a creature, they must band together in order to survive until morning.</t>
  </si>
  <si>
    <t>8052</t>
  </si>
  <si>
    <t>The Samaritan</t>
  </si>
  <si>
    <t>David Weaver</t>
  </si>
  <si>
    <t>After twenty years in prison, Foley is finished with the grifter's life. When he meets an elusive young woman named Iris, the possibility of a new start looks real. But his past is proving to be a stubborn companion.</t>
  </si>
  <si>
    <t>8053</t>
  </si>
  <si>
    <t>Crossfire</t>
  </si>
  <si>
    <t>The son of a slain NYPD officer joins the force, where he falls in with his father's former partner and a team of rogue cops.</t>
  </si>
  <si>
    <t>8054</t>
  </si>
  <si>
    <t>Support Your Local Sheriff!</t>
  </si>
  <si>
    <t>Burt Kennedy</t>
  </si>
  <si>
    <t>In the old west, a man becomes a Sheriff just for the pay, figuring he can decamp if things get tough. In the end, he uses ingenuity instead.</t>
  </si>
  <si>
    <t>8055</t>
  </si>
  <si>
    <t>Manic</t>
  </si>
  <si>
    <t>Jordan Melamed</t>
  </si>
  <si>
    <t>Lyle Jensen is subject to sudden and violent outbursts, and he is committed to the juvenile wing of the Northwood Mental Institution. Several other youths are there with a variety of ...                See full summary »</t>
  </si>
  <si>
    <t>8056</t>
  </si>
  <si>
    <t>Gainsbourg (Vie héroïque)</t>
  </si>
  <si>
    <t>Joann Sfar</t>
  </si>
  <si>
    <t>A glimpse at the life of French singer Serge Gainsbourg, from growing up in 1940s Nazi-occupied Paris through his successful song-writing years in the 1960s to his death in 1991 at the age of 62.</t>
  </si>
  <si>
    <t>8057</t>
  </si>
  <si>
    <t>Harriet the Spy</t>
  </si>
  <si>
    <t>Harriet M. Welsch is a spy. But when Harriet's friends find her secret notebook the tables are turned on her. Can she win her friends back and still keep on going with the spy business?</t>
  </si>
  <si>
    <t>8058</t>
  </si>
  <si>
    <t>Sparks</t>
  </si>
  <si>
    <t>Todd Burrows</t>
  </si>
  <si>
    <t>A masked vigilante who discovers the dark side to heroism. Going after the nation's most notorious super criminal leaves Sparks' life and reputation in ruins.</t>
  </si>
  <si>
    <t>8059</t>
  </si>
  <si>
    <t>The Lost City</t>
  </si>
  <si>
    <t>Andy Garcia</t>
  </si>
  <si>
    <t>In Havana, Cuba in the late 1950s, a wealthy family, one of whose sons is a prominent night-club owner, is caught in the violent transition from the oppressive regime of Batista to the ...                See full summary »</t>
  </si>
  <si>
    <t>8060</t>
  </si>
  <si>
    <t>The Naked Spur</t>
  </si>
  <si>
    <t>Thriller, Western</t>
  </si>
  <si>
    <t>A bounty hunter trying to bring a murderer to justice is forced to accept the help of two less-than-trustworthy strangers.</t>
  </si>
  <si>
    <t>8061</t>
  </si>
  <si>
    <t>The escape of Bubber Reeves from prison affects the inhabitants of a small Southern town.</t>
  </si>
  <si>
    <t>8062</t>
  </si>
  <si>
    <t>Strange Magic</t>
  </si>
  <si>
    <t>Gary Rydstrom</t>
  </si>
  <si>
    <t>Goblins, elves, fairies and imps, and their misadventures sparked by the battle over a powerful potion.</t>
  </si>
  <si>
    <t>8063</t>
  </si>
  <si>
    <t>Legal Eagles</t>
  </si>
  <si>
    <t>A New York district attorney works and flirts with his adversary and her kooky artist client, who is on trial for a murder she didn't commit.</t>
  </si>
  <si>
    <t>8064</t>
  </si>
  <si>
    <t>Written on the Wind</t>
  </si>
  <si>
    <t>Alcoholic playboy Kyle Hadley marries the woman secretly loved by his poor but hard-working best friend, who in turn is pursued by Kyle's nymphomaniac sister.</t>
  </si>
  <si>
    <t>8065</t>
  </si>
  <si>
    <t>Samurai Rebellion</t>
  </si>
  <si>
    <t>The mother of a feudal lord's only heir is kidnapped away from her husband by the lord. The husband and his samurai father must decide whether to accept the unjust decision, or risk death to get her back.</t>
  </si>
  <si>
    <t>8066</t>
  </si>
  <si>
    <t>Saving Face</t>
  </si>
  <si>
    <t>Alice Wu</t>
  </si>
  <si>
    <t>A Chinese-American lesbian and her traditionalist mother are reluctant to go public with secret loves that clash against cultural expectations.</t>
  </si>
  <si>
    <t>8067</t>
  </si>
  <si>
    <t>Sairat</t>
  </si>
  <si>
    <t>Nagraj Manjule</t>
  </si>
  <si>
    <t>In interior Maharashtra, a fisherman's son and a local politician's daughter fall in love against the restrictions of caste hierarchy.</t>
  </si>
  <si>
    <t>8068</t>
  </si>
  <si>
    <t>Elsker dig for evigt</t>
  </si>
  <si>
    <t>A Dogme film about an engaged couple that is torn apart after the man is paralyzed in an accident, and the woman falls in love with the husband of the woman who caused the accident.</t>
  </si>
  <si>
    <t>8069</t>
  </si>
  <si>
    <t>Tim and Eric's Billion Dollar Movie</t>
  </si>
  <si>
    <t>Tim Heidecker</t>
  </si>
  <si>
    <t>Two guys get a billion dollars to make a movie, only to watch their dream run off course. In order to make the money back, they then attempt to revitalize a failing shopping mall.</t>
  </si>
  <si>
    <t>8070</t>
  </si>
  <si>
    <t>C.H.U.D.</t>
  </si>
  <si>
    <t>Douglas Cheek</t>
  </si>
  <si>
    <t>A bizarre series of sudden disappearances on the streets of New York City seems to point toward something unsavory living in the sewers.</t>
  </si>
  <si>
    <t>8071</t>
  </si>
  <si>
    <t>Goodbye, Mr. Chips</t>
  </si>
  <si>
    <t>An aged teacher and former headmaster of a boarding school recalls his career and his personal life over the decades.</t>
  </si>
  <si>
    <t>8072</t>
  </si>
  <si>
    <t>Waqt: The Race Against Time</t>
  </si>
  <si>
    <t>Waqt is the story of a father and a son between whom there is a special bond. Unlike many other father son relationships, these two are more like friends; the father being Ishwar Sharawat ...                See full summary »</t>
  </si>
  <si>
    <t>8073</t>
  </si>
  <si>
    <t>Husk</t>
  </si>
  <si>
    <t>Brett Simmons</t>
  </si>
  <si>
    <t>A group of friends stranded near a desolate cornfield find shelter in an old farmhouse, though they soon discover the dwelling is the center of a supernatural ritual.</t>
  </si>
  <si>
    <t>8074</t>
  </si>
  <si>
    <t>Our Hospitality</t>
  </si>
  <si>
    <t>John G. Blystone</t>
  </si>
  <si>
    <t>A man returns to his Appalachian homestead. On the trip, he falls for a young woman. The only problem is her family has vowed to kill every member of his family.</t>
  </si>
  <si>
    <t>8075</t>
  </si>
  <si>
    <t>Gadar: Ek Prem Katha</t>
  </si>
  <si>
    <t>Anil Sharma</t>
  </si>
  <si>
    <t>Set during the Partition of India in 1947, a Sikh truck driver falls in love with a Muslim girl belonging to an aristocratic family.</t>
  </si>
  <si>
    <t>8076</t>
  </si>
  <si>
    <t>Ashes and Diamonds</t>
  </si>
  <si>
    <t>During the German occupation noble, bourgeois and worker's partisan groups lived in peace with another. On the first day of freedom they start to fight each other. In these fights is weaved a most tender love story.</t>
  </si>
  <si>
    <t>8077</t>
  </si>
  <si>
    <t>Girls Just Want to Have Fun</t>
  </si>
  <si>
    <t>Janey is new in town and soon meets Lynne, who shares her passion for dancing in general and "Dance TV" in particular. When a competition is announced to find a new Dance TV regular couple,...                See full summary »</t>
  </si>
  <si>
    <t>8078</t>
  </si>
  <si>
    <t>Wizards</t>
  </si>
  <si>
    <t>On a post-apocalyptic Earth, a wizard and his faire folk comrades fight an evil wizard who's using technology in his bid for conquest.</t>
  </si>
  <si>
    <t>8079</t>
  </si>
  <si>
    <t>Chill Factor</t>
  </si>
  <si>
    <t>Hugh Johnson</t>
  </si>
  <si>
    <t>A new biological chemical weapon that explodes up to temperatures over fifty degrees Fahrenheit, falls into the hands of two men who try to make sure that it doesn't get stolen by a terrorist.</t>
  </si>
  <si>
    <t>8080</t>
  </si>
  <si>
    <t>Beyond the Valley of the Dolls</t>
  </si>
  <si>
    <t>Three girls come to Hollywood to make it big, but find only sex, drugs and sleaze.</t>
  </si>
  <si>
    <t>8081</t>
  </si>
  <si>
    <t>The Eyes of My Mother</t>
  </si>
  <si>
    <t>Nicolas Pesce</t>
  </si>
  <si>
    <t>A young, lonely woman is consumed by her deepest and darkest desires after tragedy strikes her quiet country life.</t>
  </si>
  <si>
    <t>8082</t>
  </si>
  <si>
    <t>Waist Deep</t>
  </si>
  <si>
    <t>An ex-convict (Tyrese) gets tangled up with a gang after his car is hijacked with his son inside.</t>
  </si>
  <si>
    <t>8083</t>
  </si>
  <si>
    <t>The War Zone</t>
  </si>
  <si>
    <t>Tim Roth</t>
  </si>
  <si>
    <t>An alienated teenager, saddened that he has moved away from London, must find a way to deal with a dark family secret.</t>
  </si>
  <si>
    <t>8084</t>
  </si>
  <si>
    <t>Asterix and Obelix: Mansion of the Gods</t>
  </si>
  <si>
    <t>Louis Clichy</t>
  </si>
  <si>
    <t>In order to wipe out the Gaulish village by any means necessary, Caesar plans to absorb the villagers into Roman culture by having an estate built next to the village to start a new Roman colony.</t>
  </si>
  <si>
    <t>8085</t>
  </si>
  <si>
    <t>My Friend Dahmer</t>
  </si>
  <si>
    <t>Marc Meyers</t>
  </si>
  <si>
    <t>A young Jeffrey Dahmer struggles to belong in high school.</t>
  </si>
  <si>
    <t>8086</t>
  </si>
  <si>
    <t>The Four Musketeers</t>
  </si>
  <si>
    <t>The Four Musketeers defend the queen and her dressmaker from Cardinal Richelieu and Milady de Winter.</t>
  </si>
  <si>
    <t>8087</t>
  </si>
  <si>
    <t>The Odessa File</t>
  </si>
  <si>
    <t>Following the suicide of an elderly Jewish man, a journalist in possession of the man's diary investigates the alleged sighting of a former S.S. Captain, who commanded a concentration camp during World War II.</t>
  </si>
  <si>
    <t>8088</t>
  </si>
  <si>
    <t>The Best Little Whorehouse in Texas</t>
  </si>
  <si>
    <t>A town's Sheriff and regular patron of a historical whorehouse fights to keep it running when a television reporter targets it as the Devil's playhouse.</t>
  </si>
  <si>
    <t>8089</t>
  </si>
  <si>
    <t>Like Someone in Love</t>
  </si>
  <si>
    <t>In Tokyo, a young sex worker develops an unexpected connection with a widower over a period of two days.</t>
  </si>
  <si>
    <t>8090</t>
  </si>
  <si>
    <t>The Secret of Moonacre</t>
  </si>
  <si>
    <t>A 13-year-old girl (played by The Golden Compass' Dakota Blue Richards) discovers that she is the only hope for banishing an ancient curse from a magical kingdom in director Gabor Csupo's ...                See full summary »</t>
  </si>
  <si>
    <t>8091</t>
  </si>
  <si>
    <t>Titanic - La leggenda continua</t>
  </si>
  <si>
    <t>Camillo Teti</t>
  </si>
  <si>
    <t>A Cinderella meets her Prince Charming on the ill-fated Titanic. Along for the ride are a rapping dog, other talking animals, and an assortment of wacky humans.</t>
  </si>
  <si>
    <t>8092</t>
  </si>
  <si>
    <t>We Don't Live Here Anymore</t>
  </si>
  <si>
    <t>An indiscretion between two close friends tears down their respective marriages.</t>
  </si>
  <si>
    <t>8093</t>
  </si>
  <si>
    <t>Occupation</t>
  </si>
  <si>
    <t>Luke Sparke</t>
  </si>
  <si>
    <t>A small group of town residents have to band together after a devastating ground invasion. As they struggle to survive, they realize they must stay one step ahead of their attackers, and work together for a chance to strike back.</t>
  </si>
  <si>
    <t>8094</t>
  </si>
  <si>
    <t>USS Indianapolis: Men of Courage</t>
  </si>
  <si>
    <t>During World War II, an American navy ship is sunk by a Japanese submarine leaving 300 crewmen stranded in shark infested waters.</t>
  </si>
  <si>
    <t>8095</t>
  </si>
  <si>
    <t>Girlfight</t>
  </si>
  <si>
    <t>Diana, without her father knowing it, trains as a boxer and achieves impressive success, blazing new trails for female boxers.</t>
  </si>
  <si>
    <t>8096</t>
  </si>
  <si>
    <t>8 Heads in a Duffel Bag</t>
  </si>
  <si>
    <t>Tom Schulman</t>
  </si>
  <si>
    <t>A mob bagman finds that his luggage, containing the proof of his gang's latest hit, has been switched.</t>
  </si>
  <si>
    <t>8097</t>
  </si>
  <si>
    <t>Jumping the Broom</t>
  </si>
  <si>
    <t>Salim Akil</t>
  </si>
  <si>
    <t>Two very different families converge on Martha's Vineyard one weekend for a wedding.</t>
  </si>
  <si>
    <t>8098</t>
  </si>
  <si>
    <t>The Giant Mechanical Man</t>
  </si>
  <si>
    <t>Lee Kirk</t>
  </si>
  <si>
    <t>An offbeat romantic comedy about a silver-painted street performer and the soft spoken zoo worker who falls for him.</t>
  </si>
  <si>
    <t>8099</t>
  </si>
  <si>
    <t>Borderland</t>
  </si>
  <si>
    <t>Zev Berman</t>
  </si>
  <si>
    <t>On a trip to a Mexican border town, three college friends stumble upon a human-sacrifice cult.</t>
  </si>
  <si>
    <t>8100</t>
  </si>
  <si>
    <t>Ishqiya</t>
  </si>
  <si>
    <t>While on the run from goons, a man and his nephew fall for a kidnapper's seductive widow.</t>
  </si>
  <si>
    <t>8101</t>
  </si>
  <si>
    <t>Shanghai</t>
  </si>
  <si>
    <t>Prime leader of a campaign against a big government project is killed in what appears to be a road accident. An IAS officer is ordered to probe the incident and the veils of falsehood begin to drop.</t>
  </si>
  <si>
    <t>8102</t>
  </si>
  <si>
    <t>Chi trova un amico trova un tesoro</t>
  </si>
  <si>
    <t>Adventure, Comedy, Action</t>
  </si>
  <si>
    <t>On a small pacific island, Alan and Charlie try to find a war treasure left behind by the Japanese army in World War II.</t>
  </si>
  <si>
    <t>8103</t>
  </si>
  <si>
    <t>Orphée</t>
  </si>
  <si>
    <t>Fantasy, Drama, Romance</t>
  </si>
  <si>
    <t>A poet in love with Death follows his unhappy wife into the underworld.</t>
  </si>
  <si>
    <t>8104</t>
  </si>
  <si>
    <t>Kafka</t>
  </si>
  <si>
    <t>Kafka works during the day at an insurance company, where events lead him to discover a mysterious underground society with strange suppressive goals.</t>
  </si>
  <si>
    <t>8105</t>
  </si>
  <si>
    <t>Action Jackson</t>
  </si>
  <si>
    <t>Vengence drives a tough Detroit cop to stay on the trail of a power hungry auto magnate who's systematically eliminating his competition.</t>
  </si>
  <si>
    <t>8106</t>
  </si>
  <si>
    <t>Eva</t>
  </si>
  <si>
    <t>Kike Maíllo</t>
  </si>
  <si>
    <t>A shy genius is employed by his former university to design robot software.</t>
  </si>
  <si>
    <t>8107</t>
  </si>
  <si>
    <t>Shivaay</t>
  </si>
  <si>
    <t>Ajay Devgn</t>
  </si>
  <si>
    <t>An innocent mountaineer gets caught in a race against time when he finds he has only 72 hours to either save his kidnapped daughter from traffickers or prove his innocence to the law.</t>
  </si>
  <si>
    <t>8108</t>
  </si>
  <si>
    <t>Mon Roi</t>
  </si>
  <si>
    <t>Tony is admitted to a rehabilitation center after a serious skiing accident. Dependent of medical staff and painkillers, she takes the time to remember the tumultuous love story she lived with Georgio.</t>
  </si>
  <si>
    <t>8109</t>
  </si>
  <si>
    <t>The Wanderers</t>
  </si>
  <si>
    <t>Set against the urban jungle of 1963 New York's gangland subculture, this coming of age teenage movie is set around the Italian gang the Wanderers. Slight comedy, slight High School angst ...                See full summary »</t>
  </si>
  <si>
    <t>8110</t>
  </si>
  <si>
    <t>Burying the Ex</t>
  </si>
  <si>
    <t>A guy's regrets over moving in with his girlfriend are compounded when she dies and comes back as a zombie.</t>
  </si>
  <si>
    <t>8111</t>
  </si>
  <si>
    <t>How to Deal</t>
  </si>
  <si>
    <t>A teenager (Moore), disillusioned by too many examples of love gone wrong, refuses to believe that true love exists. Then this new guy (Ford) comes along...</t>
  </si>
  <si>
    <t>8112</t>
  </si>
  <si>
    <t>The Last: Naruto the Movie</t>
  </si>
  <si>
    <t>Tsuneo Kobayashi</t>
  </si>
  <si>
    <t>Hanabi Hyuuga, the younger sister of Hinata is kidnapped by Toneri Ootsutsuki, and a disheartened Naruto Uzumaki must put himself together to help his new found love save her younger sister...                See full summary »</t>
  </si>
  <si>
    <t>8113</t>
  </si>
  <si>
    <t>Grace Is Gone</t>
  </si>
  <si>
    <t>Jim Strouse</t>
  </si>
  <si>
    <t>Upon hearing his wife was killed in the Iraq war, a father takes his two daughters on a road trip.</t>
  </si>
  <si>
    <t>8114</t>
  </si>
  <si>
    <t>Little Big League</t>
  </si>
  <si>
    <t>Andrew Scheinman</t>
  </si>
  <si>
    <t>A young boy is bequeathed the ownership of a professional baseball team.</t>
  </si>
  <si>
    <t>8115</t>
  </si>
  <si>
    <t>A group of very different individuals with different ideas of how to face the end come together as the world is expected to end in six hours at the turn of the century.</t>
  </si>
  <si>
    <t>8116</t>
  </si>
  <si>
    <t>Dexter Cornell, an English Professor, becomes embroiled in a series of murders involving people around him. Dexter has good reason to want to find the murderer but hasn't much time. He ...                See full summary »</t>
  </si>
  <si>
    <t>8117</t>
  </si>
  <si>
    <t>Ask the Dust</t>
  </si>
  <si>
    <t>Mexican beauty Camilla hopes to rise above her station by marrying a wealthy American. That is complicated by meeting Arturo Bandini, a first-generation Italian hoping to land a writing career and a blue-eyed blonde on his arm.</t>
  </si>
  <si>
    <t>8118</t>
  </si>
  <si>
    <t>Tom and Huck</t>
  </si>
  <si>
    <t>Two best friends witness a murder and embark on a series of adventures in order to prove the innocence of the man wrongly accused of the crime.</t>
  </si>
  <si>
    <t>8119</t>
  </si>
  <si>
    <t>Ishq</t>
  </si>
  <si>
    <t>Harbans Rai and Ranjit Rai are two wealthy businessmen who absolutely *loathe* poverty and poor people . As fate would have it , Harbans Rai's daughter Madhu falls for a poor mechanic Raja ...                See full summary »</t>
  </si>
  <si>
    <t>8120</t>
  </si>
  <si>
    <t>The Gravedancers</t>
  </si>
  <si>
    <t>Mike Mendez</t>
  </si>
  <si>
    <t>After a night of drunken exploits, Allison, Harris, and Kira are chased and terrorized by the ghosts of a child pyromaniac, an ax murderer, and a rapist.</t>
  </si>
  <si>
    <t>8121</t>
  </si>
  <si>
    <t>Visions</t>
  </si>
  <si>
    <t>After moving to a vineyard to start a new life with her husband, a pregnant woman begins to experience terrifying visions.</t>
  </si>
  <si>
    <t>8122</t>
  </si>
  <si>
    <t>What's New Pussycat</t>
  </si>
  <si>
    <t>Clive Donner</t>
  </si>
  <si>
    <t>A playboy who refuses to give up his hedonistic lifestyle to settle down and marry his true love seeks help from a demented psychoanalyst who is having romantic problems of his own.</t>
  </si>
  <si>
    <t>8123</t>
  </si>
  <si>
    <t>Shogun Assassin</t>
  </si>
  <si>
    <t>Robert Houston</t>
  </si>
  <si>
    <t>When the wife of the Shogun's Decapitator is murdered and he is ordered to commit suicide by the paranoid Shogun, he and his four-year-old son escape and become assassins for hire, embarking on a journey of blood and violent death.</t>
  </si>
  <si>
    <t>8124</t>
  </si>
  <si>
    <t>Duets</t>
  </si>
  <si>
    <t>Bruce Paltrow</t>
  </si>
  <si>
    <t>A professional karaoke hustler reconnects with his daughter and a bored suburban businessman turns outlaw karaoke singer, among other plotlines.</t>
  </si>
  <si>
    <t>8125</t>
  </si>
  <si>
    <t>Kid Cannabis</t>
  </si>
  <si>
    <t>An eighteen year old high school drop out and his twenty-seven year old friend start trafficking marijuana across the border of Canada in order to make money and their lives are changed forever.</t>
  </si>
  <si>
    <t>8126</t>
  </si>
  <si>
    <t>The Band Wagon</t>
  </si>
  <si>
    <t>A pretentiously artistic director is hired for a new Broadway musical and changes it beyond recognition.</t>
  </si>
  <si>
    <t>8127</t>
  </si>
  <si>
    <t>The Bronze</t>
  </si>
  <si>
    <t>Bryan Buckley</t>
  </si>
  <si>
    <t>A foul-mouthed former gymnastics bronze medalist with local celebrity status reluctantly trains a rising Olympics aspirant.</t>
  </si>
  <si>
    <t>8128</t>
  </si>
  <si>
    <t>Best Man Down</t>
  </si>
  <si>
    <t>Ted Koland</t>
  </si>
  <si>
    <t>A newlywed couple cancels their honeymoon and returns to the snowy Midwest to make the funeral arrangements for their best man, who died unexpectedly after their ceremony.</t>
  </si>
  <si>
    <t>8129</t>
  </si>
  <si>
    <t>Stuck</t>
  </si>
  <si>
    <t>A young woman commits a hit-and-run, then finds her fate tied to her victim.</t>
  </si>
  <si>
    <t>8130</t>
  </si>
  <si>
    <t>Ratchet &amp; Clank</t>
  </si>
  <si>
    <t>When the galaxy comes under the threat of a nefarious space captain, a mechanic and his newfound robot ally join an elite squad of combatants to save the universe.</t>
  </si>
  <si>
    <t>8131</t>
  </si>
  <si>
    <t>Until Death</t>
  </si>
  <si>
    <t>Simon Fellows</t>
  </si>
  <si>
    <t>Stowe is a dirty cop who is hooked on heroin, and everyone dislikes him. Because of an accident he is put into a coma, and comes out of it a better person. He wakes up wanting to put things right.</t>
  </si>
  <si>
    <t>8132</t>
  </si>
  <si>
    <t>Afternoon Delight</t>
  </si>
  <si>
    <t>Jill Soloway</t>
  </si>
  <si>
    <t>Rachel is a quick-witted and lovable stay-at-home mom. Frustrated with the realities of preschool auctions, a lackluster sex life and career that's gone kaput, Rachel visits a strip club to...                See full summary »</t>
  </si>
  <si>
    <t>8133</t>
  </si>
  <si>
    <t>Black Sabbath</t>
  </si>
  <si>
    <t>Boris Karloff hosts a trio of horror stories concerning a stalked call girl, a patriarch who has become a vampire-like monster, and a nurse who is haunted by her ring's rightful owner.</t>
  </si>
  <si>
    <t>8134</t>
  </si>
  <si>
    <t>Umimachi Diary</t>
  </si>
  <si>
    <t>A story that revolves around three sisters who live in their grandmother's home and the arrival of their thirteen-year-old half sister.</t>
  </si>
  <si>
    <t>8135</t>
  </si>
  <si>
    <t>What Planet Are You From?</t>
  </si>
  <si>
    <t>A human-looking alien from a highly advanced but emotionless all-male society is sent to Earth to impregnate a woman and bring the child back to their planet. The alien ends up falling in love there. A suspicious F.A.A. Agent targets him.</t>
  </si>
  <si>
    <t>8136</t>
  </si>
  <si>
    <t>Candyman: Farewell to the Flesh</t>
  </si>
  <si>
    <t>The Candyman arrives in New Orleans and sets his sights on a young woman whose family was ruined by the immortal killer years before.</t>
  </si>
  <si>
    <t>8137</t>
  </si>
  <si>
    <t>Thank You for Your Service</t>
  </si>
  <si>
    <t>Jason Hall</t>
  </si>
  <si>
    <t>A group of U.S. soldiers returning from Iraq struggle to integrate back into family and civilian life, while living with the memory of a war that threatens to destroy them long after they've left the battlefield.</t>
  </si>
  <si>
    <t>8138</t>
  </si>
  <si>
    <t>Wonderful Days</t>
  </si>
  <si>
    <t>Moon-saeng Kim</t>
  </si>
  <si>
    <t>Civilization has been destroyed by war and pollution, but the survivors have built the last city of Ecoban. As most natural resources have been exhausted, Ecoban is powered by pollution. ...                See full summary »</t>
  </si>
  <si>
    <t>8139</t>
  </si>
  <si>
    <t>The Long, Hot Summer</t>
  </si>
  <si>
    <t>Accused barn burner and con man Ben Quick arrives in a small Mississippi town and quickly ingratiates himself with its richest family, the Varners.</t>
  </si>
  <si>
    <t>8140</t>
  </si>
  <si>
    <t>The Pretty One</t>
  </si>
  <si>
    <t>Jenée LaMarque</t>
  </si>
  <si>
    <t>A tragedy presents Laurel with the chance to reinvent herself as her idolized twin sister, Audrey. As she eases into the life she has always wanted, she must decide between continuing the lie or revealing herself as the perfect fraud.</t>
  </si>
  <si>
    <t>8141</t>
  </si>
  <si>
    <t>The Haunting of Molly Hartley</t>
  </si>
  <si>
    <t>Mickey Liddell</t>
  </si>
  <si>
    <t>A girl with PTSD attempts to refresh her life at a new school, but soon finds it impossible when she's afflicted by not only bullying and bad memories, but also the supernatural.</t>
  </si>
  <si>
    <t>8142</t>
  </si>
  <si>
    <t>Lovely Molly</t>
  </si>
  <si>
    <t>Newlywed Molly moves into her deceased father's house in the countryside, where painful memories soon begin to haunt her.</t>
  </si>
  <si>
    <t>8143</t>
  </si>
  <si>
    <t>Gone Fishin'</t>
  </si>
  <si>
    <t>Two fishing fanatics get in trouble when their fishing boat gets stolen while on a trip.</t>
  </si>
  <si>
    <t>8144</t>
  </si>
  <si>
    <t>Kavkazskaya plennitsa, ili Novye priklyucheniya Shurika</t>
  </si>
  <si>
    <t>A young student Shurik comes to a remote mountainous region in search of ancient legends and traditions. Fooled by the corrupt local governor, he helps him to kidnap a beautiful young girl, but soon realizes what he's done.</t>
  </si>
  <si>
    <t>8145</t>
  </si>
  <si>
    <t>The Enemy Below</t>
  </si>
  <si>
    <t>Dick Powell</t>
  </si>
  <si>
    <t>During World War II, an American destroyer meets a German U-Boat. Both captains are experts, and so begins a deadly game of cat-and-mouse.</t>
  </si>
  <si>
    <t>8146</t>
  </si>
  <si>
    <t>Begotten</t>
  </si>
  <si>
    <t>This gory and entirely visual film tells the surreal tale of the death and rebirth of gods.</t>
  </si>
  <si>
    <t>8147</t>
  </si>
  <si>
    <t>Premature</t>
  </si>
  <si>
    <t>Dan Beers</t>
  </si>
  <si>
    <t>A high school senior has to re-live losing his virginity over and over again until he gets it right, with the right girl.</t>
  </si>
  <si>
    <t>8148</t>
  </si>
  <si>
    <t>Gentlemen of Fortune</t>
  </si>
  <si>
    <t>Aleksandr Sery</t>
  </si>
  <si>
    <t>A kindergarten director Troshkin is a dead ringer for a criminal nicknamed "Docent" who stole the priceless headpiece of Alexander the Great during an archaeological expedition. But after ...                See full summary »</t>
  </si>
  <si>
    <t>8149</t>
  </si>
  <si>
    <t>Jilla</t>
  </si>
  <si>
    <t>R.T. Neason</t>
  </si>
  <si>
    <t>A looming gangster after witnessing a bone chilling event, stands up against his father's prejudice.</t>
  </si>
  <si>
    <t>8150</t>
  </si>
  <si>
    <t>Battle of the Year</t>
  </si>
  <si>
    <t>Benson Lee</t>
  </si>
  <si>
    <t>Battle of the Year attracts all the best teams from around the world, but the Americans haven't won in fifteen years. Dante enlists Blake to assemble a team of the best dancers and bring the Trophy back to America where it started.</t>
  </si>
  <si>
    <t>8151</t>
  </si>
  <si>
    <t>The Candidate</t>
  </si>
  <si>
    <t>Bill McKay is a candidate for the U.S. Senate from California. He has no hope of winning, so he is willing to tweak the establishment.</t>
  </si>
  <si>
    <t>8152</t>
  </si>
  <si>
    <t>Macskafogó</t>
  </si>
  <si>
    <t>Béla Ternovszky</t>
  </si>
  <si>
    <t>In the year 80 AMM (After Mickey Mouse) on planet X the crime-syndicated Cats try to erase the Mouse-population once and for all. A scientist of the mice, prof. Fushimishi seems to have ...                See full summary »</t>
  </si>
  <si>
    <t>8153</t>
  </si>
  <si>
    <t>First Sunday</t>
  </si>
  <si>
    <t>David E. Talbert</t>
  </si>
  <si>
    <t>Durell Washington and LeeJohn Jackson are best friends and bumbling petty criminals. When Durell learns that his ex-girlfriend plans to move to another state with their son Durell Jr.--...                See full summary »</t>
  </si>
  <si>
    <t>8154</t>
  </si>
  <si>
    <t>Khuda Kay Liye</t>
  </si>
  <si>
    <t>Shoaib Mansoor</t>
  </si>
  <si>
    <t>The movie deals with the difference of opinion between the westernized, educated, modern Muslims and their counterparts who follow their religion and live life in the name of 'God'.</t>
  </si>
  <si>
    <t>8155</t>
  </si>
  <si>
    <t>It's Such a Beautiful Day</t>
  </si>
  <si>
    <t>Bill struggles to put together his shattered psyche, in this new feature film version of Don Hertzfeldt's animated short film trilogy.</t>
  </si>
  <si>
    <t>8156</t>
  </si>
  <si>
    <t>Belle Epoque</t>
  </si>
  <si>
    <t>Fernando Trueba</t>
  </si>
  <si>
    <t>A 1931 Spanish military deserter finds himself on a lonely farm until the farmer's four daughters pay a visit and he falls for all of them.</t>
  </si>
  <si>
    <t>8157</t>
  </si>
  <si>
    <t>One False Move</t>
  </si>
  <si>
    <t>A small town police chief awaits the arrival of a gang of killers.</t>
  </si>
  <si>
    <t>8158</t>
  </si>
  <si>
    <t>Tristana</t>
  </si>
  <si>
    <t>Shortly after her mother's death, an innocent and youthful woman will find refuge into the household of her middle-aged aristocratic guardian, who will submit her to his sexual advances.</t>
  </si>
  <si>
    <t>8159</t>
  </si>
  <si>
    <t>Born Yesterday</t>
  </si>
  <si>
    <t>A tycoon hires a tutor to teach his lover proper etiquette, with unexpected results.</t>
  </si>
  <si>
    <t>8160</t>
  </si>
  <si>
    <t>Tian zhu ding</t>
  </si>
  <si>
    <t>Zhangke Jia</t>
  </si>
  <si>
    <t>Four independent stories set in modern China about random acts of violence.</t>
  </si>
  <si>
    <t>8161</t>
  </si>
  <si>
    <t>The Perfect Guy</t>
  </si>
  <si>
    <t>After breaking up with her boyfriend, a professional woman gets involved with a man who seems almost too good to be true.</t>
  </si>
  <si>
    <t>8162</t>
  </si>
  <si>
    <t>Abandon</t>
  </si>
  <si>
    <t>A senior at an elite college, already under severe pressure to complete her thesis and land a prestigious job, must confront the sudden reappearance of her old boyfriend, after his two-year...                See full summary »</t>
  </si>
  <si>
    <t>8163</t>
  </si>
  <si>
    <t>Vamps</t>
  </si>
  <si>
    <t>Two female vampires in modern-day New York City are faced with daunting romantic possibilities.</t>
  </si>
  <si>
    <t>8164</t>
  </si>
  <si>
    <t>Modern-day New York City adaptation of Shakespeare's immortal story about Hamlet's plight to avenge his father's murder.</t>
  </si>
  <si>
    <t>8165</t>
  </si>
  <si>
    <t>My Son, My Son, What Have Ye Done</t>
  </si>
  <si>
    <t>Inspired by a true crime, a man begins to experience mystifying events that lead him to slay his mother with a sword.</t>
  </si>
  <si>
    <t>8166</t>
  </si>
  <si>
    <t>Dark Victory</t>
  </si>
  <si>
    <t>A young socialite is diagnosed with an inoperable brain tumor, and must decide whether or not she'll meet her final days with dignity.</t>
  </si>
  <si>
    <t>8167</t>
  </si>
  <si>
    <t>Wu ji</t>
  </si>
  <si>
    <t>Empowered by the love of a slave (Jang), a royal concubine (Cheung) is given the chance to make an extraordinary decision.</t>
  </si>
  <si>
    <t>8168</t>
  </si>
  <si>
    <t>Luck by Chance</t>
  </si>
  <si>
    <t>When Vikram gets tapped to play the male lead in a Bollywood film, he can't believe his luck. But it may ruin his relationship with his girlfriend.</t>
  </si>
  <si>
    <t>8169</t>
  </si>
  <si>
    <t>Raid</t>
  </si>
  <si>
    <t>A fearless income tax officer raids the mansion of the most powerful man in Lucknow after someone mysteriously draws his attention towards the evidence.</t>
  </si>
  <si>
    <t>8170</t>
  </si>
  <si>
    <t>Magic Magic</t>
  </si>
  <si>
    <t>Sebastián Silva</t>
  </si>
  <si>
    <t>A naive young tourist's road trip across Chile with friends turns into a waking nightmare.</t>
  </si>
  <si>
    <t>8171</t>
  </si>
  <si>
    <t>Aitraaz</t>
  </si>
  <si>
    <t>A man is accused of sexual harassment by his former lover and he has to prove his innocence in order to restore his dignity.</t>
  </si>
  <si>
    <t>8172</t>
  </si>
  <si>
    <t>Damsels in Distress</t>
  </si>
  <si>
    <t>A trio of girls set out to change the male-dominated environment of the Seven Oaks college campus, and to rescue their fellow students from depression, grunge and low standards of every kind.</t>
  </si>
  <si>
    <t>8173</t>
  </si>
  <si>
    <t>La French</t>
  </si>
  <si>
    <t>A French police magistrate spends years trying to take down one of the country's most powerful drug rings.</t>
  </si>
  <si>
    <t>8174</t>
  </si>
  <si>
    <t>Scum</t>
  </si>
  <si>
    <t>Alan Clarke</t>
  </si>
  <si>
    <t>An uncompromising story of life in a British juvenile offender institution in the 70's.</t>
  </si>
  <si>
    <t>8175</t>
  </si>
  <si>
    <t>Tai-Chi Master</t>
  </si>
  <si>
    <t>Two friends, ex Shaolin monks, part ways as they brush with the ongoing rebellion against the government. The ambitious one rises up to be a powerful military commander, while his betrayed friend resorts to learn the calm ways of Tai Chi.</t>
  </si>
  <si>
    <t>8176</t>
  </si>
  <si>
    <t>Mac and Me</t>
  </si>
  <si>
    <t>An alien trying to escape from NASA is befriended by a wheelchair-bound boy.</t>
  </si>
  <si>
    <t>8177</t>
  </si>
  <si>
    <t>Qi jian</t>
  </si>
  <si>
    <t>Seven warriors come together to protect a village from a diabolical General.</t>
  </si>
  <si>
    <t>8178</t>
  </si>
  <si>
    <t>Rogue Trader</t>
  </si>
  <si>
    <t>James Dearden</t>
  </si>
  <si>
    <t>The story of Nick Leeson, an ambitious investment broker who singlehandedly bankrupted one of the oldest and most important banks in Britain.</t>
  </si>
  <si>
    <t>8179</t>
  </si>
  <si>
    <t>The Good Guy</t>
  </si>
  <si>
    <t>Julio DePietro</t>
  </si>
  <si>
    <t>Calm and quiet Daniel starts on Wall Street. His womanizing colleague, Tommy, encourages him to meet women. He unknowingly meets Tommy's girlfriend, Beth, and ends up in her 5 women book club. Will he find the woman?</t>
  </si>
  <si>
    <t>8180</t>
  </si>
  <si>
    <t>La Cage aux Folles</t>
  </si>
  <si>
    <t>Édouard Molinaro</t>
  </si>
  <si>
    <t>Two gay men living in St. Tropez have their lives turned upside down when the son of one of the men announces he is getting married. They try to conceal their lifestyle and their ownership ...                See full summary »</t>
  </si>
  <si>
    <t>8181</t>
  </si>
  <si>
    <t>The Most Dangerous Game</t>
  </si>
  <si>
    <t>Irving Pichel</t>
  </si>
  <si>
    <t>An insane hunter arranges for a ship to be wrecked on an island where he can indulge in some sort of hunting and killing of the passengers.</t>
  </si>
  <si>
    <t>8182</t>
  </si>
  <si>
    <t>Married Life</t>
  </si>
  <si>
    <t>A 1940s-set drama where an adulterous man plots his wife's death instead of putting her through the humiliation of a divorce.</t>
  </si>
  <si>
    <t>8183</t>
  </si>
  <si>
    <t>Survive Style 5+</t>
  </si>
  <si>
    <t>Gen Sekiguchi</t>
  </si>
  <si>
    <t>Five bizarre stories with no apparent connection to one and other eventually become intertwined, resulting in surreal circumstances.</t>
  </si>
  <si>
    <t>8184</t>
  </si>
  <si>
    <t>The Long Riders</t>
  </si>
  <si>
    <t>Biography, Crime, Western</t>
  </si>
  <si>
    <t>The origins, exploits and the ultimate fate of the Jesse James gang is told in a sympathetic portrayal of the bank robbers made up of brothers who begin their legendary bank raids because of revenge.</t>
  </si>
  <si>
    <t>8185</t>
  </si>
  <si>
    <t>DeepStar Six</t>
  </si>
  <si>
    <t>At the bottom of the ocean, the DeepStar Six has just discovered a new and deadly alien menace.</t>
  </si>
  <si>
    <t>8186</t>
  </si>
  <si>
    <t>Martin</t>
  </si>
  <si>
    <t>A young man, who believes himself to be a vampire, goes to live with his elderly and hostile cousin in a small Pennsylvania town where he tries to redeem his blood-craving urges.</t>
  </si>
  <si>
    <t>8187</t>
  </si>
  <si>
    <t>Plane Dead</t>
  </si>
  <si>
    <t>Scott Thomas</t>
  </si>
  <si>
    <t>A fellow scientist accidentally escapes containment aboard a plane during turbulence. After she is gunned down by a security guard, she reanimates as a zombie, killing and infecting several...                See full summary »</t>
  </si>
  <si>
    <t>8188</t>
  </si>
  <si>
    <t>Eddie</t>
  </si>
  <si>
    <t>Eddie is a New York limo driver and a fanatical follower of the New York Knicks professional basketball team. The team is struggling with a mediocre record when, in mid-season, "Wild Bill" ...                See full summary »</t>
  </si>
  <si>
    <t>8189</t>
  </si>
  <si>
    <t>Sing si lip yan</t>
  </si>
  <si>
    <t>Jing Wong</t>
  </si>
  <si>
    <t>A self-indulgent private investigator winds up on a cruise ship full of rich patrons, gorgeous women, murderous terrorists, and scarce food.</t>
  </si>
  <si>
    <t>8190</t>
  </si>
  <si>
    <t>7 Aum Arivu</t>
  </si>
  <si>
    <t>A genetic engineering student tries to bring back the skills of a legend of the past and use his skills to save India from a deadly virus attack by China.</t>
  </si>
  <si>
    <t>8191</t>
  </si>
  <si>
    <t>The Lodger</t>
  </si>
  <si>
    <t>A landlady suspects her new lodger is the madman killing women in London.</t>
  </si>
  <si>
    <t>8192</t>
  </si>
  <si>
    <t>Turn Me On, Goddammit</t>
  </si>
  <si>
    <t>Jannicke Systad Jacobsen</t>
  </si>
  <si>
    <t>In Skoddeheimen, Norway, 15-year-old Alma is consumed by her hormones and fantasies that range from sweetly romantic images of Artur, the boyfriend she yearns for, to daydreams about practically everybody she lays eyes on.</t>
  </si>
  <si>
    <t>8193</t>
  </si>
  <si>
    <t>Shadows</t>
  </si>
  <si>
    <t>Cassavetes' jazz-scored improvisational film explores interracial friendships and relationships in Beat-Era (1950s) New York City.</t>
  </si>
  <si>
    <t>8194</t>
  </si>
  <si>
    <t>Who's That Girl</t>
  </si>
  <si>
    <t>The life of an uptight tax lawyer turns chaotic when he is asked to escort a young woman newly released from prison, who persuades him to help prove her innocence.</t>
  </si>
  <si>
    <t>8195</t>
  </si>
  <si>
    <t>Kicking and Screaming</t>
  </si>
  <si>
    <t>After college graduation, Grover's girlfriend Jane tells him she's moving to Prague to study writing. Grover declines to accompany her, deciding instead to move in with several friends, all...                See full summary »</t>
  </si>
  <si>
    <t>8196</t>
  </si>
  <si>
    <t>De helaasheid der dingen</t>
  </si>
  <si>
    <t>13-year-old Gunther Strobbe grows up surrounded by alcohol, trash and his completely useless father and uncles. Slowly but surely, he's being prepared for the same hapless life. Can he defy his destiny?</t>
  </si>
  <si>
    <t>8197</t>
  </si>
  <si>
    <t>Le temps du loup</t>
  </si>
  <si>
    <t>When Anna and her family arrive at their holiday home, they find it occupied by strangers. This confrontation is just the beginning of a painful learning process.</t>
  </si>
  <si>
    <t>8198</t>
  </si>
  <si>
    <t>Pretty Baby</t>
  </si>
  <si>
    <t>A teenage girl lives as a prostitute in New Orleans in 1917.</t>
  </si>
  <si>
    <t>8199</t>
  </si>
  <si>
    <t>Lawnmower Man 2: Beyond Cyberspace</t>
  </si>
  <si>
    <t>Farhad Mann</t>
  </si>
  <si>
    <t>Jobe is resuscitated by Jonathan Walker. He wants Jobe to create a special computer chip that would connect all the computers in the world into one network, which Walker would control and ...                See full summary »</t>
  </si>
  <si>
    <t>8200</t>
  </si>
  <si>
    <t>Il mostro</t>
  </si>
  <si>
    <t>A vicious serial sex killer is on the loose, and landscape gardener and shop-window outfitter Loris is the prime suspect, thanks to his unfortunate habit of getting caught in compromising ...                See full summary »</t>
  </si>
  <si>
    <t>8201</t>
  </si>
  <si>
    <t>Happy Endings</t>
  </si>
  <si>
    <t>Happy Endings weaves multiple stories to create a witty look at love, family and the sheer unpredictability of life itself.</t>
  </si>
  <si>
    <t>8202</t>
  </si>
  <si>
    <t>Redline</t>
  </si>
  <si>
    <t>Animation, Action, Romance</t>
  </si>
  <si>
    <t>Takeshi Koike</t>
  </si>
  <si>
    <t>A story about the most popular racing event in the galaxy, the Redline, and the various racers who compete in it.</t>
  </si>
  <si>
    <t>8203</t>
  </si>
  <si>
    <t>Dying of the Light</t>
  </si>
  <si>
    <t>When a devastating illness threatens to end Evan Lake's career in the C.I.A., he goes rogue to hunt down a terrorist who tortured him during a mission gone awry years ago.</t>
  </si>
  <si>
    <t>8204</t>
  </si>
  <si>
    <t>The Powerpuff Girls Movie</t>
  </si>
  <si>
    <t>Craig McCracken</t>
  </si>
  <si>
    <t>The movie shows the origin of the Powerpuff Girls before the cartoon series. It explains why they were born and why they dedicated their lives to fighting crime and the forces of evil.</t>
  </si>
  <si>
    <t>8205</t>
  </si>
  <si>
    <t>The Dam Busters</t>
  </si>
  <si>
    <t>The story of how the British attacked German dams in WWII by using an ingenious technique to drop bombs where they would be most effective.</t>
  </si>
  <si>
    <t>8206</t>
  </si>
  <si>
    <t>Reprise</t>
  </si>
  <si>
    <t>Two competitive friends, fueled by literary aspirations and youthful exuberance, endure the pangs of love, depression and burgeoning careers.</t>
  </si>
  <si>
    <t>8207</t>
  </si>
  <si>
    <t>The Lair of the White Worm</t>
  </si>
  <si>
    <t>When an archeologist uncovers a strange skull in foreign land, the residents of a nearby town begin to disappear, leading to further unexplainable occurrences.</t>
  </si>
  <si>
    <t>8208</t>
  </si>
  <si>
    <t>Anamorph</t>
  </si>
  <si>
    <t>Henry Miller</t>
  </si>
  <si>
    <t>A psychological thriller based on the concept of anamorphosis, a painting technique that manipulates the laws of perspective to create two competing images on a single canvas.</t>
  </si>
  <si>
    <t>8209</t>
  </si>
  <si>
    <t>Jonathan Darby</t>
  </si>
  <si>
    <t>Helen is the young girlfriend of good-looking Jackson Baring. When Helen gets pregnant and marries Jackson, they decide to move to his family farm, Kilronan, and have a baby there. But his ...                See full summary »</t>
  </si>
  <si>
    <t>8210</t>
  </si>
  <si>
    <t>Deewaar</t>
  </si>
  <si>
    <t>Vijay struggles as a dockworker. Eventually, he becomes a leading figure of the underworld, while his younger brother, Ravi, is an educated, upright policeman. This divide causes problems in their relationship.</t>
  </si>
  <si>
    <t>8211</t>
  </si>
  <si>
    <t>Nurse 3-D</t>
  </si>
  <si>
    <t>By day, Abby Russell is a dedicated nurse, but by night, she lures cheating men to their brutal deaths and exposes them for who they really are.</t>
  </si>
  <si>
    <t>8212</t>
  </si>
  <si>
    <t>I Am the Pretty Thing That Lives in the House</t>
  </si>
  <si>
    <t>A young nurse takes care of an elderly author who lives in a haunted house.</t>
  </si>
  <si>
    <t>8213</t>
  </si>
  <si>
    <t>Class</t>
  </si>
  <si>
    <t>Lewis John Carlino</t>
  </si>
  <si>
    <t>A young man in private school spends one crazy night out, but soon realizes the woman he hooked up with is not who he expected.</t>
  </si>
  <si>
    <t>8214</t>
  </si>
  <si>
    <t>The Little Vampire</t>
  </si>
  <si>
    <t>A lonely American boy living in Scotland makes a new best friend, a fellow nine year-old who happens to be a vampire.</t>
  </si>
  <si>
    <t>8215</t>
  </si>
  <si>
    <t>Bang Boom Bang - Ein todsicheres Ding</t>
  </si>
  <si>
    <t>Peter Thorwarth</t>
  </si>
  <si>
    <t>Life could be just great for bank robber Keek: His buddy Kalle is doing time for their last coup, while Keek has to retain the loot. Kalle will spend two more years in jail, so Keek is not ...                See full summary »</t>
  </si>
  <si>
    <t>8216</t>
  </si>
  <si>
    <t>Pandora's Box</t>
  </si>
  <si>
    <t>Georg Wilhelm Pabst</t>
  </si>
  <si>
    <t>The rise and inevitable fall of an amoral but naive young woman whose insouciant eroticism inspires lust and violence in those around her.</t>
  </si>
  <si>
    <t>8217</t>
  </si>
  <si>
    <t>Nói albinói</t>
  </si>
  <si>
    <t>Dagur Kári</t>
  </si>
  <si>
    <t>Is he the village idiot or a genius in disguise? 17 year old Noi drifts through life on a remote fjord in the north of Iceland. In winter, the fjord is cut off from the outside world, ...                See full summary »</t>
  </si>
  <si>
    <t>8218</t>
  </si>
  <si>
    <t>Gönül Yarasi</t>
  </si>
  <si>
    <t>Idealist Nazim returns home to his family in Istanbul after a 15-year gap away teaching in a remote Kurdish village in eastern Turkey. Becoming a taxi driver he meets a single mother who ...                See full summary »</t>
  </si>
  <si>
    <t>8219</t>
  </si>
  <si>
    <t>Trail of the Pink Panther</t>
  </si>
  <si>
    <t>A journalist attempts to uncover the mysterious disappearance of Inspector Clouseau.</t>
  </si>
  <si>
    <t>8220</t>
  </si>
  <si>
    <t>The Butcher Boy</t>
  </si>
  <si>
    <t>The antisocial son of an alcoholic father and a bipolar mother grows up in 1960s Ireland.</t>
  </si>
  <si>
    <t>8221</t>
  </si>
  <si>
    <t>Better Luck Tomorrow</t>
  </si>
  <si>
    <t>A group of over-achieving Asian-American high school seniors enjoy a power trip when they dip into extra-curricular criminal activities.</t>
  </si>
  <si>
    <t>8222</t>
  </si>
  <si>
    <t>Mangal Pandey: The Rising</t>
  </si>
  <si>
    <t>This is a film about the leader of the 1857 mutiny and his fight against the British rule.</t>
  </si>
  <si>
    <t>8223</t>
  </si>
  <si>
    <t>The Brave</t>
  </si>
  <si>
    <t>Johnny Depp</t>
  </si>
  <si>
    <t>A down-on-his-luck American Indian recently released from jail is offered the chance to "star" as the victim of a snuff film, the resulting pay of which could greatly help his poverty stricken family.</t>
  </si>
  <si>
    <t>8224</t>
  </si>
  <si>
    <t>Theeb</t>
  </si>
  <si>
    <t>Naji Abu Nowar</t>
  </si>
  <si>
    <t>In the Ottoman province of Hijaz during World War I, a young Bedouin boy experiences a greatly hastened coming-of-age as he embarks on a perilous desert journey to guide a British officer to his secret destination.</t>
  </si>
  <si>
    <t>8225</t>
  </si>
  <si>
    <t>Life Stinks</t>
  </si>
  <si>
    <t>A filthy rich businessman bets a corporate rival that he can live on the streets of L.A. without the comforts of home or money, which proves to be tougher than he thought.</t>
  </si>
  <si>
    <t>8226</t>
  </si>
  <si>
    <t>Whisper</t>
  </si>
  <si>
    <t>Sinister things begin happening to kidnappers who are holding a young boy for ransom in a remote cabin.</t>
  </si>
  <si>
    <t>8227</t>
  </si>
  <si>
    <t>Bad Land: Road to Fury</t>
  </si>
  <si>
    <t>Jake Paltrow</t>
  </si>
  <si>
    <t>Set in the future when water is hard to find, a teenage boy sets out to protect his family and survive.</t>
  </si>
  <si>
    <t>8228</t>
  </si>
  <si>
    <t>My Night with Maud</t>
  </si>
  <si>
    <t>Éric Rohmer</t>
  </si>
  <si>
    <t>The rigid principles of a devout Catholic man are challenged during a one-night stay with Maud, a divorced woman with an outsize personality.</t>
  </si>
  <si>
    <t>8229</t>
  </si>
  <si>
    <t>Mænd &amp; høns</t>
  </si>
  <si>
    <t>Two outcast brothers, through getting to know their unknown family, discover a horrible truth about themselves and their relatives.</t>
  </si>
  <si>
    <t>8230</t>
  </si>
  <si>
    <t>Mindhorn</t>
  </si>
  <si>
    <t>Sean Foley</t>
  </si>
  <si>
    <t>A has-been actor best known for playing the title character in the 1980s detective series "Mindhorn" must work with the police when a serial killer says that he will only speak with Detective Mindhorn, whom he believes to be a real person.</t>
  </si>
  <si>
    <t>8231</t>
  </si>
  <si>
    <t>Love, Wedding, Marriage</t>
  </si>
  <si>
    <t>Dermot Mulroney</t>
  </si>
  <si>
    <t>A happy newlywed marriage counselor's views on wedded bliss get thrown for a loop when she finds out her parents are getting divorced.</t>
  </si>
  <si>
    <t>8232</t>
  </si>
  <si>
    <t>Big Fan</t>
  </si>
  <si>
    <t>Robert Siegel</t>
  </si>
  <si>
    <t>A hard-core New York Giants fan struggles to deal with the consequences when he is beaten up by his favorite player.</t>
  </si>
  <si>
    <t>8233</t>
  </si>
  <si>
    <t>Behaving Badly</t>
  </si>
  <si>
    <t>Tim Garrick</t>
  </si>
  <si>
    <t>Teenager Rick Stevens has a crush on Nina Pennington. They form a friendship and embark on a rock n' roll journey together while Nina deals with her overbearing boyfriend, Kevin.</t>
  </si>
  <si>
    <t>8234</t>
  </si>
  <si>
    <t>Una pura formalità</t>
  </si>
  <si>
    <t>Onoff is a famous writer who hasn't published any new books for quite some time and has become a recluse. When he is picked up by the police one stormy night, without any identification, ...                See full summary »</t>
  </si>
  <si>
    <t>8235</t>
  </si>
  <si>
    <t>Mouchette</t>
  </si>
  <si>
    <t>Mouchette is a young girl living in the country. Her mother is dying and her father does not take care of her. Mouchette remains silent in the face of the humiliations she undergoes. One ...                See full summary »</t>
  </si>
  <si>
    <t>8236</t>
  </si>
  <si>
    <t>My Neighbours the Yamadas</t>
  </si>
  <si>
    <t>The life and misadventures of a family in contemporary Japan.</t>
  </si>
  <si>
    <t>8237</t>
  </si>
  <si>
    <t>Suburban Commando</t>
  </si>
  <si>
    <t>An interstellar hero from a distant world visits Earth, and tries to fit in with a mundane, yet kind, suburban family.</t>
  </si>
  <si>
    <t>8238</t>
  </si>
  <si>
    <t>Blood and Wine</t>
  </si>
  <si>
    <t>A man who has failed as a father and husband commits a heist to make money for his fledging business, but things become complicated when his wife interferes.</t>
  </si>
  <si>
    <t>8239</t>
  </si>
  <si>
    <t>Lazer Team</t>
  </si>
  <si>
    <t>Matt Hullum</t>
  </si>
  <si>
    <t>Four losers are thrust into the position of saving the world when they stumble upon a UFO crash site and become genetically equipped to the battle suit on board.</t>
  </si>
  <si>
    <t>8240</t>
  </si>
  <si>
    <t>Submarino</t>
  </si>
  <si>
    <t>Two brothers meet at their mother's funeral, each in his way on a path of self-destruction, both haunted by a tragedy in their youth.</t>
  </si>
  <si>
    <t>8241</t>
  </si>
  <si>
    <t>Father Goose</t>
  </si>
  <si>
    <t>Ralph Nelson</t>
  </si>
  <si>
    <t>During World War II, a man persuaded to live on an isolated island and spot aircraft finds himself responsible for a teacher and several students, all female.</t>
  </si>
  <si>
    <t>8242</t>
  </si>
  <si>
    <t>Phat Girlz</t>
  </si>
  <si>
    <t>Nnegest Likké</t>
  </si>
  <si>
    <t>Two plus-sized ladies meet the men of their dreams in the most unexpected of ways.</t>
  </si>
  <si>
    <t>8243</t>
  </si>
  <si>
    <t>What's Up, Tiger Lily?</t>
  </si>
  <si>
    <t>In Woody Allen's directorial debut, he took the Japanese action film Kokusai himitsu keisatsu: Kagi no kagi (1965) and re-dubbed it, changing the plot to make it revolve around a secret egg salad recipe.</t>
  </si>
  <si>
    <t>8244</t>
  </si>
  <si>
    <t>A '40s period piece which revolves around an American expat who returns to Shanghai in the months before Pearl Harbor due to the death of his friend.</t>
  </si>
  <si>
    <t>8245</t>
  </si>
  <si>
    <t>Beyond the Reach</t>
  </si>
  <si>
    <t>Jean-Baptiste Léonetti</t>
  </si>
  <si>
    <t>A high-rolling corporate shark and his impoverished young guide play the most dangerous game during a hunting trip in the Mojave Desert.</t>
  </si>
  <si>
    <t>8246</t>
  </si>
  <si>
    <t>When the Wind Blows</t>
  </si>
  <si>
    <t>Jimmy T. Murakami</t>
  </si>
  <si>
    <t>A naive elderly British rural couple survive the initial onslaught of a nuclear war.</t>
  </si>
  <si>
    <t>8247</t>
  </si>
  <si>
    <t>Guest House Paradiso</t>
  </si>
  <si>
    <t>Adrian Edmondson</t>
  </si>
  <si>
    <t>Richard "Richie" Twat and Edward "Eddie" Elizabeth Ndingombaba are two losers who run Guest House Paradiso, the worst hotel in the UK. Guest House Paradiso is next-door to a nuclear power ...                See full summary »</t>
  </si>
  <si>
    <t>8248</t>
  </si>
  <si>
    <t>Pane e tulipani</t>
  </si>
  <si>
    <t>Silvio Soldini</t>
  </si>
  <si>
    <t>After being forgotten in a highway café during a bus trip, a housewife decides to start a new life by herself in Venice.</t>
  </si>
  <si>
    <t>8249</t>
  </si>
  <si>
    <t>An old roué arrives in Hades to review his life with Satan, who will rule on his eligibility to enter the Underworld.</t>
  </si>
  <si>
    <t>8250</t>
  </si>
  <si>
    <t>No Deposit</t>
  </si>
  <si>
    <t>Frank D'Angelo</t>
  </si>
  <si>
    <t>The story begins when a family man, Mickey Ryan, falls from grace through no fault of his own due to a series of downward spiraling events beyond his control. With his life turned upside ...                See full summary »</t>
  </si>
  <si>
    <t>8251</t>
  </si>
  <si>
    <t>Escape from Tomorrow</t>
  </si>
  <si>
    <t>Randy Moore</t>
  </si>
  <si>
    <t>In a world of fake castles and anthropomorphic rodents, an epic battle begins when an unemployed father's sanity is challenged by a chance encounter with two underage girls on holiday.</t>
  </si>
  <si>
    <t>8252</t>
  </si>
  <si>
    <t>24 Hours to Live</t>
  </si>
  <si>
    <t>Brian Smrz</t>
  </si>
  <si>
    <t>An assassin seeks redemption after being given a second chance at life.</t>
  </si>
  <si>
    <t>8253</t>
  </si>
  <si>
    <t>Wilderness</t>
  </si>
  <si>
    <t>Juvenile delinquents gets sent to a small British island after a fellow prisoners death, where they have to fight for survival.</t>
  </si>
  <si>
    <t>8254</t>
  </si>
  <si>
    <t>Why Did I Get Married Too?</t>
  </si>
  <si>
    <t>Four couples find themselves struggling to save their marriages once again on their annual marriage retreat, while each of them battle through financial, physical, mental, and emotional issues.</t>
  </si>
  <si>
    <t>8255</t>
  </si>
  <si>
    <t>Patrik, Age 1.5</t>
  </si>
  <si>
    <t>Ella Lemhagen</t>
  </si>
  <si>
    <t>A Swedish gay couple adopt what they think is an 18-month-old orphan, only to meet their new son, a 15-year-old homophobic delinquent.</t>
  </si>
  <si>
    <t>8256</t>
  </si>
  <si>
    <t>Nightmare Vacation 2</t>
  </si>
  <si>
    <t>Michael A. Simpson</t>
  </si>
  <si>
    <t>Angela, supposedly reformed and living under an assumed surname, is working at a summer camp. However, when the campers start misbehaving, she soon reverts to her old ways.</t>
  </si>
  <si>
    <t>8257</t>
  </si>
  <si>
    <t>Germania anno zero</t>
  </si>
  <si>
    <t>A young German boy faces the problems of the tough life in the immediate post WWII Berlin.</t>
  </si>
  <si>
    <t>8258</t>
  </si>
  <si>
    <t>Sorry, Wrong Number</t>
  </si>
  <si>
    <t>Anatole Litvak</t>
  </si>
  <si>
    <t>While on the telephone, an invalid woman overhears what she thinks is a murder plot and attempts to prevent it.</t>
  </si>
  <si>
    <t>8259</t>
  </si>
  <si>
    <t>Mumford</t>
  </si>
  <si>
    <t>In the small town of Mumford, a psychologist of the same name moves in and quickly becomes very popular, despite a questionable past.</t>
  </si>
  <si>
    <t>8260</t>
  </si>
  <si>
    <t>Hak se wui</t>
  </si>
  <si>
    <t>Johnnie To</t>
  </si>
  <si>
    <t>Rival gang leaders are locked in a struggle to become the new chairman of Hong Kong's Triad society.</t>
  </si>
  <si>
    <t>8261</t>
  </si>
  <si>
    <t>The Big Fat Stone</t>
  </si>
  <si>
    <t>Big Fat Stone is a modern day tale about dreams coming true. It tells the story of Edward Rizzo: a homeless man who, simply by being at the right place at the right time, gets a chance at a...                See full summary »</t>
  </si>
  <si>
    <t>8262</t>
  </si>
  <si>
    <t>12 Feet Deep</t>
  </si>
  <si>
    <t>Matt Eskandari</t>
  </si>
  <si>
    <t>Inspired by true events, two sisters are trapped under the fiberglass cover of an Olympic sized public pool and must brave the cold and each other to survive the harrowing night.</t>
  </si>
  <si>
    <t>8263</t>
  </si>
  <si>
    <t>Waiting to Exhale</t>
  </si>
  <si>
    <t>Based on Terry McMillan's novel, this film follows four very different African-American women and their relationships with the male gender.</t>
  </si>
  <si>
    <t>8264</t>
  </si>
  <si>
    <t>Blankman</t>
  </si>
  <si>
    <t>Comedy, Action, Crime</t>
  </si>
  <si>
    <t>A simpleton inventor becomes a superhero with a bulletproof costume and a low budget.</t>
  </si>
  <si>
    <t>8265</t>
  </si>
  <si>
    <t>Night Train</t>
  </si>
  <si>
    <t>Brian King</t>
  </si>
  <si>
    <t>Two passengers and the conductor discover that a man has passed away on their night train cabin. They come across a mysterious object in a box the dead man was carrying and they all wish to keep for themselves.</t>
  </si>
  <si>
    <t>8266</t>
  </si>
  <si>
    <t>Cradle Will Rock</t>
  </si>
  <si>
    <t>A true story of politics and art in the 1930s U.S., focusing on a leftist musical drama and attempts to stop its production.</t>
  </si>
  <si>
    <t>8267</t>
  </si>
  <si>
    <t>Future World</t>
  </si>
  <si>
    <t>Richard T. Heffron</t>
  </si>
  <si>
    <t>Upon uncovering the dirty secret of futuristic theme-park Futureworld, an ex-employee is killed after he tips off two other reporters who decide to do an undercover investigation.</t>
  </si>
  <si>
    <t>8268</t>
  </si>
  <si>
    <t>Hacivat Karagöz Neden Öldürüldü?</t>
  </si>
  <si>
    <t>Ezel Akay</t>
  </si>
  <si>
    <t>A story about the tragedy and the danger of humor and the humorist - A comedy as grand as the Lands of Rome...</t>
  </si>
  <si>
    <t>8269</t>
  </si>
  <si>
    <t>Ca$h</t>
  </si>
  <si>
    <t>Stephen Milburn Anderson</t>
  </si>
  <si>
    <t>A man meets up with two "good guys" to recover what is unlawfully his, taking them on his whirlwind ride, doing things they never would have imagined, just to survive.</t>
  </si>
  <si>
    <t>8270</t>
  </si>
  <si>
    <t>Körkarlen</t>
  </si>
  <si>
    <t>Victor Sjöström</t>
  </si>
  <si>
    <t>On New Year's Eve, the driver of a ghostly carriage forces a drunken man to reflect on his selfish, wasted life.</t>
  </si>
  <si>
    <t>8271</t>
  </si>
  <si>
    <t>House of 9</t>
  </si>
  <si>
    <t>Nine strangers, with no apparent connection between them are abducted: drugged, kidnapped and sealed in a house together.</t>
  </si>
  <si>
    <t>8272</t>
  </si>
  <si>
    <t>Bhagam Bhag</t>
  </si>
  <si>
    <t>The members of a drama troupe falls in trouble when they are framed for a murder. Things goes worst when they find their actress commits suicide, which is somehow linked with the murder.</t>
  </si>
  <si>
    <t>8273</t>
  </si>
  <si>
    <t>The Cure</t>
  </si>
  <si>
    <t>Peter Horton</t>
  </si>
  <si>
    <t>Erik, a loner, finds a friend in Dexter, an eleven-year-old boy with AIDS. They vow to find a cure for AIDS together and save Dexter's life in an eventful summer.</t>
  </si>
  <si>
    <t>8274</t>
  </si>
  <si>
    <t>The Mark of Zorro</t>
  </si>
  <si>
    <t>A young aristocrat must masquerade as a fop in order to maintain his secret identity of Zorro as he restores justice to early California.</t>
  </si>
  <si>
    <t>8275</t>
  </si>
  <si>
    <t>Smala Sussie</t>
  </si>
  <si>
    <t>Ulf Malmros</t>
  </si>
  <si>
    <t>A young man returns to his hometown to look for his missing sister.</t>
  </si>
  <si>
    <t>8276</t>
  </si>
  <si>
    <t>The Night Flier</t>
  </si>
  <si>
    <t>Mark Pavia</t>
  </si>
  <si>
    <t>A reporter is on the trail of a vampiric murderer who travels by plane.</t>
  </si>
  <si>
    <t>8277</t>
  </si>
  <si>
    <t>Chopping Mall</t>
  </si>
  <si>
    <t>Jim Wynorski</t>
  </si>
  <si>
    <t>Eight teenagers are trapped after hours in a high-tech shopping mall and pursued by three murderous security robots out of control.</t>
  </si>
  <si>
    <t>8278</t>
  </si>
  <si>
    <t>The Babe</t>
  </si>
  <si>
    <t>Babe Ruth becomes a baseball legend but is unheroic to those who know him.</t>
  </si>
  <si>
    <t>8279</t>
  </si>
  <si>
    <t>The Invisible Woman</t>
  </si>
  <si>
    <t>At the height of his career, Charles Dickens meets a younger woman who becomes his secret lover until his death.</t>
  </si>
  <si>
    <t>8280</t>
  </si>
  <si>
    <t>Dahmer</t>
  </si>
  <si>
    <t>Biopic about notorious American serial killer Jeffrey Dahmer, taking place in both the past and the present.</t>
  </si>
  <si>
    <t>8281</t>
  </si>
  <si>
    <t>Kokowääh</t>
  </si>
  <si>
    <t>Henry is a handsome screenwriter who is trying to win the heart of the woman he truly loves. His plans are interrupted when he finds Magdalena, a little girl at his house.</t>
  </si>
  <si>
    <t>8282</t>
  </si>
  <si>
    <t>Love and Honor</t>
  </si>
  <si>
    <t>Danny Mooney</t>
  </si>
  <si>
    <t>When a young soldier in Vietnam gets dumped by his hometown girl, he and his best friend decide to go AWOL and return to the States to win her back.</t>
  </si>
  <si>
    <t>8283</t>
  </si>
  <si>
    <t>Itirazim Var</t>
  </si>
  <si>
    <t>Onur Ünlü</t>
  </si>
  <si>
    <t>There is a murder while at prayer. Selman Bulut, the imam of mosque, starts to investigate the murder and faces with people in the neighborhood.</t>
  </si>
  <si>
    <t>8284</t>
  </si>
  <si>
    <t>Hangman</t>
  </si>
  <si>
    <t>Johnny Martin</t>
  </si>
  <si>
    <t>A homicide detective teams up with a criminal profiler to catch a serial killer whose crimes are inspired by the children's game Hangman.</t>
  </si>
  <si>
    <t>8285</t>
  </si>
  <si>
    <t>Black Orpheus</t>
  </si>
  <si>
    <t>Marcel Camus</t>
  </si>
  <si>
    <t>A retelling of the Orpheus and Eurydice myth, set during the time of the Carnaval in Rio de Janeiro.</t>
  </si>
  <si>
    <t>8286</t>
  </si>
  <si>
    <t>The Last Five Years</t>
  </si>
  <si>
    <t>A struggling actress and her novelist lover each illustrate the struggle and deconstruction of their love affair.</t>
  </si>
  <si>
    <t>8287</t>
  </si>
  <si>
    <t>Myeong-ryang</t>
  </si>
  <si>
    <t>Action, History, War</t>
  </si>
  <si>
    <t>Admiral Yi Sun-sin faces a tough challenge when he is forced to defend his nation with just 13 battleships against 300 Japanese enemy ships in the Battle of Myeongryang.</t>
  </si>
  <si>
    <t>8288</t>
  </si>
  <si>
    <t>Without a Clue</t>
  </si>
  <si>
    <t>A drunken Sherlock Holmes is really just a cover for the real detective, Dr. Watson.</t>
  </si>
  <si>
    <t>8289</t>
  </si>
  <si>
    <t>Sands of Iwo Jima</t>
  </si>
  <si>
    <t>Allan Dwan</t>
  </si>
  <si>
    <t>A dramatization of the World War II Battle of Iwo Jima.</t>
  </si>
  <si>
    <t>8290</t>
  </si>
  <si>
    <t>Günesi Gördüm</t>
  </si>
  <si>
    <t>In the southeast region of Turkey, the Altun family lives in a small mountainside village plagued by a 25-year war, making their daily life a hellish struggle. As the war continues to ...                See full summary »</t>
  </si>
  <si>
    <t>8291</t>
  </si>
  <si>
    <t>Branded</t>
  </si>
  <si>
    <t>Jamie Bradshaw</t>
  </si>
  <si>
    <t>In future Moscow, where corporate brands have created a disillusioned population, one man's effort to unlock the truth behind the conspiracy will lead to an epic battle with hidden forces that control the world.</t>
  </si>
  <si>
    <t>8292</t>
  </si>
  <si>
    <t>Troop Beverly Hills</t>
  </si>
  <si>
    <t>A soon to be divorced Beverly Hills socialite is determined to prove to her husband and herself that she can finish what she starts out to do, by becoming a den mother to a troop of Beverly Hills Girl Scouts.</t>
  </si>
  <si>
    <t>8293</t>
  </si>
  <si>
    <t>Dead and Buried</t>
  </si>
  <si>
    <t>A suspense horror film set in a small coastal town where, after a series of gory murders commited by mobs of townspeople against visiting tourists, the corpses begin to come back to life.</t>
  </si>
  <si>
    <t>8294</t>
  </si>
  <si>
    <t>Wilson</t>
  </si>
  <si>
    <t>A lonely, neurotic, and hilariously honest middle-aged man reunites with his estranged wife, and meets his teenage daughter for the first time.</t>
  </si>
  <si>
    <t>8295</t>
  </si>
  <si>
    <t>After Life</t>
  </si>
  <si>
    <t>After death, people have just one week to choose only a memory to keep for eternity.</t>
  </si>
  <si>
    <t>8296</t>
  </si>
  <si>
    <t>Othello</t>
  </si>
  <si>
    <t>The Moorish general Othello is manipulated into thinking that his new wife Desdemona has been carrying on an affair with his lieutenant Michael Cassio when in reality it is all part of the scheme of a bitter ensign named Iago.</t>
  </si>
  <si>
    <t>8297</t>
  </si>
  <si>
    <t>Josh</t>
  </si>
  <si>
    <t>Shah Rukh Khan and Sharad Kapoor are the leaders of the two rival gangs. Aishwarya Rai is Shah Rukh Khan's twin sister. Shah Rukh is in love with Priya Gill. Chandrachur Singh is Sharad ...                See full summary »</t>
  </si>
  <si>
    <t>8298</t>
  </si>
  <si>
    <t>The Emerald Forest</t>
  </si>
  <si>
    <t>After the son of engineer Bill Markham is abducted by an aboriginal tribe on the edge of the rain forest, the engineer spends the next 10 years searching for him.</t>
  </si>
  <si>
    <t>8299</t>
  </si>
  <si>
    <t>The Barefoot Contessa</t>
  </si>
  <si>
    <t>At Maria Vargas' funeral, several people recall who she was and the impact she had on them. Harry Dawes was a not very successful writer/director when he and movie producer Kirk Edwards ...                See full summary »</t>
  </si>
  <si>
    <t>8300</t>
  </si>
  <si>
    <t>Kung Fu Killer</t>
  </si>
  <si>
    <t>A martial arts instructor from the police force gets imprisoned after killing a man by accident. But when a vicious killer starts targeting martial arts masters, the instructor offers to help the police in return for his freedom.</t>
  </si>
  <si>
    <t>8301</t>
  </si>
  <si>
    <t>Motel Hell</t>
  </si>
  <si>
    <t>Kevin Connor</t>
  </si>
  <si>
    <t>A seemingly friendly farmer and his sister kidnap unsuspecting travelers and bury them alive, using them to create the "special meat" they are famous for.</t>
  </si>
  <si>
    <t>8302</t>
  </si>
  <si>
    <t>Riding the Bullet</t>
  </si>
  <si>
    <t>When a man finds out his mother is dying and tries to hitchike his way to the hospital, he is picked up by a stranger with a deadly secret.</t>
  </si>
  <si>
    <t>8303</t>
  </si>
  <si>
    <t>Blue in the Face</t>
  </si>
  <si>
    <t>Paul Auster</t>
  </si>
  <si>
    <t>Wayne Wang's follow-up movie to Smoke (1995) presents a series of improvisational situations strung together to form a pastiche of Brooklyn's diverse ethnicity, offbeat humor, and essential...                See full summary »</t>
  </si>
  <si>
    <t>8304</t>
  </si>
  <si>
    <t>The Weight of Water</t>
  </si>
  <si>
    <t>A newspaper photographer researches an 1873 double homicide and finds her own life paralleling that of a witness who survived the tragic ordeal.</t>
  </si>
  <si>
    <t>8305</t>
  </si>
  <si>
    <t>Emmanuelle</t>
  </si>
  <si>
    <t>Just Jaeckin</t>
  </si>
  <si>
    <t>The wife of a French diplomat in Bangkok, Emmanuelle embarks on a voyage of sexual discovery.</t>
  </si>
  <si>
    <t>8306</t>
  </si>
  <si>
    <t>Le Gout des Autres</t>
  </si>
  <si>
    <t>Agnès Jaoui</t>
  </si>
  <si>
    <t>Three men, three women, opposites, possibilities, and tastes. Castella owns a industrial steel barrel plant in Rouen; Bruno is his flute-playing driver, Franck is his temporary bodyguard ...                See full summary »</t>
  </si>
  <si>
    <t>8307</t>
  </si>
  <si>
    <t>Columbus</t>
  </si>
  <si>
    <t>Kogonada</t>
  </si>
  <si>
    <t>A Korean-born man finds himself stuck in Columbus, Indiana, where his architect father is in a coma. The man meets a young woman who wants to stay in Columbus with her mother, a recovering addict, instead of pursuing her own dreams.</t>
  </si>
  <si>
    <t>8308</t>
  </si>
  <si>
    <t>Flowers in the Attic</t>
  </si>
  <si>
    <t>Jeffrey Bloom</t>
  </si>
  <si>
    <t>Children are hidden away in the attic by their conspiring mother and grandmother.</t>
  </si>
  <si>
    <t>8309</t>
  </si>
  <si>
    <t>Ustad Hotel</t>
  </si>
  <si>
    <t>Anwar Rasheed</t>
  </si>
  <si>
    <t>An urbane chef from a well-to-do family with very high ambitions goes on to find approval from his conservative father, true love and the real purpose of his life.</t>
  </si>
  <si>
    <t>8310</t>
  </si>
  <si>
    <t>Shining Through</t>
  </si>
  <si>
    <t>An American woman of Irish, Jewish-German parentage goes undercover in Nazi Germany.</t>
  </si>
  <si>
    <t>8311</t>
  </si>
  <si>
    <t>Someone to Watch Over Me</t>
  </si>
  <si>
    <t>A married New York cop falls for the socialite murder witness he's been assigned to protect.</t>
  </si>
  <si>
    <t>8312</t>
  </si>
  <si>
    <t>How to Be a Player</t>
  </si>
  <si>
    <t>Lionel C. Martin</t>
  </si>
  <si>
    <t>A playboy gets the tables turned on him when a party is arranged with all of the women he has been two-timing are in attendance.</t>
  </si>
  <si>
    <t>8313</t>
  </si>
  <si>
    <t>The Love Witch</t>
  </si>
  <si>
    <t>Anna Biller</t>
  </si>
  <si>
    <t>A modern-day witch uses spells and magic to get men to fall in love with her.</t>
  </si>
  <si>
    <t>8314</t>
  </si>
  <si>
    <t>Airport '77</t>
  </si>
  <si>
    <t>Jerry Jameson</t>
  </si>
  <si>
    <t>Art thieves hijack a 747, hit fog and crash into the ocean, trapping them and the passengers under one hundred feet of water.</t>
  </si>
  <si>
    <t>8315</t>
  </si>
  <si>
    <t>Shootout at Lokhandwala</t>
  </si>
  <si>
    <t>Apoorva Lakhia</t>
  </si>
  <si>
    <t>An account of the gangster Mahindra Dolas and his gang, which terrorized Mumbai City, and a massive war between Mumbai Police and gangs during 16 November 1991.</t>
  </si>
  <si>
    <t>8316</t>
  </si>
  <si>
    <t>Infestation</t>
  </si>
  <si>
    <t>Kyle Rankin</t>
  </si>
  <si>
    <t>A slacker awakes to find himself weak and wrapped in a webbing; after realizing that the world has been taken over by giant alien insects, he wakes a ragtag group of strangers and together they fight for survival.</t>
  </si>
  <si>
    <t>8317</t>
  </si>
  <si>
    <t>Blackthorn</t>
  </si>
  <si>
    <t>Mateo Gil</t>
  </si>
  <si>
    <t>In Bolivia, Butch Cassidy (now calling himself James Blackthorn) pines for one last sight of home, an adventure that aligns him with a young robber and makes the duo a target for gangs and lawmen alike.</t>
  </si>
  <si>
    <t>8318</t>
  </si>
  <si>
    <t>MSG 2 the Messenger</t>
  </si>
  <si>
    <t>Gurmeet Ram Rahim Singh</t>
  </si>
  <si>
    <t>MSG 2 The Messenger is based on true events of Dera Sacha Sauda in years 2000-2001. Although the main story line is true, action &amp; comedy is added for entertainment. Saint Gurmeet Ram Rahim...                See full summary »</t>
  </si>
  <si>
    <t>8319</t>
  </si>
  <si>
    <t>Another Gay Movie</t>
  </si>
  <si>
    <t>Todd Stephens</t>
  </si>
  <si>
    <t>Four gay high school friends make a pact to lose their virginity before they go to college.</t>
  </si>
  <si>
    <t>8320</t>
  </si>
  <si>
    <t>Ballada o soldate</t>
  </si>
  <si>
    <t>Grigoriy Chukhray</t>
  </si>
  <si>
    <t>Young Russian soldier Alyosha earns a medal, but asks to visit his mother instead. His journey recounts various kinds of love during wartime.</t>
  </si>
  <si>
    <t>8321</t>
  </si>
  <si>
    <t>Metropolitan</t>
  </si>
  <si>
    <t>A group of young upper-class Manhattanites are blithely passing through the gala debutante season, when an unusual outsider joins them and stirs them up.</t>
  </si>
  <si>
    <t>8322</t>
  </si>
  <si>
    <t>The Power of One</t>
  </si>
  <si>
    <t>An English boy, living in Africa during World War II, through his boxing prowess, becomes a symbol of hope, in a time of war.</t>
  </si>
  <si>
    <t>8323</t>
  </si>
  <si>
    <t>Three - III</t>
  </si>
  <si>
    <t>Three people - a rich couple and a crew member - are shipwrecked on a tropical island and their subsequent fight for survival becomes even tougher when they begin to turn on each other.</t>
  </si>
  <si>
    <t>8324</t>
  </si>
  <si>
    <t>The First Day of the Rest of Your Life</t>
  </si>
  <si>
    <t>Rémi Bezançon</t>
  </si>
  <si>
    <t>Five key days in a family's life.</t>
  </si>
  <si>
    <t>8325</t>
  </si>
  <si>
    <t>The Seasoning House</t>
  </si>
  <si>
    <t>Sold at a brothel deep in the woods to work as a caretaker, a hapless deaf girl must summon the courage to fight for her life.</t>
  </si>
  <si>
    <t>8326</t>
  </si>
  <si>
    <t>La Cérémonie</t>
  </si>
  <si>
    <t>Claude Chabrol</t>
  </si>
  <si>
    <t>A new-hired maid for a rich countryside family befriends a post-office clerk, who encourages her to rebel against her employers.</t>
  </si>
  <si>
    <t>8327</t>
  </si>
  <si>
    <t>Business Man</t>
  </si>
  <si>
    <t>Surya comes to Mumbai on a mission to rule the Mumbai Mafia but he ends up falling in love with Chithra, the daughter of a police commissioner.</t>
  </si>
  <si>
    <t>8328</t>
  </si>
  <si>
    <t>Chorus Line</t>
  </si>
  <si>
    <t>Hopefuls try out before a demanding director for a part in a new musical.</t>
  </si>
  <si>
    <t>8329</t>
  </si>
  <si>
    <t>Tokyo!</t>
  </si>
  <si>
    <t>A cinematic triptych of three Tokyo-set stories.</t>
  </si>
  <si>
    <t>8330</t>
  </si>
  <si>
    <t>Indochine</t>
  </si>
  <si>
    <t>Régis Wargnier</t>
  </si>
  <si>
    <t>This story is set in 1930, at the time when French colonial rule in Indochina is ending. A widowed French woman who works in the rubber fields, raises a Vietnamese princess as if she was ...                See full summary »</t>
  </si>
  <si>
    <t>8331</t>
  </si>
  <si>
    <t>A poor boy of unknown origins is rescued from poverty and taken in by the Earnshaw family where he develops an intense relationship with his young foster sister, Cathy.</t>
  </si>
  <si>
    <t>8332</t>
  </si>
  <si>
    <t>Song One</t>
  </si>
  <si>
    <t>Kate Barker-Froyland</t>
  </si>
  <si>
    <t>A young woman strikes up a relationship with her ailing brother's favorite musician.</t>
  </si>
  <si>
    <t>8333</t>
  </si>
  <si>
    <t>Mephisto</t>
  </si>
  <si>
    <t>A German stage actor finds unexpected success and mixed blessings in the popularity of his performance in a Faustian play as the Nazis take power in pre-WWII Germany. As his associates and ...                See full summary »</t>
  </si>
  <si>
    <t>8334</t>
  </si>
  <si>
    <t>O Auto da Compadecida</t>
  </si>
  <si>
    <t>Guel Arraes</t>
  </si>
  <si>
    <t>The lively João Grilo and the sly Chicó are poor guys living in the hinterland who cheat a bunch of people in a small Northeast Brazil town. But when they die, they have to be judged by ...                See full summary »</t>
  </si>
  <si>
    <t>8335</t>
  </si>
  <si>
    <t>Manam</t>
  </si>
  <si>
    <t>Through reincarnation, family members are able to cross generations and meddle in each others' lives.</t>
  </si>
  <si>
    <t>8336</t>
  </si>
  <si>
    <t>Airport 1975</t>
  </si>
  <si>
    <t>A 747 in flight collides with a small plane, and is rendered pilotless. Somehow the control tower must get a pilot aboard so the jet can land.</t>
  </si>
  <si>
    <t>8337</t>
  </si>
  <si>
    <t>The Details</t>
  </si>
  <si>
    <t>When a family of raccoons discover worms living underneath the sod in Jeff and Nealy's backyard, this pest problem begins a darkly comic and wild chain reaction of domestic tension, infidelity and murder.</t>
  </si>
  <si>
    <t>8338</t>
  </si>
  <si>
    <t>Terkel i knibe</t>
  </si>
  <si>
    <t>Terkel is an average teenager whose life takes a turn for the worse when a girl who had a crush on him kills herself and an unknown maniac starts stalking him.</t>
  </si>
  <si>
    <t>8339</t>
  </si>
  <si>
    <t>Innocent Blood</t>
  </si>
  <si>
    <t>Marie is a vampire with a thirst for bad guys. When she fails to properly dispose of one of her victims, a violent mob boss, she bites off more than she can chew and faces a new, immortal danger.</t>
  </si>
  <si>
    <t>8340</t>
  </si>
  <si>
    <t>Bell Book and Candle</t>
  </si>
  <si>
    <t>Comedy, Romance, Fantasy</t>
  </si>
  <si>
    <t>Richard Quine</t>
  </si>
  <si>
    <t>A modern-day witch likes her neighbor but despises his fiancée, so she enchants him to love her instead, only to fall in love with him for real.</t>
  </si>
  <si>
    <t>8341</t>
  </si>
  <si>
    <t>Mustafa Hakkinda Hersey</t>
  </si>
  <si>
    <t>Mustafa is a successful business man living a seemingly great life with his family when an accident takes it all away from him and leaves him with many questions and a cab driver, Fikret, ...                See full summary »</t>
  </si>
  <si>
    <t>8342</t>
  </si>
  <si>
    <t>Nabbeun namja</t>
  </si>
  <si>
    <t>One man's attempt to fill humane loneliness. But love is not for "scumbags".</t>
  </si>
  <si>
    <t>8343</t>
  </si>
  <si>
    <t>Graveyard Shift</t>
  </si>
  <si>
    <t>Ralph S. Singleton</t>
  </si>
  <si>
    <t>In a very old textile mill with a serious rat infestation, the workers discover a horrifying secret deep in the basement.</t>
  </si>
  <si>
    <t>8344</t>
  </si>
  <si>
    <t>Jane Eyre is an orphan cast out as a young girl by her aunt, Mrs. Reed, and sent to be raised in a harsh charity school for girls. There she learns to become a teacher and eventually seeks ...                See full summary »</t>
  </si>
  <si>
    <t>8345</t>
  </si>
  <si>
    <t>Andy Cheng</t>
  </si>
  <si>
    <t>A gorgeous young automobile fanatic--and front to the hottest unsigned band on the West coast--finds herself caught up in illegal drag-racing competitions organized by exotic car fanatics.</t>
  </si>
  <si>
    <t>8346</t>
  </si>
  <si>
    <t>The Hound of the Baskervilles</t>
  </si>
  <si>
    <t>Sidney Lanfield</t>
  </si>
  <si>
    <t>Sherlock Holmes and Dr Watson investigate the legend of a supernatural hound, a beast that may be stalking a young heir on the fog-shrouded moorland that makes up his estate.</t>
  </si>
  <si>
    <t>8347</t>
  </si>
  <si>
    <t>My Awkward Sexual Adventure</t>
  </si>
  <si>
    <t>Sean Garrity</t>
  </si>
  <si>
    <t>To win back his ex-girlfriend, a conservative accountant enlists the help of an exotic dancer to guide him on a quest for sexual experience, leading him into a world of strip clubs, sensual massage parlors, cross-dressing and S &amp; M.</t>
  </si>
  <si>
    <t>8348</t>
  </si>
  <si>
    <t>Blackmail</t>
  </si>
  <si>
    <t>After killing a man in self-defence, a young woman is blackmailed by a witness to the killing.</t>
  </si>
  <si>
    <t>8349</t>
  </si>
  <si>
    <t>Open Season 3</t>
  </si>
  <si>
    <t>Boog's friends rally to bring him home from a Russian traveling circus.</t>
  </si>
  <si>
    <t>8350</t>
  </si>
  <si>
    <t>Mystery Team</t>
  </si>
  <si>
    <t>Dan Eckman</t>
  </si>
  <si>
    <t>A group of former Encyclopedia Brown-style child-detectives struggle to solve an adult mystery.</t>
  </si>
  <si>
    <t>8351</t>
  </si>
  <si>
    <t>L'aile ou la cuisse</t>
  </si>
  <si>
    <t>Charles Duchemin, a well-known gourmet and the publisher of a famous restaurant guide, is waging a war against fast-food entrepreneur Tri-Catel to save the French art of cooking. After ...                See full summary »</t>
  </si>
  <si>
    <t>8352</t>
  </si>
  <si>
    <t>A man kidnaps a woman and holds her hostage just for the pleasure of having her there.</t>
  </si>
  <si>
    <t>8353</t>
  </si>
  <si>
    <t>Vice Versa</t>
  </si>
  <si>
    <t>During an argument, a divorced executive and his 11 year old son casually touch a magical Tibetan skull, releasing a mysterious power that transfers the father's mind to the body of the son and vice versa. Their problems have just begun.</t>
  </si>
  <si>
    <t>8354</t>
  </si>
  <si>
    <t>The Fountainhead</t>
  </si>
  <si>
    <t>King Vidor</t>
  </si>
  <si>
    <t>An uncompromising, visionary architect struggles to maintain his integrity and individualism despite personal, professional and economic pressures to conform to popular standards.</t>
  </si>
  <si>
    <t>8355</t>
  </si>
  <si>
    <t>Berserk: The Golden Age Arc I - The Egg of the King</t>
  </si>
  <si>
    <t>Toshiyuki Kubooka</t>
  </si>
  <si>
    <t>He trusts no one, only his sword.</t>
  </si>
  <si>
    <t>8356</t>
  </si>
  <si>
    <t>Hell Baby</t>
  </si>
  <si>
    <t>An expectant couple who moves into the most haunted house in New Orleans call upon the services of the Vatican's elite exorcism team to save them from a demonic baby.</t>
  </si>
  <si>
    <t>8357</t>
  </si>
  <si>
    <t>Message from the King</t>
  </si>
  <si>
    <t>A mysterious outsider from South Africa, named Jacob King, arrives in Los Angeles to avenge his younger sister's death.</t>
  </si>
  <si>
    <t>8358</t>
  </si>
  <si>
    <t>3096 Tage</t>
  </si>
  <si>
    <t>A young Austrian girl is kidnapped and held in captivity for eight years. Based on the factual case of Natascha Kampusch.</t>
  </si>
  <si>
    <t>8359</t>
  </si>
  <si>
    <t>Drunken Angel</t>
  </si>
  <si>
    <t>A drunken doctor with a hot temper and a violence-prone gangster with tuberculosis form a quicksilver bond.</t>
  </si>
  <si>
    <t>8360</t>
  </si>
  <si>
    <t>Broken Blossoms or The Yellow Man and the Girl</t>
  </si>
  <si>
    <t>A frail waif, abused by her brutal boxer father in London's seedy Limehouse District, is befriended by a sensitive Chinese immigrant with tragic consequences.</t>
  </si>
  <si>
    <t>8361</t>
  </si>
  <si>
    <t>Wrong</t>
  </si>
  <si>
    <t>Dolph Springer wakes up one morning to realize he has lost the love of his life, his dog, Paul. During his quest to get Paul (and his life) back, Dolph radically changes the lives of others -- risking his sanity all the while.</t>
  </si>
  <si>
    <t>8362</t>
  </si>
  <si>
    <t>Black Beauty</t>
  </si>
  <si>
    <t>Caroline Thompson</t>
  </si>
  <si>
    <t>The fates of horses, and the people who own and command them, are revealed as Black Beauty narrates the circle of his life.</t>
  </si>
  <si>
    <t>8363</t>
  </si>
  <si>
    <t>After the Thin Man</t>
  </si>
  <si>
    <t>Nick investigates the case of a missing man and later a murder that is connected to Nora's family.</t>
  </si>
  <si>
    <t>8364</t>
  </si>
  <si>
    <t>One-Eyed Jacks</t>
  </si>
  <si>
    <t>Marlon Brando</t>
  </si>
  <si>
    <t>After robbing a Mexican bank, Dad Longworth takes the loot and leaves his partner Rio to be captured but Rio escapes and searches for Dad in California.</t>
  </si>
  <si>
    <t>8365</t>
  </si>
  <si>
    <t>Du zhan</t>
  </si>
  <si>
    <t>A drug cartel boss who is arrested in a raid is coerced into betraying his former accomplices as part of an undercover operation.</t>
  </si>
  <si>
    <t>8366</t>
  </si>
  <si>
    <t>A couple who have been married for three years are shocked to learn that their marriage is not legally valid.</t>
  </si>
  <si>
    <t>8367</t>
  </si>
  <si>
    <t>Quatermass and the Pit</t>
  </si>
  <si>
    <t>A mysterious artifact is unearthed in London, and famous scientist Bernard Quatermass is called into to divine its origins and explain its strange effects on people.</t>
  </si>
  <si>
    <t>8368</t>
  </si>
  <si>
    <t>Cool as Ice</t>
  </si>
  <si>
    <t>A rap-oriented remake of The Wild One (1953), with heavy emphasis on the fact that Vanilla Ice has assumed the Marlon Brando role.</t>
  </si>
  <si>
    <t>8369</t>
  </si>
  <si>
    <t>Radius</t>
  </si>
  <si>
    <t>Caroline Labrèche</t>
  </si>
  <si>
    <t>A man wakes up with no memory of who he is, and finds that everyone who comes within a certain distance of him suddenly dies.</t>
  </si>
  <si>
    <t>8370</t>
  </si>
  <si>
    <t>Before I Disappear</t>
  </si>
  <si>
    <t>Shawn Christensen</t>
  </si>
  <si>
    <t>At the lowest point of his life, Richie gets a call from his estranged sister, asking him to look after his eleven-year old niece, Sophia, for a few hours.</t>
  </si>
  <si>
    <t>8371</t>
  </si>
  <si>
    <t>Les Chansons d'Amour</t>
  </si>
  <si>
    <t>Christophe Honoré</t>
  </si>
  <si>
    <t>A musical interpretation of three lovers living in Paris.</t>
  </si>
  <si>
    <t>8372</t>
  </si>
  <si>
    <t>A Fox's Tale</t>
  </si>
  <si>
    <t>György Gát</t>
  </si>
  <si>
    <t>Little Jack is a young fox living happily with his family in the woods, but everything changes when his father is captured by a circus troupe in order to be part of their show. The rest of ...                See full summary »</t>
  </si>
  <si>
    <t>8373</t>
  </si>
  <si>
    <t>Several players from different backgrounds try to cope with the pressures of playing football at a major university. Each deals with the pressure differently, some turn to drinking, others to drugs, and some to studying.</t>
  </si>
  <si>
    <t>8374</t>
  </si>
  <si>
    <t>The Man with the Golden Arm</t>
  </si>
  <si>
    <t>A strung-out junkie deals with a demoralizing drug addiction while his crippled wife and card sharks pull him down.</t>
  </si>
  <si>
    <t>8375</t>
  </si>
  <si>
    <t>The Odd Couple II</t>
  </si>
  <si>
    <t>Oscar and Felix take a road trip to their son and daughter's wedding.</t>
  </si>
  <si>
    <t>8376</t>
  </si>
  <si>
    <t>O Homem Que Copiava</t>
  </si>
  <si>
    <t>Jorge Furtado</t>
  </si>
  <si>
    <t>André, relatively poor, falls in love with Silvia, a neighbor whom he spies with a telescope. Falling more and more in love with her, he begins to follow her around the city and realizes ...                See full summary »</t>
  </si>
  <si>
    <t>8377</t>
  </si>
  <si>
    <t>Santa with Muscles</t>
  </si>
  <si>
    <t>John Murlowski</t>
  </si>
  <si>
    <t>An evil millionaire believes he is Santa Claus after an accident renders him amnesiac.</t>
  </si>
  <si>
    <t>8378</t>
  </si>
  <si>
    <t>Nisshartho Bhalobasha: What is Love!</t>
  </si>
  <si>
    <t>Ananta Jalil</t>
  </si>
  <si>
    <t>Nishwartha Bhalobasa (English: Selfless Love) is Bangladeshi romantic-action-comedy film directed by Ananta Jalil. starring Ananta and Barsha in the lead roles. The film is produced by ...                See full summary »</t>
  </si>
  <si>
    <t>8379</t>
  </si>
  <si>
    <t>The Dead</t>
  </si>
  <si>
    <t>Howard J. Ford</t>
  </si>
  <si>
    <t>An American mercenary, the sole survivor of a plane crash, has to run the gauntlet across Africa, battling with the living dead.</t>
  </si>
  <si>
    <t>8380</t>
  </si>
  <si>
    <t>Mr. Nanny</t>
  </si>
  <si>
    <t>A former professional wrestler is hired to be the bodyguard/nanny for a couple of bratty kids whose inventor father is being stalked by a rival.</t>
  </si>
  <si>
    <t>8381</t>
  </si>
  <si>
    <t>House of D</t>
  </si>
  <si>
    <t>David Duchovny</t>
  </si>
  <si>
    <t>By working through problems stemming from his past, Tom Warshaw, an American artist living in Paris, begins to discover who he really is, and returns to his home to reconcile with his family and friends.</t>
  </si>
  <si>
    <t>8382</t>
  </si>
  <si>
    <t>Eye of the Needle</t>
  </si>
  <si>
    <t>Romance, Thriller, War</t>
  </si>
  <si>
    <t>A ruthless German spy, trying to get out of Britain with vital information about D-Day, must spend time with a young woman and her crippled husband.</t>
  </si>
  <si>
    <t>8383</t>
  </si>
  <si>
    <t>Burnt Offerings</t>
  </si>
  <si>
    <t>Dan Curtis</t>
  </si>
  <si>
    <t>A family moves into an old, haunted house that regenerates itself by feeding off of the life forces of its injured occupants.</t>
  </si>
  <si>
    <t>8384</t>
  </si>
  <si>
    <t>The Disappearance of Eleanor Rigby: Him</t>
  </si>
  <si>
    <t>Told from the male perspective, the story of a couple trying to reclaim the life and love they once knew and pick up the pieces of a past that may be too far gone.</t>
  </si>
  <si>
    <t>8385</t>
  </si>
  <si>
    <t>Boy Wonder</t>
  </si>
  <si>
    <t>Michael Morrissey</t>
  </si>
  <si>
    <t>A traumatized boy grows into a shy, determined teenager who patrols the mean streets of New York City, helping those in need and dishing out severe punishment to remorseless thugs.</t>
  </si>
  <si>
    <t>8386</t>
  </si>
  <si>
    <t>The Nun's Story</t>
  </si>
  <si>
    <t>After leaving a wealthy Belgian family to become a nun, Sister Luke struggles with her devotion to her vows during crisis, disappointment, and World War II.</t>
  </si>
  <si>
    <t>8387</t>
  </si>
  <si>
    <t>Free Willy 3: The Rescue</t>
  </si>
  <si>
    <t>Sam Pillsbury</t>
  </si>
  <si>
    <t>16-year-old Jesse and old friend Randolph try to foil an illegal whaler threatening Willy and his pregnant mate.</t>
  </si>
  <si>
    <t>8388</t>
  </si>
  <si>
    <t>Who's the Man?</t>
  </si>
  <si>
    <t>Ed Lover and Doctor Dre are two inept barbers. Deciding that maybe they ought to find another line of work, they join the police. A big mistake, as far as their duty sergeant, Sgt Cooper is...                See full summary »</t>
  </si>
  <si>
    <t>8389</t>
  </si>
  <si>
    <t>Lewis Allen</t>
  </si>
  <si>
    <t>A composer and his sister discover that the reason they are able to purchase a beautiful gothic seacoast mansion very cheaply is the house's unsavory past.</t>
  </si>
  <si>
    <t>8390</t>
  </si>
  <si>
    <t>The Mod Squad</t>
  </si>
  <si>
    <t>Scott Silver</t>
  </si>
  <si>
    <t>Three minor delinquints (Danes, Ribisi, and Epps) are recruited by a cop (Farina) working undercover to bust a cop/drug ring. When the officer who recruited them is killed, they go above ...                See full summary »</t>
  </si>
  <si>
    <t>8391</t>
  </si>
  <si>
    <t>5x2</t>
  </si>
  <si>
    <t>Five stages in the romance between a woman and a man.</t>
  </si>
  <si>
    <t>8392</t>
  </si>
  <si>
    <t>The Missouri Breaks</t>
  </si>
  <si>
    <t>Tom Logan is a horse thief. Rancher David Braxton has horses, and a daughter, worth stealing. But Braxton has just hired Lee Clayton, an infamous "regulator", to hunt down the horse thieves; one at a time.</t>
  </si>
  <si>
    <t>8393</t>
  </si>
  <si>
    <t>StreetDance 2</t>
  </si>
  <si>
    <t>After suffering humiliation by the crew Invincible, street dancer Ash (Hentschel) looks to gather the best dancers from around the world for a rematch.</t>
  </si>
  <si>
    <t>8394</t>
  </si>
  <si>
    <t>RocketMan</t>
  </si>
  <si>
    <t>Fred Z. Randall is a geeky and obnoxious spacecraft designer who gets the chance to make his dream come true and travel to Mars as a member of the first manned flight there.</t>
  </si>
  <si>
    <t>8395</t>
  </si>
  <si>
    <t>Career Opportunities</t>
  </si>
  <si>
    <t>Bryan Gordon</t>
  </si>
  <si>
    <t>Jim is the dorky son of a local cement contractor who lives at home and has no direction. Josie is the gorgeous daughter of a wealthy businessman who dreams of leaving town. When Jim is ...                See full summary »</t>
  </si>
  <si>
    <t>8396</t>
  </si>
  <si>
    <t>Tender Mercies</t>
  </si>
  <si>
    <t>A broken-down, middle-aged country singer gets a new wife, reaches out to his long-lost daughter, and tries to put his troubled life back together.</t>
  </si>
  <si>
    <t>8397</t>
  </si>
  <si>
    <t>Hal Hartley</t>
  </si>
  <si>
    <t>After being thrown out of her house, Maria encounters a married woman who complains of not having children. Maria ends up in an abandoned house, where she meets Matthew. When a baby is kidnapped Maria sets out to find the woman.</t>
  </si>
  <si>
    <t>8398</t>
  </si>
  <si>
    <t>The Greatest</t>
  </si>
  <si>
    <t>A drama that is centered around a troubled teenage girl, and a family that is trying to get over the loss of their son.</t>
  </si>
  <si>
    <t>8399</t>
  </si>
  <si>
    <t>La terza madre</t>
  </si>
  <si>
    <t>Part three of the "Three Mothers" trilogy which takes place in Rome and has to do with Mater Lachrymarum (The Third Mother).</t>
  </si>
  <si>
    <t>8400</t>
  </si>
  <si>
    <t>Restoration</t>
  </si>
  <si>
    <t>The exiled royal physician to King Charles II devotes himself to helping Londoners suffering from the plague, and in the process falls in love with an equally poor woman.</t>
  </si>
  <si>
    <t>8401</t>
  </si>
  <si>
    <t>Alien Raiders</t>
  </si>
  <si>
    <t>Ben Rock</t>
  </si>
  <si>
    <t>It's the end of yet another night at Hastings Supermarket, an idyllic family grocery store in Buck Lake, Arizona. But the normal monotony of rounding up shopping carts and settling out the ...                See full summary »</t>
  </si>
  <si>
    <t>8402</t>
  </si>
  <si>
    <t>A Man and a Woman</t>
  </si>
  <si>
    <t>Claude Lelouch</t>
  </si>
  <si>
    <t>A widow and a widower find their relationship developing into love, but their past tragedies prove hard to overcome, causing them to proceed with utmost delicacy.</t>
  </si>
  <si>
    <t>8403</t>
  </si>
  <si>
    <t>Suspect</t>
  </si>
  <si>
    <t>A legal team defending a homeless, mute man of murder, find a web of corruption that may have dangerous implications.</t>
  </si>
  <si>
    <t>8404</t>
  </si>
  <si>
    <t>October</t>
  </si>
  <si>
    <t>A group of interns are going through the usual grind when suddenly an accident changes their lives. The protagonist can't get let go of it and becomes obsessed with it. What does it all lead to? Is it love or something else?</t>
  </si>
  <si>
    <t>8405</t>
  </si>
  <si>
    <t>The Decameron</t>
  </si>
  <si>
    <t>An adaptation of nine stories from Boccaccio's "Decameron".</t>
  </si>
  <si>
    <t>8406</t>
  </si>
  <si>
    <t>September</t>
  </si>
  <si>
    <t>At a summer house in Vermont, neighbor Howard falls in love with Lane, who's in a relationship with Peter, who's falling for Stephanie, who's married with children.</t>
  </si>
  <si>
    <t>8407</t>
  </si>
  <si>
    <t>Indian</t>
  </si>
  <si>
    <t>A veteran freedom fighter enraged with the rising crime and corruption in the society murders all the wrong doers one by one using an ancient martial arts technique.</t>
  </si>
  <si>
    <t>8408</t>
  </si>
  <si>
    <t>Gamle mænd i nye biler</t>
  </si>
  <si>
    <t>The last wish of the dying "Monk" is for his foster child, Harald, to find his real son, Ludvig. But the latter is currently in a Swedish prison cell. Peter and Martin - the two chefs - ...                See full summary »</t>
  </si>
  <si>
    <t>8409</t>
  </si>
  <si>
    <t>The Element of Crime</t>
  </si>
  <si>
    <t>A cop in a dystopian Europe investigates a serial killings suspect using controversial methods written by his now disgraced former mentor.</t>
  </si>
  <si>
    <t>8410</t>
  </si>
  <si>
    <t>Le huitième jour</t>
  </si>
  <si>
    <t>An unusual and wonderful friendship develops between a busy but unhappy salesman and a resident of a mental asylum.</t>
  </si>
  <si>
    <t>8411</t>
  </si>
  <si>
    <t>Chatroom</t>
  </si>
  <si>
    <t>5 teenagers are introduced to each other in a chatroom called "Chelsea Teens!", all with different personalities. But when one shows its darker side, it threatens the life of the others.</t>
  </si>
  <si>
    <t>8412</t>
  </si>
  <si>
    <t>Behzat Ç.: Seni Kalbime Gömdüm</t>
  </si>
  <si>
    <t>An agressive police officer tries to solve the mystery behind consecutive murders. While doing so, he must fight against his inner demons.</t>
  </si>
  <si>
    <t>8413</t>
  </si>
  <si>
    <t>Ying hung boon sik II</t>
  </si>
  <si>
    <t>A restauranteur teams up with a police officer and his ex-con brother to avenge the death of a friend's daughter.</t>
  </si>
  <si>
    <t>8414</t>
  </si>
  <si>
    <t>Mozart and the Whale</t>
  </si>
  <si>
    <t>A love story between two savants with Asperger's syndrome, a kind of autism, whose conditions sabotage their budding relationship.</t>
  </si>
  <si>
    <t>8415</t>
  </si>
  <si>
    <t>The Best Man</t>
  </si>
  <si>
    <t>Harper's autobiographical novel is almost out, his girlfriend Robin desires commitment, and he's best man at the wedding of Lance, a pro athlete. He goes to New York early (Robin will come ...                See full summary »</t>
  </si>
  <si>
    <t>8416</t>
  </si>
  <si>
    <t>Cure</t>
  </si>
  <si>
    <t>A frustrated detective deals with the case of several gruesome murders committed by people who have no recollection of what they've done.</t>
  </si>
  <si>
    <t>8417</t>
  </si>
  <si>
    <t>Osama</t>
  </si>
  <si>
    <t>Siddiq Barmak</t>
  </si>
  <si>
    <t>After the rise of the Taliban in Afghanistan and the restriction of women in public life, a pre-teen girl is forced to masquerade as a boy in order to find work to support her mother and grandmother.</t>
  </si>
  <si>
    <t>8418</t>
  </si>
  <si>
    <t>Agir Roman</t>
  </si>
  <si>
    <t>Mustafa Altioklar</t>
  </si>
  <si>
    <t>A young car mechanic, while in the middle of an unlikely love affair, tries to protect the people in his poor neighborhood from a gangster who terrorizes the locals.</t>
  </si>
  <si>
    <t>8419</t>
  </si>
  <si>
    <t>Avanti!</t>
  </si>
  <si>
    <t>A successful businessman goes to Italy to arrange for the return of his tycoon-father's body only to discover dad died with his mistress of long standing.</t>
  </si>
  <si>
    <t>8420</t>
  </si>
  <si>
    <t>Recess: School's Out</t>
  </si>
  <si>
    <t>Chuck Sheetz</t>
  </si>
  <si>
    <t>TJ and company must save summer vacation from disappearing forever.</t>
  </si>
  <si>
    <t>8421</t>
  </si>
  <si>
    <t>Next of Kin</t>
  </si>
  <si>
    <t>Truman, a Chicago cop, sets out to find the killer of his brother. Meanwhile, another of his brothers, Briar (a hillbilly) decides to find the killer himself.</t>
  </si>
  <si>
    <t>8422</t>
  </si>
  <si>
    <t>The Assignment</t>
  </si>
  <si>
    <t>An American naval officer is recruited for an operation to eliminate his lookalike, the infamous terrorist Carlos The Jackal.</t>
  </si>
  <si>
    <t>8423</t>
  </si>
  <si>
    <t>Eternity and a Day</t>
  </si>
  <si>
    <t>Theodoros Angelopoulos</t>
  </si>
  <si>
    <t>Famous writer Alexander is very ill and has little time left to live. He meets a little boy on the street, who is an illegal immigrant from Albania, and goes on a journey with him to take the boy home.</t>
  </si>
  <si>
    <t>8424</t>
  </si>
  <si>
    <t>Drama, Music, Sci-Fi</t>
  </si>
  <si>
    <t>A man spends years alone on a space station orbiting Earth after losing communication with Houston/Earth. Time is spent on maintenance, exercise, watching old messages and reading a journal by a soldier in the American civil war 1864.</t>
  </si>
  <si>
    <t>8425</t>
  </si>
  <si>
    <t>Poulet aux prunes</t>
  </si>
  <si>
    <t>Since his beloved violin was broken, Nasser Ali Khan, one of the most renowned musicians of his day, has lost all taste for life. Finding no instrument worthy of replacing it, he decides to confine himself to bed to await death.</t>
  </si>
  <si>
    <t>8426</t>
  </si>
  <si>
    <t>Matinee</t>
  </si>
  <si>
    <t>A small-time film promoter releases a kitschy horror film during the Cuban Missile Crisis.</t>
  </si>
  <si>
    <t>8427</t>
  </si>
  <si>
    <t>Batman and Harley Quinn</t>
  </si>
  <si>
    <t>Batman and Nightwing are forced to team with the Joker's sometimes-girlfriend Harley Quinn to stop a global threat brought about by Poison Ivy and Jason Woodrue, the Floronic Man.</t>
  </si>
  <si>
    <t>8428</t>
  </si>
  <si>
    <t>Belly</t>
  </si>
  <si>
    <t>Hype Williams</t>
  </si>
  <si>
    <t>A pair of violent Men have spiritual awakenings.</t>
  </si>
  <si>
    <t>8429</t>
  </si>
  <si>
    <t>Miles Ahead</t>
  </si>
  <si>
    <t>Don Cheadle</t>
  </si>
  <si>
    <t>An exploration of the life and music of Miles Davis.</t>
  </si>
  <si>
    <t>8430</t>
  </si>
  <si>
    <t>You Get Me</t>
  </si>
  <si>
    <t>Brent Bonacorso</t>
  </si>
  <si>
    <t>Tyler's crazy in love with his perfect girlfriend Ali, but when a big fight makes him and Ali break up, he lands in the arms of Holly, an out-of-towner who shows him a night he's gonna ...                See full summary »</t>
  </si>
  <si>
    <t>8431</t>
  </si>
  <si>
    <t>See Spot Run</t>
  </si>
  <si>
    <t>A mailman takes care of a dog that, unbeknownst to him, is an FBI drug-sniffing superdog that has escaped from the witness protection program after becoming the target of an assassination.</t>
  </si>
  <si>
    <t>8432</t>
  </si>
  <si>
    <t>Shi</t>
  </si>
  <si>
    <t>Chang-dong Lee</t>
  </si>
  <si>
    <t>A sixty-something woman, faced with the discovery of a heinous family crime and in the early stages of Alzheimer's disease, finds strength and purpose when she enrolls in a poetry class.</t>
  </si>
  <si>
    <t>8433</t>
  </si>
  <si>
    <t>The Black Balloon</t>
  </si>
  <si>
    <t>Elissa Down</t>
  </si>
  <si>
    <t>All Thomas wants is a normal adolescence but his autistic brother, Charlie, thwarts his every opportunity. Will Thomas, with the help of his girlfriend, Jackie, accept his brother?</t>
  </si>
  <si>
    <t>8434</t>
  </si>
  <si>
    <t>Outside Providence</t>
  </si>
  <si>
    <t>Michael Corrente</t>
  </si>
  <si>
    <t>After one too many run ins with the law, a punk teenager from a working class background is sent to prep school by his frustrated dad, and learns a thing or two.</t>
  </si>
  <si>
    <t>8435</t>
  </si>
  <si>
    <t>Wong Fei Hung II: Nam yee tung chi keung</t>
  </si>
  <si>
    <t>In the sequel to the Tsui Hark classic, Wong Fei-Hung faces The White Lotus society, a fanatical cult seeking to drive the Europeans out of China through violence, even attacking Chinese ...                See full summary »</t>
  </si>
  <si>
    <t>8436</t>
  </si>
  <si>
    <t>Le fils</t>
  </si>
  <si>
    <t>A joinery instructor at a rehab center refuses to take a new teen as his apprentice, but then begins to follow the boy through the hallways and streets.</t>
  </si>
  <si>
    <t>8437</t>
  </si>
  <si>
    <t>Heartburn</t>
  </si>
  <si>
    <t>A food writer pregnant with her second baby finds out her husband is having an affair.</t>
  </si>
  <si>
    <t>8438</t>
  </si>
  <si>
    <t>Troll</t>
  </si>
  <si>
    <t>A wicked troll king in search of a mystical ring that will transform him to human form invades a San Francisco apartment complex where a powerful witch lives.</t>
  </si>
  <si>
    <t>8439</t>
  </si>
  <si>
    <t>Kyss mig</t>
  </si>
  <si>
    <t>Alexandra-Therese Keining</t>
  </si>
  <si>
    <t>A young woman engaged to be married finds herself in an affair with her soon-to-be stepmother's lesbian daughter.</t>
  </si>
  <si>
    <t>8440</t>
  </si>
  <si>
    <t>The Ramen Girl</t>
  </si>
  <si>
    <t>Robert Allan Ackerman</t>
  </si>
  <si>
    <t>An American woman is stranded in Tokyo after breaking up with her boyfriend. Searching for direction in life, she trains to be a râmen chef under a tyrannical Japanese master.</t>
  </si>
  <si>
    <t>8441</t>
  </si>
  <si>
    <t>A Good Marriage</t>
  </si>
  <si>
    <t>Peter Askin</t>
  </si>
  <si>
    <t>After 25 years of a good marriage, what will Darcy do once she discovers her husband's sinister secret?</t>
  </si>
  <si>
    <t>8442</t>
  </si>
  <si>
    <t>Quel maledetto treno blindato</t>
  </si>
  <si>
    <t>Enzo G. Castellari</t>
  </si>
  <si>
    <t>In 1944 France, a group of escaped American military prisoners en route to Switzerland volunteers to steal a Nazi V2 rocket warhead for the Allies.</t>
  </si>
  <si>
    <t>8443</t>
  </si>
  <si>
    <t>Ernest Goes to Jail</t>
  </si>
  <si>
    <t>Bumbling Ernest P. Worrell is assigned to jury duty, where a crooked lawyer notices a resemblance with crime boss Mr. Nash, and arranges a switch. Nash assumes Ernest's job as a bank ...                See full summary »</t>
  </si>
  <si>
    <t>8444</t>
  </si>
  <si>
    <t>A Cry in the Dark</t>
  </si>
  <si>
    <t>A mother whose child was killed in a dingo attack in the Australian Outback fights to prove her innocence when she is accused of murder.</t>
  </si>
  <si>
    <t>8445</t>
  </si>
  <si>
    <t>Toivon tuolla puolen</t>
  </si>
  <si>
    <t>A poker-playing restaurateur and former traveling salesman befriends a group of refugees newly arrived to Finland.</t>
  </si>
  <si>
    <t>8446</t>
  </si>
  <si>
    <t>Morvern Callar</t>
  </si>
  <si>
    <t>After her beloved husband's suicide, a mourning supermarket worker and her best friend hit the road in Scotland, but find that grief is something that you can't run away from forever.</t>
  </si>
  <si>
    <t>8447</t>
  </si>
  <si>
    <t>Eulogy</t>
  </si>
  <si>
    <t>Michael Clancy</t>
  </si>
  <si>
    <t>A black comedy that follows three generations of a family, who come together for the funeral of the patriarch - unveiling a litany of family secrets and covert relationships.</t>
  </si>
  <si>
    <t>8448</t>
  </si>
  <si>
    <t>Trust the Man</t>
  </si>
  <si>
    <t>After much drama, cheating, and trial separations, two men fight to save their respective relationships.</t>
  </si>
  <si>
    <t>8449</t>
  </si>
  <si>
    <t>Kad porastem bicu Kengur</t>
  </si>
  <si>
    <t>Radivoje Andric</t>
  </si>
  <si>
    <t>The film consists of three parallel stories that are interwoven and played in Vozdovac. In the first story, Braca tries to seduce Iris, a model from the city center. Although they try not ...                See full summary »</t>
  </si>
  <si>
    <t>8450</t>
  </si>
  <si>
    <t>SubUrbia</t>
  </si>
  <si>
    <t>A group of suburban teenagers try to support each other through the difficult task of becoming adults.</t>
  </si>
  <si>
    <t>8451</t>
  </si>
  <si>
    <t>The Horse Soldiers</t>
  </si>
  <si>
    <t>In 1863, a Union outfit is sent behind Confederate lines in Mississippi to destroy enemy railroads but a captive southern belle and the unit's doctor cause frictions within ranks.</t>
  </si>
  <si>
    <t>8452</t>
  </si>
  <si>
    <t>Holidays</t>
  </si>
  <si>
    <t>Anthony Scott Burns</t>
  </si>
  <si>
    <t>HOLIDAYS is an anthology feature film that puts a uniquely dark and original spin on some of the most iconic and beloved holidays of all time by challenging our folklore, traditions and assumptions.</t>
  </si>
  <si>
    <t>8453</t>
  </si>
  <si>
    <t>Tales from the Crypt</t>
  </si>
  <si>
    <t>Freddie Francis</t>
  </si>
  <si>
    <t>Five strangers get lost in a crypt and, after meeting the mysterious Crypt Keeper, receive visions of how they will die.</t>
  </si>
  <si>
    <t>8454</t>
  </si>
  <si>
    <t>The Hamiltons</t>
  </si>
  <si>
    <t>Mitchell Altieri</t>
  </si>
  <si>
    <t>Four young adult siblings try to fend for themselves after the mysterious death of their parents. But they harbor some dark secrets which include abducting and killing strangers, and ...                See full summary »</t>
  </si>
  <si>
    <t>8455</t>
  </si>
  <si>
    <t>Northmen - A Viking Saga</t>
  </si>
  <si>
    <t>Claudio Fäh</t>
  </si>
  <si>
    <t>A band of Vikings cross enemy lines and a panicked race begins. The losers will pay with their lives.</t>
  </si>
  <si>
    <t>8456</t>
  </si>
  <si>
    <t>Cold Comes the Night</t>
  </si>
  <si>
    <t>Tze Chun</t>
  </si>
  <si>
    <t>A struggling motel owner and her daughter are taken hostage by a nearly blind career criminal to be his eyes as he attempts to retrieve his cash package from a crooked cop.</t>
  </si>
  <si>
    <t>8457</t>
  </si>
  <si>
    <t>Train de vie</t>
  </si>
  <si>
    <t>In 1941, the inhabitants of a small Jewish village in Central Europe organize a fake deportation train so that they can escape the Nazis and flee to Palestine.</t>
  </si>
  <si>
    <t>8458</t>
  </si>
  <si>
    <t>Coffy</t>
  </si>
  <si>
    <t>Jack Hill</t>
  </si>
  <si>
    <t>A black nurse takes vigilante justice against inner-city drug dealers after her sister becomes their latest victim.</t>
  </si>
  <si>
    <t>8459</t>
  </si>
  <si>
    <t>Wake of Death</t>
  </si>
  <si>
    <t>Philippe Martinez</t>
  </si>
  <si>
    <t>After his wife is brutally murdered, club enforcer Ben Archer wages war against the Chinese triads.</t>
  </si>
  <si>
    <t>8460</t>
  </si>
  <si>
    <t>Baggage Claim</t>
  </si>
  <si>
    <t>Pledging to keep herself from being the oldest and the only woman in her entire family never to wed, Montana embarks on a thirty-day, thirty-thousand-mile expedition to charm a potential suitor into becoming her fiancé.</t>
  </si>
  <si>
    <t>8461</t>
  </si>
  <si>
    <t>The Man from Laramie</t>
  </si>
  <si>
    <t>A stranger, Will Lockhart, defies the local cattle baron and his sadistic son by working for one of his oldest rivals.</t>
  </si>
  <si>
    <t>8462</t>
  </si>
  <si>
    <t>Faces</t>
  </si>
  <si>
    <t>A middle-aged man leaves his wife for a younger woman. Shortly after, his ex-wife also begins a relationship with a younger partner. The film follows their struggles to find love amongst each other.</t>
  </si>
  <si>
    <t>8463</t>
  </si>
  <si>
    <t>Whispers</t>
  </si>
  <si>
    <t>Tammi Sutton</t>
  </si>
  <si>
    <t>A young couple grieving the recent death of their daughter move to the countryside where they are haunted by their tragedy and a sinister darkness.</t>
  </si>
  <si>
    <t>8464</t>
  </si>
  <si>
    <t>Resurrection</t>
  </si>
  <si>
    <t>Chicago homicide detectives John Prudhome and Andrew "Andy" Hollingsworth are assigned to investigate a gruesome murder, and both become entangled in the plot of a serial killer whose goal is to recreate the body of Christ.</t>
  </si>
  <si>
    <t>8465</t>
  </si>
  <si>
    <t>Resident Evil: Vendetta</t>
  </si>
  <si>
    <t>Takanori Tsujimoto</t>
  </si>
  <si>
    <t>Chris Redfield enlists the help of Leon S. Kennedy and Rebecca Chambers to stop a death merchant, with a vengeance, from spreading a deadly virus in New York.</t>
  </si>
  <si>
    <t>8466</t>
  </si>
  <si>
    <t>Shaadi Mein Zaroor Aana</t>
  </si>
  <si>
    <t>Ratnaa Sinha</t>
  </si>
  <si>
    <t>Satyendra aka Sattu (Rajkummar Rao) and Aarti (Kriti Kharbanda) meet for a proposed arranged marriage and fall in love in the process. On the night of their marriage, an unexpected turn of ...                See full summary »</t>
  </si>
  <si>
    <t>8467</t>
  </si>
  <si>
    <t>Greed</t>
  </si>
  <si>
    <t>Erich von Stroheim</t>
  </si>
  <si>
    <t>The sudden fortune won from a lottery fans such destructive greed that it ruins the lives of the three people involved.</t>
  </si>
  <si>
    <t>8468</t>
  </si>
  <si>
    <t>Mere Brother Ki Dulhan</t>
  </si>
  <si>
    <t>A quirky rom-com where Kush finds the ideal Indian bride Dimple for his brother Luv and a series of comical and unpredictable events follow.</t>
  </si>
  <si>
    <t>8469</t>
  </si>
  <si>
    <t>Tom and Jerry: The Movie</t>
  </si>
  <si>
    <t>Phil Roman</t>
  </si>
  <si>
    <t>Tom and Jerry must save a girl from her evil aunt.</t>
  </si>
  <si>
    <t>8470</t>
  </si>
  <si>
    <t>Bol</t>
  </si>
  <si>
    <t>A female convict on death row, her last wish is to tell her story to the media.</t>
  </si>
  <si>
    <t>8471</t>
  </si>
  <si>
    <t>The Big Green</t>
  </si>
  <si>
    <t>Holly Goldberg Sloan</t>
  </si>
  <si>
    <t>A teacher on exchange from England is placed in an underachieving Texan school, where she coaches the children in soccer, improving their self esteem and leading to unexpected success.</t>
  </si>
  <si>
    <t>8472</t>
  </si>
  <si>
    <t>Escape to Witch Mountain</t>
  </si>
  <si>
    <t>Two mysterious orphan children have extraordinary powers and are chased by a scheming millionaire. But where do these kids really call home?</t>
  </si>
  <si>
    <t>8473</t>
  </si>
  <si>
    <t>A former CIA operative is kidnapped by a group of terrorists. When his son learns there is no plan for his father to be saved, he launches his own rescue operation.</t>
  </si>
  <si>
    <t>8474</t>
  </si>
  <si>
    <t>Dai-bosatsu tôge</t>
  </si>
  <si>
    <t>Kihachi Okamoto</t>
  </si>
  <si>
    <t>Through his unconscionable actions against others, a sociopath samurai builds a trail of vendettas that follow him closely.</t>
  </si>
  <si>
    <t>8475</t>
  </si>
  <si>
    <t>Sound of Noise</t>
  </si>
  <si>
    <t>Ola Simonsson</t>
  </si>
  <si>
    <t>A tone-deaf cop works to track down a group of guerilla percussionists whose anarchic public performances are terrorizing the city.</t>
  </si>
  <si>
    <t>8476</t>
  </si>
  <si>
    <t>Naboer</t>
  </si>
  <si>
    <t>Pål Sletaune</t>
  </si>
  <si>
    <t>John has just been left by his girlfriend Ingrid. That day he allows himself to be seduced into a mystical and scary world, where it is impossible to separate truth from the lies</t>
  </si>
  <si>
    <t>8477</t>
  </si>
  <si>
    <t>The Streetfighter</t>
  </si>
  <si>
    <t>The adventures of a drifter turned illegal prize-fighter during the Depression Era in New Orleans.</t>
  </si>
  <si>
    <t>8478</t>
  </si>
  <si>
    <t>Noel</t>
  </si>
  <si>
    <t>Chazz Palminteri</t>
  </si>
  <si>
    <t>Five New Yorkers come together on Christmas Eve, seeking a miracle.</t>
  </si>
  <si>
    <t>8479</t>
  </si>
  <si>
    <t>Tang shan da di zhen</t>
  </si>
  <si>
    <t>Xiaogang Feng</t>
  </si>
  <si>
    <t>The epic story of a family separated as a result of the Great Tangshan Earthquake of 1976.</t>
  </si>
  <si>
    <t>8480</t>
  </si>
  <si>
    <t>Terror Train</t>
  </si>
  <si>
    <t>Three years after a prank that went terribly awry, the six college students responsible are targeted by a masked killer at a New Year's Eve party aboard a moving train.</t>
  </si>
  <si>
    <t>8481</t>
  </si>
  <si>
    <t>Little Ashes</t>
  </si>
  <si>
    <t>Paul Morrison</t>
  </si>
  <si>
    <t>About the young life and loves of artist Salvador Dalí, filmmaker Luis Buñuel and writer Federico García Lorca.</t>
  </si>
  <si>
    <t>8482</t>
  </si>
  <si>
    <t>My Favorite Wife</t>
  </si>
  <si>
    <t>Garson Kanin</t>
  </si>
  <si>
    <t>Missing for seven years and presumed dead, a woman returns home on the day of her husband's second marriage.</t>
  </si>
  <si>
    <t>8483</t>
  </si>
  <si>
    <t>Khatta Meetha</t>
  </si>
  <si>
    <t>A seemingly corrupt petty contractor faces challenges from the local municipality, his family, his employees, as well as a former girlfriend and her family.</t>
  </si>
  <si>
    <t>8484</t>
  </si>
  <si>
    <t>The Hairdresser's Husband</t>
  </si>
  <si>
    <t>Antoine has always been fascinated with a hairdresser's delicate touch, the beguiling perfume and the figure of a woman with an opulent bosom, moreover, he knew that he would marry one, fulfilling his dream of a perfect and idealised love.</t>
  </si>
  <si>
    <t>8485</t>
  </si>
  <si>
    <t>Big Top Pee-wee</t>
  </si>
  <si>
    <t>Pee-wee Herman is now a small-town farmer with a fiancée, but when a traveling circus comes to town, he finds himself falling for the trapeze artist.</t>
  </si>
  <si>
    <t>8486</t>
  </si>
  <si>
    <t>D-Day</t>
  </si>
  <si>
    <t>A team of experts dispatched to bring in The Most Wanted Man in India almost achieves the unthinkable ... until something goes horribly wrong.</t>
  </si>
  <si>
    <t>8487</t>
  </si>
  <si>
    <t>Santa's Slay</t>
  </si>
  <si>
    <t>David Steiman</t>
  </si>
  <si>
    <t>Santa Claus is actually a demon who lost a bet with an Angel, so he becomes the giver of toys and happiness. But when the bet is off, he returns to his evil ways.</t>
  </si>
  <si>
    <t>8488</t>
  </si>
  <si>
    <t>Journal d'un curé de campagne</t>
  </si>
  <si>
    <t>A young priest taking over the parish at Ambricourt tries to fulfill his duties even as he fights a mysterious stomach ailment.</t>
  </si>
  <si>
    <t>8489</t>
  </si>
  <si>
    <t>Patiala House</t>
  </si>
  <si>
    <t>A victim of British racial violence and profiling prevents his son from playing cricket.</t>
  </si>
  <si>
    <t>8490</t>
  </si>
  <si>
    <t>Wiener-Dog</t>
  </si>
  <si>
    <t>A dachshund passes from oddball owner to oddball owner, whose radically dysfunctional lives are all impacted by the pooch.</t>
  </si>
  <si>
    <t>8491</t>
  </si>
  <si>
    <t>The Babymakers</t>
  </si>
  <si>
    <t>After failing to get his wife pregnant, a guy (Schneider) recruits his pals to steal the deposit he left at a sperm bank years ago.</t>
  </si>
  <si>
    <t>8492</t>
  </si>
  <si>
    <t>The Unbeatables</t>
  </si>
  <si>
    <t>A young man named Amadeo sets off on an unexpected adventure with the players of his beloved Foosball game.</t>
  </si>
  <si>
    <t>8493</t>
  </si>
  <si>
    <t>The Last Winter</t>
  </si>
  <si>
    <t>Larry Fessenden</t>
  </si>
  <si>
    <t>The American oil company North Corporation is building an ice road to explore the remote Northern Arctic National Wildlife Refuge seeking oil. The independent environmentalists together ...                See full summary »</t>
  </si>
  <si>
    <t>8494</t>
  </si>
  <si>
    <t>CB4</t>
  </si>
  <si>
    <t>A "rapumentary", covering the rise to fame of MC Gusto, Stab Master Arson, and Dead Mike: members of the rap group "CB4". We soon learn that these three are not what they seem and don't ...                See full summary »</t>
  </si>
  <si>
    <t>8495</t>
  </si>
  <si>
    <t>Badrinath Ki Dulhania</t>
  </si>
  <si>
    <t>Badrinath Bansal from Jhansi and Vaidehi Trivedi from Kota belong to small towns but have diametrically opposite opinions on everything. This leads to a clash of ideologies, despite both of them recognizing the goodness in each other.</t>
  </si>
  <si>
    <t>8496</t>
  </si>
  <si>
    <t>Asterix the Gaul</t>
  </si>
  <si>
    <t>Ray Goossens</t>
  </si>
  <si>
    <t>Gaul invaded! Asterix must save the Druid Getafix from the Romans.</t>
  </si>
  <si>
    <t>8497</t>
  </si>
  <si>
    <t>Ma vie en rose</t>
  </si>
  <si>
    <t>Alain Berliner</t>
  </si>
  <si>
    <t>Ludovic is a transgender girl who is coming out. She talks of marrying her neighbor's son and can not understand why everyone is so surprised about it. Her family and neighbors struggle ...                See full summary »</t>
  </si>
  <si>
    <t>8498</t>
  </si>
  <si>
    <t>Boot Camp</t>
  </si>
  <si>
    <t>A group of at-risk teens are sent to a what they think is a rehabilitation program on Fiji, but it's really a prison-like camp where kids are abused and brainwashed.</t>
  </si>
  <si>
    <t>8499</t>
  </si>
  <si>
    <t>The Sea Hawk</t>
  </si>
  <si>
    <t>Geoffrey Thorpe, a buccaneer, is hired by Queen Elizabeth I to nag the Spanish Armada. The Armada is waiting for the attack on England and Thorpe surprises them with attacks on their galleons where he shows his skills on the sword.</t>
  </si>
  <si>
    <t>8500</t>
  </si>
  <si>
    <t>Hanyo</t>
  </si>
  <si>
    <t>Sang-soo Im</t>
  </si>
  <si>
    <t>A man's affair with his family's housemaid leads to dark consequences.</t>
  </si>
  <si>
    <t>8501</t>
  </si>
  <si>
    <t>Pumpkin</t>
  </si>
  <si>
    <t>Anthony Abrams</t>
  </si>
  <si>
    <t>A sorority girl finds her life falling apart after she develops romantic feelings for a mentally-challenged man.</t>
  </si>
  <si>
    <t>8502</t>
  </si>
  <si>
    <t>A psychopathic killer terrorizes a babysitter, then returns seven years later to menace her again.</t>
  </si>
  <si>
    <t>8503</t>
  </si>
  <si>
    <t>Uncommon Valor</t>
  </si>
  <si>
    <t>Ten years after his son went M.I.A. in Vietnam, U.S. Marine retired Colonel Jason Rhodes assembles a private rescue team to find Americans held in P.O.W. camps in Laos.</t>
  </si>
  <si>
    <t>8504</t>
  </si>
  <si>
    <t>Hondo</t>
  </si>
  <si>
    <t>John Farrow</t>
  </si>
  <si>
    <t>Army despatch rider Hondo Lane discovers a woman and young son living in the midst of warring Apaches and becomes their protector.</t>
  </si>
  <si>
    <t>8505</t>
  </si>
  <si>
    <t>A man (JCVD) drives out in the desert where some men steal his motorcycle and leave him for dead. He survives and no longer thinks of suicide as he now has a purpose in life: revenge and getting his bike back.</t>
  </si>
  <si>
    <t>8506</t>
  </si>
  <si>
    <t>Un Coeur en Hiver</t>
  </si>
  <si>
    <t>Claude Sautet</t>
  </si>
  <si>
    <t>Beautiful violin virtuoso Camille has two obsessions: the music of Ravel, and a friend of her husband's who crafts violins. But his heart seems to be as cold as her playing is passionate.</t>
  </si>
  <si>
    <t>8507</t>
  </si>
  <si>
    <t>The Gunfighter</t>
  </si>
  <si>
    <t>Notorious gunfighter Jimmy Ringo rides into town to find his true love, who doesn't want to see him. He hasn't come looking for trouble, but trouble finds him around every corner.</t>
  </si>
  <si>
    <t>8508</t>
  </si>
  <si>
    <t>Wake in Fright</t>
  </si>
  <si>
    <t>After a bad gambling bet, a schoolteacher is marooned in a town full of crazy, drunk, violent men who threaten to make him just as crazy, drunk, and violent.</t>
  </si>
  <si>
    <t>8509</t>
  </si>
  <si>
    <t>City Heat</t>
  </si>
  <si>
    <t>A slick private eye and tough police lieutenant--once partners, now bitter enemies--reluctantly team up to investigate a murder.</t>
  </si>
  <si>
    <t>8510</t>
  </si>
  <si>
    <t>When a nobleman is threatened by a family curse on his newly inherited estate, detective Sherlock Holmes is hired to investigate.</t>
  </si>
  <si>
    <t>8511</t>
  </si>
  <si>
    <t>The Beast of War</t>
  </si>
  <si>
    <t>A Soviet tank and its warring crew become separated from their patrol and lost in an Afghan valley with a group of vengeance-seeking rebels on their tracks.</t>
  </si>
  <si>
    <t>8512</t>
  </si>
  <si>
    <t>Dirty Deeds</t>
  </si>
  <si>
    <t>David Kendall</t>
  </si>
  <si>
    <t>An American Pie-like teen comedy in which a high school senior tries to become the first student in years to complete the Dirty Deeds, an outrageous series of challenges that must be ...                See full summary »</t>
  </si>
  <si>
    <t>8513</t>
  </si>
  <si>
    <t>Alice in den Städten</t>
  </si>
  <si>
    <t>A German journalist is saddled with a nine-year-old girl after encountering her mother at a New York airport.</t>
  </si>
  <si>
    <t>8514</t>
  </si>
  <si>
    <t>White Zombie</t>
  </si>
  <si>
    <t>Victor Halperin</t>
  </si>
  <si>
    <t>A young man turns to a witch doctor to lure the woman he loves away from her fiancé, but instead turns her into a zombie slave.</t>
  </si>
  <si>
    <t>8515</t>
  </si>
  <si>
    <t>I'll Sleep When I'm Dead</t>
  </si>
  <si>
    <t>A former gangster reenters the criminal underworld after his brother suspiciously commits suicide.</t>
  </si>
  <si>
    <t>8516</t>
  </si>
  <si>
    <t>Jiao zi</t>
  </si>
  <si>
    <t>In Hong Kong, Aunt Mei is a cook famous for her home-made rejuvenation dumplings, based on a millenarian recipe prepared with a mysterious ingredient that she brings directly from China. ...                See full summary »</t>
  </si>
  <si>
    <t>8517</t>
  </si>
  <si>
    <t>Cannibal ferox</t>
  </si>
  <si>
    <t>Umberto Lenzi</t>
  </si>
  <si>
    <t>Three friends out to disprove cannibalism meet two men on the run who tortured and enslaved a cannibal tribe to find emeralds, and now the tribe is out for revenge.</t>
  </si>
  <si>
    <t>8518</t>
  </si>
  <si>
    <t>Parineeta</t>
  </si>
  <si>
    <t>The lifelong romance between Lolita (Balan) and Shekar (Khan) is upset by the arrival of another man.</t>
  </si>
  <si>
    <t>8519</t>
  </si>
  <si>
    <t>Woman of the Year</t>
  </si>
  <si>
    <t>Rival reporters Sam and Tess fall in love and get married, only to find their relationship strained when Sam comes to resent Tess' hectic lifestyle.</t>
  </si>
  <si>
    <t>8520</t>
  </si>
  <si>
    <t>The Cat o' Nine Tails</t>
  </si>
  <si>
    <t>A newspaper reporter and a retired, blind journalist try to solve a series of killings connected to a pharmaceutical company's experimental, top-secret research projects and in so doing, both become targets of the killer.</t>
  </si>
  <si>
    <t>8521</t>
  </si>
  <si>
    <t>Su Qi-er</t>
  </si>
  <si>
    <t>Su Qi-Er retired from his life as a renowned Qing dynasty general in order to pursue his dream of a family and his own martial arts school. However, Su's peaceful life is shattered when his...                See full summary »</t>
  </si>
  <si>
    <t>8522</t>
  </si>
  <si>
    <t>Nosotros los Nobles</t>
  </si>
  <si>
    <t>Gary Alazraki</t>
  </si>
  <si>
    <t>Three spoiled children who are cut off from their family fortune and forced to do the unthinkable - get a job.</t>
  </si>
  <si>
    <t>8523</t>
  </si>
  <si>
    <t>Theatre of Blood</t>
  </si>
  <si>
    <t>Douglas Hickox</t>
  </si>
  <si>
    <t>A Shakespearean actor takes poetic revenge on the critics who denied him recognition.</t>
  </si>
  <si>
    <t>8524</t>
  </si>
  <si>
    <t>Stitches</t>
  </si>
  <si>
    <t>Conor McMahon</t>
  </si>
  <si>
    <t>A clown comes back from the dead to haunt those who took his life during a fatal party mishap.</t>
  </si>
  <si>
    <t>8525</t>
  </si>
  <si>
    <t>Johnny Handsome</t>
  </si>
  <si>
    <t>After being double crossed and thrown in jail, a deformed gangster gets a new face and rehabilitation, but his desire for revenge looms.</t>
  </si>
  <si>
    <t>8526</t>
  </si>
  <si>
    <t>The Fourth Protocol</t>
  </si>
  <si>
    <t>John Preston is a British Agent with the task of preventing the Russians detonating a nuclear explosion next to an American base in the UK. The Russians are hoping this will shatter the "special relationship" between the two countries.</t>
  </si>
  <si>
    <t>8527</t>
  </si>
  <si>
    <t>The Jazz Singer</t>
  </si>
  <si>
    <t>Alan Crosland</t>
  </si>
  <si>
    <t>The son of a Jewish Cantor must defy the traditions of his religious father in order to pursue his dream of becoming a jazz singer.</t>
  </si>
  <si>
    <t>8528</t>
  </si>
  <si>
    <t>Pour elle</t>
  </si>
  <si>
    <t>With no legal means left to him, a high school teacher devises a daring plan to rescue his wrongfully imprisoned wife from jail.</t>
  </si>
  <si>
    <t>8529</t>
  </si>
  <si>
    <t>Krigen</t>
  </si>
  <si>
    <t>The story of a Danish commander, who is accused of civil murder in Afghanistan, while trying to save his squad.</t>
  </si>
  <si>
    <t>8530</t>
  </si>
  <si>
    <t>Ölümlü Dünya</t>
  </si>
  <si>
    <t>Ali Atay</t>
  </si>
  <si>
    <t>8 membered Mermer Family which works in Tat Resaurant for a long time in Haydarpasa Station, faces the consequences after a secret of theirs comes into the open.</t>
  </si>
  <si>
    <t>8531</t>
  </si>
  <si>
    <t>Let Us Prey</t>
  </si>
  <si>
    <t>Brian O'Malley</t>
  </si>
  <si>
    <t>Held in a remote police station, a mysterious stranger takes over the minds and souls of everyone inside.</t>
  </si>
  <si>
    <t>8532</t>
  </si>
  <si>
    <t>The Draughtsman's Contract</t>
  </si>
  <si>
    <t>A young artist is commissioned by the wife of a wealthy landowner to make a series of drawings of the estate while her husband is away.</t>
  </si>
  <si>
    <t>8533</t>
  </si>
  <si>
    <t>Time to Leave</t>
  </si>
  <si>
    <t>A fashion photographer with terminal cancer elects to die alone, preparing others to live past him rather than prolong the inevitable with chemotherapy or be smothered in sympathy by those who know him.</t>
  </si>
  <si>
    <t>8534</t>
  </si>
  <si>
    <t>Beach Rats</t>
  </si>
  <si>
    <t>Eliza Hittman</t>
  </si>
  <si>
    <t>A Brooklyn teenager spends his days experimenting with drugs and looking online for older men to meet with.</t>
  </si>
  <si>
    <t>8535</t>
  </si>
  <si>
    <t>Camp Nowhere</t>
  </si>
  <si>
    <t>Jonathan Prince</t>
  </si>
  <si>
    <t>Morris "Mud" Himmel has a problem. His parents desperately want to send him away to summer camp. He hates going to summer camp, and would do anything to get out of it. Talking to his ...                See full summary »</t>
  </si>
  <si>
    <t>8536</t>
  </si>
  <si>
    <t>Treto poluvreme</t>
  </si>
  <si>
    <t>Darko Mitrevski</t>
  </si>
  <si>
    <t>Determined to build the best football club in the country, Dimitry hires the German coach, Rudolph Spitz, to galvanize his rag tag team but - when the first Nazi tanks roll through the city and Rebecca, the beautiful daughter of a local banker, elopes with his star player, all Dimitry's plans must change.</t>
  </si>
  <si>
    <t>8537</t>
  </si>
  <si>
    <t>House of Good and Evil</t>
  </si>
  <si>
    <t>David Mun</t>
  </si>
  <si>
    <t>After a family tragedy in the chaotic city, Chris and Maggie Conley, in a last-ditch effort to save their dying marriage, purchase an isolated home in the deepest woods, to which they quickly discover evil has a key.</t>
  </si>
  <si>
    <t>8538</t>
  </si>
  <si>
    <t>The Good Night</t>
  </si>
  <si>
    <t>A former pop star who now writes commercial jingles for a living experiences a mid-life crisis.</t>
  </si>
  <si>
    <t>8539</t>
  </si>
  <si>
    <t>Ivan Groznyy</t>
  </si>
  <si>
    <t>During the early part of his reign, Ivan the Terrible faces betrayal from the aristocracy and even his closest friends as he seeks to unite the Russian people.</t>
  </si>
  <si>
    <t>8540</t>
  </si>
  <si>
    <t>Surfer, Dude</t>
  </si>
  <si>
    <t>S.R. Bindler</t>
  </si>
  <si>
    <t>A wave twisting tale of a soul searching surfer experiencing an existential crisis.</t>
  </si>
  <si>
    <t>8541</t>
  </si>
  <si>
    <t>Muhsin Bey</t>
  </si>
  <si>
    <t>An ingenuous countryman Ali Nazik migrates to Istanbul and meets producer Muhsin Kanadikirik to have his first album.</t>
  </si>
  <si>
    <t>8542</t>
  </si>
  <si>
    <t>Class of 1984</t>
  </si>
  <si>
    <t>A new teacher at a troubled inner-city high school soon ends up clashing with the delinquent leader of a punk posse that runs the school.</t>
  </si>
  <si>
    <t>8543</t>
  </si>
  <si>
    <t>Doragon bôru Z: Moetsukiro!! Nessen ressen chô-gekisen</t>
  </si>
  <si>
    <t>Shigeyasu Yamauchi</t>
  </si>
  <si>
    <t>Vegeta is lured to the planet New Vegeta by a group of Saiyan survivors in hopes that he will be the king of their new planet. But when he finds that they have ulterior motives of universal...                See full summary »</t>
  </si>
  <si>
    <t>8544</t>
  </si>
  <si>
    <t>Horror, Romance</t>
  </si>
  <si>
    <t>In 1913, the charming, seductive and sinister vampire Count Dracula travels to England in search of an immortal bride.</t>
  </si>
  <si>
    <t>8545</t>
  </si>
  <si>
    <t>Robert Heath</t>
  </si>
  <si>
    <t>Young British boys and girls travel to an isolated cabin after being promised a night of heavy partying. Instead of the fun they hoped for, they meet a killer out to reap vengeance on them for the death of his brother.</t>
  </si>
  <si>
    <t>8546</t>
  </si>
  <si>
    <t>Allan Quatermain and the Lost City of Gold</t>
  </si>
  <si>
    <t>Allan Quatermain once again teams up with Jesse Huston where the discovery of a mysterious old gold piece sends Quatermain looking for his long-lost brother, missing in the wilds of Africa after seeking a lost white race.</t>
  </si>
  <si>
    <t>8547</t>
  </si>
  <si>
    <t>Fire and Ice</t>
  </si>
  <si>
    <t>Animation, Fantasy, Adventure</t>
  </si>
  <si>
    <t>From their stronghold in Icepeak, the evil Queen Juliana (Eileen O'Neill) and her son, Nekron (Stephen Mendel), send forth a wave of glaciers, forcing humanity to retreat south towards the ...                See full summary »</t>
  </si>
  <si>
    <t>8548</t>
  </si>
  <si>
    <t>Dragon Ball Z: Fukkatsu no Fusion!! Gokuu to Vegeta</t>
  </si>
  <si>
    <t>The universe is thrown into dimensional chaos as the dead come back to life. Now Goku and Vegeta must track down the cause of this uproar.</t>
  </si>
  <si>
    <t>8549</t>
  </si>
  <si>
    <t>The Air Up There</t>
  </si>
  <si>
    <t>Jimmy Dolan is a college basketball coach who wants a big promotion. To get it, he needs to make a dramatic find. He ends up deep in Africa, hoping to recruit Saleh, a huge basketball ...                See full summary »</t>
  </si>
  <si>
    <t>8550</t>
  </si>
  <si>
    <t>Exodus</t>
  </si>
  <si>
    <t>The state of Israel is created in 1948, resulting in war with its Arab neighbors.</t>
  </si>
  <si>
    <t>8551</t>
  </si>
  <si>
    <t>I Hope They Serve Beer in Hell</t>
  </si>
  <si>
    <t>Bob Gosse</t>
  </si>
  <si>
    <t>A guy tries to patch things up with his soon-to-be-married pal after botching things up at his bachelor party.</t>
  </si>
  <si>
    <t>8552</t>
  </si>
  <si>
    <t>The Principal</t>
  </si>
  <si>
    <t>A teacher is assigned to be the principal of a violent and crime-ridden high school.</t>
  </si>
  <si>
    <t>8553</t>
  </si>
  <si>
    <t>Sala samobójców</t>
  </si>
  <si>
    <t>Animation, Drama, Thriller</t>
  </si>
  <si>
    <t>Jan Komasa</t>
  </si>
  <si>
    <t>After suffering extreme humiliation at school, Dominik holes himself up in his room and begins spending all his time in a virtual reality chat room.</t>
  </si>
  <si>
    <t>8554</t>
  </si>
  <si>
    <t>My One and Only</t>
  </si>
  <si>
    <t>After leaving her philandering husband, an elegant socialite takes her two sons on a road trip across America in search of a better life.</t>
  </si>
  <si>
    <t>8555</t>
  </si>
  <si>
    <t>Avaze gonjeshk-ha</t>
  </si>
  <si>
    <t>When an ostrich-rancher focuses on replacing his daughter's hearing aid, which breaks right before crucial exams, everything changes for a struggling rural family in Iran. Karim motorbikes ...                See full summary »</t>
  </si>
  <si>
    <t>8556</t>
  </si>
  <si>
    <t>Ladybugs</t>
  </si>
  <si>
    <t>To climb the corporate ladder to success, a guy agrees to coach the company's all girl soccer team with the help of his secret weapon: his fiancee's son.</t>
  </si>
  <si>
    <t>8557</t>
  </si>
  <si>
    <t>Incendiary</t>
  </si>
  <si>
    <t>A woman's life is forever changed when tragedy strikes at a soccer match.</t>
  </si>
  <si>
    <t>8558</t>
  </si>
  <si>
    <t>Day of Wrath</t>
  </si>
  <si>
    <t>The young wife of an aging priest falls in love with his son amidst the horror of a merciless witch hunt in 17th century Denmark.</t>
  </si>
  <si>
    <t>8559</t>
  </si>
  <si>
    <t>Smiley</t>
  </si>
  <si>
    <t>Michael J. Gallagher</t>
  </si>
  <si>
    <t>After discovering an urban legend of a demented serial killer, who has nothing but a carved "smiley" on his face, a mentally fragile teenager must figure out if she is going insane - or if she could be the next victim.</t>
  </si>
  <si>
    <t>8560</t>
  </si>
  <si>
    <t>Bambi II</t>
  </si>
  <si>
    <t>Brian Pimental</t>
  </si>
  <si>
    <t>The story of Bambi growing up in the care of his father, The Great Prince of the Forest.</t>
  </si>
  <si>
    <t>8561</t>
  </si>
  <si>
    <t>Tokyo Sonata</t>
  </si>
  <si>
    <t>An ordinary Japanese family slowly disintegrates after its patriarch loses his job at a prominent company.</t>
  </si>
  <si>
    <t>8562</t>
  </si>
  <si>
    <t>Dot the I</t>
  </si>
  <si>
    <t>Young lovers in London are wrapped up in a love triangle that may not be exactly what it seems.</t>
  </si>
  <si>
    <t>8563</t>
  </si>
  <si>
    <t>War and Peace</t>
  </si>
  <si>
    <t>Napoleon's tumultuous relations with Russia including his disastrous 1812 invasion serve as the backdrop for the tangled personal lives of two aristocratic families.</t>
  </si>
  <si>
    <t>8564</t>
  </si>
  <si>
    <t>Performance</t>
  </si>
  <si>
    <t>Donald Cammell</t>
  </si>
  <si>
    <t>A violent gangster seeks refuge from the mob in the Bohemian home of a former rock star.</t>
  </si>
  <si>
    <t>8565</t>
  </si>
  <si>
    <t>The Great White Hype</t>
  </si>
  <si>
    <t>When the champ's promoter, Reverend Sultan, decides something new is needed to boost the marketability of the boxing matches, he searches and finds the only man to ever beat the champ. The ...                See full summary »</t>
  </si>
  <si>
    <t>8566</t>
  </si>
  <si>
    <t>Vivah</t>
  </si>
  <si>
    <t>Poonam, a traditionally brought-up young woman, is to marry Prem, a groom chosen by her uncle. Poonam and Prem's faith and love are to be tested however, when an accident occurs and Poonam might be scarred for life.</t>
  </si>
  <si>
    <t>8567</t>
  </si>
  <si>
    <t>Avenging Angelo</t>
  </si>
  <si>
    <t>Martyn Burke</t>
  </si>
  <si>
    <t>A woman who has just discovered she is the daughter of a murdered Mafia chieftain seeks revenge, with the aide of her father's faithful bodyguard.</t>
  </si>
  <si>
    <t>8568</t>
  </si>
  <si>
    <t>Undertow</t>
  </si>
  <si>
    <t>Following the death of his wife Audrey, John Munn moves with his two sons, mid-teen Chris Munn and adolescent Tim Munn, to a pig farm in rural Drees County, Georgia, where they lead a ...                See full summary »</t>
  </si>
  <si>
    <t>8569</t>
  </si>
  <si>
    <t>Young Einstein</t>
  </si>
  <si>
    <t>Yahoo Serious</t>
  </si>
  <si>
    <t>Albert Einstein is the son of a Tasmanian apple farmer, who discovers the secret of splitting the beer atom to put the bubbles back into beer. When Albert travels to Sydney to patent his ...                See full summary »</t>
  </si>
  <si>
    <t>8570</t>
  </si>
  <si>
    <t>Highwaymen</t>
  </si>
  <si>
    <t>Rennie Cray (Caviezel) embarks on a bloodthirsty rampage to avenge the death of his wife who was struck down by a serial killer - a man who hunts and kills women using his '72 El Dorado.</t>
  </si>
  <si>
    <t>8571</t>
  </si>
  <si>
    <t>Killing Gunther</t>
  </si>
  <si>
    <t>Taran Killam</t>
  </si>
  <si>
    <t>A group of eccentric assassins are fed up with Gunther, the world's greatest hitman, and decide to kill him, but their plan turns into a series of bungled encounters as Gunther seems to always be one step ahead.</t>
  </si>
  <si>
    <t>8572</t>
  </si>
  <si>
    <t>Voice from the Stone</t>
  </si>
  <si>
    <t>Eric D. Howell</t>
  </si>
  <si>
    <t>Set in 1950s Tuscany, Voice from the Stone is the haunting and suspenseful story of Verena, a solemn nurse drawn to aid a young boy who has fallen silent since the sudden passing of his mother.</t>
  </si>
  <si>
    <t>8573</t>
  </si>
  <si>
    <t>Ryde</t>
  </si>
  <si>
    <t>Brian Frank Visciglia</t>
  </si>
  <si>
    <t>Technology brings us closer. Or perhaps it brings strangers, a little too close. But how much can you really trust someone? With a new ride share service, you never know who you'll be getting in a car with. Or if you'll ever get out.</t>
  </si>
  <si>
    <t>8574</t>
  </si>
  <si>
    <t>Waterloo Bridge</t>
  </si>
  <si>
    <t>During World War I, believing her fiance to be dead, a young ballerina loses her job and is forced to turn to prostitution. From there, things only get worse for her in this tragic, heart-wrenching, love story.</t>
  </si>
  <si>
    <t>8575</t>
  </si>
  <si>
    <t>The Navigator</t>
  </si>
  <si>
    <t>Donald Crisp</t>
  </si>
  <si>
    <t>Two spoiled rich people find themselves trapped on an empty passenger ship.</t>
  </si>
  <si>
    <t>8576</t>
  </si>
  <si>
    <t>Klopka</t>
  </si>
  <si>
    <t>Srdan Golubovic</t>
  </si>
  <si>
    <t>"THE TRAP" is a modern film noir reflecting the true face of Serbian (Eastern European) 'society in transition.' It's a story that could happen to you. It is a film about an ordinary man, ...                See full summary »</t>
  </si>
  <si>
    <t>8577</t>
  </si>
  <si>
    <t>Banshee Chapter</t>
  </si>
  <si>
    <t>Blair Erickson</t>
  </si>
  <si>
    <t>Journalist Anne Roland explores the disturbing links behind her friend's sudden disappearance, an ominous government research chemical, and a disturbing radio broadcast of unknown origin.</t>
  </si>
  <si>
    <t>8578</t>
  </si>
  <si>
    <t>Taxi No. 9 2 11: Nau Do Gyarah</t>
  </si>
  <si>
    <t>A cabbie (Patekar) and businessman (Abraham) both in need of big money partake in a two-hour adventure together.</t>
  </si>
  <si>
    <t>8579</t>
  </si>
  <si>
    <t>Here on Earth</t>
  </si>
  <si>
    <t>Mark Piznarski</t>
  </si>
  <si>
    <t>A rich college kid is taught a lesson after a joy ride ends up destroying a country restaurant.</t>
  </si>
  <si>
    <t>8580</t>
  </si>
  <si>
    <t>The Robe</t>
  </si>
  <si>
    <t>In the Roman province of Judea during the 1st century, Roman tribune Marcellus Gallio is ordered to crucify Jesus of Nazareth but is tormented by his guilty conscience afterwards.</t>
  </si>
  <si>
    <t>8581</t>
  </si>
  <si>
    <t>Woyzeck</t>
  </si>
  <si>
    <t>Franz Woyzeck is a hapless, hopeless soldier, alone and powerless in society, assaulted from all sides by forces he can not control.</t>
  </si>
  <si>
    <t>8582</t>
  </si>
  <si>
    <t>God Help the Girl</t>
  </si>
  <si>
    <t>Stuart Murdoch</t>
  </si>
  <si>
    <t>As Eve begins writing songs as a way to sort through some emotional problems, she meets James and Cassie, two musicians each at crossroads of their own.</t>
  </si>
  <si>
    <t>8583</t>
  </si>
  <si>
    <t>Na xie nian, wo men yi qi zhui de nv hai</t>
  </si>
  <si>
    <t>Giddens Ko</t>
  </si>
  <si>
    <t>A group of close friends who attend a private school all have a debilitating crush on the sunny star pupil, Shen Jiayi. The only member of the group who claims not to is Ke Jingteng, but he ends up loving her as well.</t>
  </si>
  <si>
    <t>8584</t>
  </si>
  <si>
    <t>Pollyanna</t>
  </si>
  <si>
    <t>A young girl comes to an embittered town and confronts its attitude with her determination to see the best in life.</t>
  </si>
  <si>
    <t>8585</t>
  </si>
  <si>
    <t>Ice Station Zebra</t>
  </si>
  <si>
    <t>Adventure, Thriller</t>
  </si>
  <si>
    <t>USN nuclear sub USS Tigerfish must rush to the North Pole to rescue the staff of Drift Ice Station Zebra weather station.</t>
  </si>
  <si>
    <t>8586</t>
  </si>
  <si>
    <t>Chisum</t>
  </si>
  <si>
    <t>Biography, Western</t>
  </si>
  <si>
    <t>Cattle baron John Chisum joins forces with Billy the Kid and Pat Garrett to fight the Lincoln County land war.</t>
  </si>
  <si>
    <t>8587</t>
  </si>
  <si>
    <t>The Curse of Frankenstein</t>
  </si>
  <si>
    <t>Victor Frankenstein builds a creature and brings it to life, but it behaves not as he intended.</t>
  </si>
  <si>
    <t>8588</t>
  </si>
  <si>
    <t>Amos &amp; Andrew</t>
  </si>
  <si>
    <t>E. Max Frye</t>
  </si>
  <si>
    <t>When Andrew Sterling, a successful black urbanite writer buys a vacation house on a resort in New England the police mistake him for a burglar. After surrounding his house with armed men, ...                See full summary »</t>
  </si>
  <si>
    <t>8589</t>
  </si>
  <si>
    <t>Zombie Nation</t>
  </si>
  <si>
    <t>A psychotic police officer who murders his female arrests gets what's coming to him when a horde of zombified women rise from their graves to seek revenge.</t>
  </si>
  <si>
    <t>8590</t>
  </si>
  <si>
    <t>The Swimmer</t>
  </si>
  <si>
    <t>A man spends a summer day swimming as many pools as he can all over a quiet suburban town.</t>
  </si>
  <si>
    <t>8591</t>
  </si>
  <si>
    <t>The Slumber Party Massacre</t>
  </si>
  <si>
    <t>Amy Holden Jones</t>
  </si>
  <si>
    <t>A high school student's slumber party turns terrifying as an escaped mental patient with a drill decides to crash the evening.</t>
  </si>
  <si>
    <t>8592</t>
  </si>
  <si>
    <t>Lola Versus</t>
  </si>
  <si>
    <t>Daryl Wein</t>
  </si>
  <si>
    <t>Dumped by her boyfriend just three weeks before their wedding, Lola enlists her close friends for a series of adventures she hopes will help her come to terms with approaching 30 as a single woman.</t>
  </si>
  <si>
    <t>8593</t>
  </si>
  <si>
    <t>Little Fish</t>
  </si>
  <si>
    <t>Rowan Woods</t>
  </si>
  <si>
    <t>Set in the Little Saigon district outside of Sydney, a woman (Blanchett) trying to escape her past becomes embroiled in a drug deal.</t>
  </si>
  <si>
    <t>8594</t>
  </si>
  <si>
    <t>Julia</t>
  </si>
  <si>
    <t>At the behest of an old and dear friend, playwright Lillian Hellman undertakes a dangerous mission to smuggle funds into Nazi Germany.</t>
  </si>
  <si>
    <t>8595</t>
  </si>
  <si>
    <t>Not ready for marriage, a fashion model moves into an unbelievably cheap Brooklyn Heights apartment, where weird occurrences turn into a much more frightening turn of events.</t>
  </si>
  <si>
    <t>8596</t>
  </si>
  <si>
    <t>The Young Offenders</t>
  </si>
  <si>
    <t>Peter Foott</t>
  </si>
  <si>
    <t>Two teenage boys cycle 160km on stolen bikes pursued by police to find a missing bale of cocaine worth 7 million euro. Set around the real event of Ireland's biggest cocaine seizure in 2007 of 440 million euro.</t>
  </si>
  <si>
    <t>8597</t>
  </si>
  <si>
    <t>Aknyeo</t>
  </si>
  <si>
    <t>Byung-gil Jung</t>
  </si>
  <si>
    <t>A female assassin leaves a trail of bodies behind her as she seeks revenge.</t>
  </si>
  <si>
    <t>8598</t>
  </si>
  <si>
    <t>Kill Your Friends</t>
  </si>
  <si>
    <t>Owen Harris</t>
  </si>
  <si>
    <t>An A&amp;R man working at the height of the Britpop music craze goes to extremes in order to find his next hit.</t>
  </si>
  <si>
    <t>8599</t>
  </si>
  <si>
    <t>London to Brighton</t>
  </si>
  <si>
    <t>Desperate to evade an angry pimp, a London prostitute and a young girl flee by train to Brighton after an appointment with a powerful client goes violently wrong.</t>
  </si>
  <si>
    <t>8600</t>
  </si>
  <si>
    <t>Lo squartatore di New York</t>
  </si>
  <si>
    <t>A burned-out New York police detective teams up with a college psychoanalyst to track down a vicious serial killer randomly stalking and killing various young women around the city.</t>
  </si>
  <si>
    <t>8601</t>
  </si>
  <si>
    <t>Son of Sardaar</t>
  </si>
  <si>
    <t>Ashwani Dhir</t>
  </si>
  <si>
    <t>A guest tries to stay inside the house of a man who can't kill him unless he's outside, because of believing guest to be equal to God.</t>
  </si>
  <si>
    <t>8602</t>
  </si>
  <si>
    <t>Holding the Man</t>
  </si>
  <si>
    <t>Tim and John fell in love while teenagers at their all-boys high school. John was captain of the football team, Tim an aspiring actor playing a minor part in Romeo and Juliet. Their romance...                See full summary »</t>
  </si>
  <si>
    <t>8603</t>
  </si>
  <si>
    <t>Seven Chances</t>
  </si>
  <si>
    <t>A man learns he will inherit a fortune if he marries by 7 p.m. that same day.</t>
  </si>
  <si>
    <t>8604</t>
  </si>
  <si>
    <t>Nil by Mouth</t>
  </si>
  <si>
    <t>Gary Oldman</t>
  </si>
  <si>
    <t>A rough, short-tempered patriarch of a working class family has his life and the relationships around him slowly unravel.</t>
  </si>
  <si>
    <t>8605</t>
  </si>
  <si>
    <t>The Forsaken</t>
  </si>
  <si>
    <t>J.S. Cardone</t>
  </si>
  <si>
    <t>A young man gets embroiled in a war against vampires.</t>
  </si>
  <si>
    <t>8606</t>
  </si>
  <si>
    <t>Arrambam</t>
  </si>
  <si>
    <t>Vishnuvardhan</t>
  </si>
  <si>
    <t>A mysterious man along with a young computer hacker tries to unveil a major government conspiracy which resulted in several bloody deaths.</t>
  </si>
  <si>
    <t>8607</t>
  </si>
  <si>
    <t>Kurtlar Vadisi: Filistin</t>
  </si>
  <si>
    <t>Zübeyr Sasmaz</t>
  </si>
  <si>
    <t>Polat Alemdar and his crew is in Palestine and fight against Israel special agents.</t>
  </si>
  <si>
    <t>8608</t>
  </si>
  <si>
    <t>Persons Unknown</t>
  </si>
  <si>
    <t>Mario Monicelli</t>
  </si>
  <si>
    <t>A motley quintet of inept small-time thieves bungle the burglary of a local pawnshop in this Italian farce.</t>
  </si>
  <si>
    <t>8609</t>
  </si>
  <si>
    <t>Father of Invention</t>
  </si>
  <si>
    <t>After 8 years in prison, inventor Robert Axle struggles to win over his estranged family and catch up on current technology as he works to once again become the king of the infomercial.</t>
  </si>
  <si>
    <t>8610</t>
  </si>
  <si>
    <t>This Island Earth</t>
  </si>
  <si>
    <t>Joseph M. Newman</t>
  </si>
  <si>
    <t>Aliens come to Earth seeking scientists to help them in their war.</t>
  </si>
  <si>
    <t>8611</t>
  </si>
  <si>
    <t>The Truth About Emanuel</t>
  </si>
  <si>
    <t>Francesca Gregorini</t>
  </si>
  <si>
    <t>A troubled girl becomes preoccupied with her mysterious new neighbor, who bears a striking resemblance to her dead mother.</t>
  </si>
  <si>
    <t>8612</t>
  </si>
  <si>
    <t>Rang zi dan fei</t>
  </si>
  <si>
    <t>Wen Jiang</t>
  </si>
  <si>
    <t>In 1920s China, a bandit arrives in a remote provincial town posing as its new mayor, where he faces off against a tyrannical local nobleman.</t>
  </si>
  <si>
    <t>8613</t>
  </si>
  <si>
    <t>Foxfire</t>
  </si>
  <si>
    <t>Annette Haywood-Carter</t>
  </si>
  <si>
    <t>The story of five teenage girls who form an unlikely bond after beating up a teacher who has sexually harassed them. They build a solid friendship but their wild ways begin to get out of ...                See full summary »</t>
  </si>
  <si>
    <t>8614</t>
  </si>
  <si>
    <t>Sanam Teri Kasam</t>
  </si>
  <si>
    <t>Radhika Rao</t>
  </si>
  <si>
    <t>After being disowned by her family, an awkward librarian relies on the help of her brooding neighbour.</t>
  </si>
  <si>
    <t>8615</t>
  </si>
  <si>
    <t>His Secret Life</t>
  </si>
  <si>
    <t>AIDS doctor Antonia's husband is killed by a car. She gets depressed until she learns he had been cheating on her with a man. Following her newly born curiosity for life, she goes to see ...                See full summary »</t>
  </si>
  <si>
    <t>8616</t>
  </si>
  <si>
    <t>The Black Cat</t>
  </si>
  <si>
    <t>Adventure, Crime, Horror</t>
  </si>
  <si>
    <t>American honeymooners in Hungary become trapped in the home of a Satan-worshiping priest when the bride is taken there for medical help following a road accident.</t>
  </si>
  <si>
    <t>8617</t>
  </si>
  <si>
    <t>I'll Be Home for Christmas</t>
  </si>
  <si>
    <t>A college student faces an impossible journey when he is left stranded in the desert, thousands of miles from home, with no money and only a few days left until Christmas.</t>
  </si>
  <si>
    <t>8618</t>
  </si>
  <si>
    <t>Brown Sugar</t>
  </si>
  <si>
    <t>Romance, Comedy, Drama</t>
  </si>
  <si>
    <t>Friends since childhood, a magazine editor and a hip-hop record executive stumble into romantic territory.</t>
  </si>
  <si>
    <t>8619</t>
  </si>
  <si>
    <t>Wolfen</t>
  </si>
  <si>
    <t>Michael Wadleigh</t>
  </si>
  <si>
    <t>A New York cop investigates a series of brutal deaths that resemble animal attacks.</t>
  </si>
  <si>
    <t>8620</t>
  </si>
  <si>
    <t>Catacombs</t>
  </si>
  <si>
    <t>Tomm Coker</t>
  </si>
  <si>
    <t>On her first trip to Paris, a young woman hits a party in the Catacombs, the 200-mile labyrinth of limestone tunnels under the city that's lined with the remains of 7 million people. ...                See full summary »</t>
  </si>
  <si>
    <t>8621</t>
  </si>
  <si>
    <t>My Favourite Year</t>
  </si>
  <si>
    <t>A dissolute matinee idol is slated to appear on a live TV variety show.</t>
  </si>
  <si>
    <t>8622</t>
  </si>
  <si>
    <t>John Doe: Vigilante</t>
  </si>
  <si>
    <t>Kelly Dolen</t>
  </si>
  <si>
    <t>An ordinary man fights violence the only way he knows how - by killing one criminal at a time. Hero or villain? Justice or vengeance? You decide.</t>
  </si>
  <si>
    <t>8623</t>
  </si>
  <si>
    <t>The Duel</t>
  </si>
  <si>
    <t>Kieran Darcy-Smith</t>
  </si>
  <si>
    <t>A Texas Ranger investigates a series of unexplained deaths in a town called Helena.</t>
  </si>
  <si>
    <t>8624</t>
  </si>
  <si>
    <t>Fled</t>
  </si>
  <si>
    <t>Two prisoners chained together flee during an escape attempt gone bad.</t>
  </si>
  <si>
    <t>8625</t>
  </si>
  <si>
    <t>The Fireman's Ball</t>
  </si>
  <si>
    <t>A volunteer fire department throws a party for their former boss with the whole town invited, but nothing goes as planned.</t>
  </si>
  <si>
    <t>8626</t>
  </si>
  <si>
    <t>Noroi</t>
  </si>
  <si>
    <t>Kôji Shiraishi</t>
  </si>
  <si>
    <t>A documentary filmmaker explores seemingly unrelated paranormal incidents connected by the legend of an ancient demon called the "kagutaba."</t>
  </si>
  <si>
    <t>8627</t>
  </si>
  <si>
    <t>My Bodyguard</t>
  </si>
  <si>
    <t>When a boy comes to a new school and gets harassed by a bully, he acquires the services of the school's most feared kid as a bodyguard.</t>
  </si>
  <si>
    <t>8628</t>
  </si>
  <si>
    <t>Chaharshanbe-soori</t>
  </si>
  <si>
    <t>On the last Wednesday before the spring solstice ushers in the Persian New Year, people set off fireworks following an ancient Zoroastrian tradition. Rouhi, spending her first day at a new job, finds herself in the midst of a different kind of fireworks -- a domestic dispute between her new boss and his wife.</t>
  </si>
  <si>
    <t>8629</t>
  </si>
  <si>
    <t>Chico &amp; Rita</t>
  </si>
  <si>
    <t>Tono Errando</t>
  </si>
  <si>
    <t>Chico is a young piano player with big dreams. Rita is a beautiful singer with an extraordinary voice. Music and romantic desire unites them, but their journey - in the tradition of the Latin ballad, the bolero - brings heartache and torment.</t>
  </si>
  <si>
    <t>8630</t>
  </si>
  <si>
    <t>Naissance des pieuvres</t>
  </si>
  <si>
    <t>After meeting at a local pool over their summer break, a love triangle forms between three adolescent girls, which proves difficult to sustain as they each desire the love of another.</t>
  </si>
  <si>
    <t>8631</t>
  </si>
  <si>
    <t>The Stunt Man</t>
  </si>
  <si>
    <t>A fugitive stumbles on a movie set just when they need a new stunt man, takes the job as a way to hide out and falls for the leading lady.</t>
  </si>
  <si>
    <t>8632</t>
  </si>
  <si>
    <t>Soul Survivors</t>
  </si>
  <si>
    <t>Stephen Carpenter</t>
  </si>
  <si>
    <t>A co-ed is caught between the world of the living and the dead.</t>
  </si>
  <si>
    <t>8633</t>
  </si>
  <si>
    <t>Ankhon Dekhi</t>
  </si>
  <si>
    <t>Rajat Kapoor</t>
  </si>
  <si>
    <t>Ankhon Dekhi centers around Raje Bauji, played by Sanjay Mishra who, after a dramatic incident, decides that he will only believe what he sees with his eyes.</t>
  </si>
  <si>
    <t>8634</t>
  </si>
  <si>
    <t>Sien nui yau wan</t>
  </si>
  <si>
    <t>Siu-Tung Ching</t>
  </si>
  <si>
    <t>After a string of bad luck, a debt collector has no other choice than to spend the night in a haunted temple, where he encounters a ravishing female ghost and later battles to save her soul from the control of a wicked tree demon.</t>
  </si>
  <si>
    <t>8635</t>
  </si>
  <si>
    <t>Ed</t>
  </si>
  <si>
    <t>Bill Couturié</t>
  </si>
  <si>
    <t>A trained chimpanzee plays third base for a minor-league baseball team.</t>
  </si>
  <si>
    <t>8636</t>
  </si>
  <si>
    <t>A Christmas Prince</t>
  </si>
  <si>
    <t>Alex Zamm</t>
  </si>
  <si>
    <t>When a reporter goes undercover as a tutor to get the inside scoop on a playboy prince, she gets tangled in some royal intrigue and ends up finding love - but will she be able to keep up her lie?</t>
  </si>
  <si>
    <t>8637</t>
  </si>
  <si>
    <t>Next Gen</t>
  </si>
  <si>
    <t>Kevin R. Adams</t>
  </si>
  <si>
    <t>A friendship with a top-secret robot turns a lonely girl's life into a thrilling adventure as they take on bullies, evil bots and a scheming madman.</t>
  </si>
  <si>
    <t>8638</t>
  </si>
  <si>
    <t>The Prowler</t>
  </si>
  <si>
    <t>An unknown killer, clad in World War II U.S. Army fatigues, stalks a small New Jersey town bent on reliving a 35 year-old double murder by focusing on a group of college kids holding an annual Spring Dance.</t>
  </si>
  <si>
    <t>8639</t>
  </si>
  <si>
    <t>Jigarthanda</t>
  </si>
  <si>
    <t>Karthik Subbaraj</t>
  </si>
  <si>
    <t>An aspiring director targets a ruthless gangster because he wants to make a violent gangster film. His discreet attempts to research the gangster fail miserably. Finally when he gets caught snooping, things hit the fan.</t>
  </si>
  <si>
    <t>8640</t>
  </si>
  <si>
    <t>A Royal Night Out</t>
  </si>
  <si>
    <t>On V.E. Day in 1945, as peace extends across Europe, Princesses Elizabeth and Margaret are allowed out to join the celebrations. It is a night full of excitement, danger and the first flutters of romance.</t>
  </si>
  <si>
    <t>8641</t>
  </si>
  <si>
    <t>Red Hill</t>
  </si>
  <si>
    <t>A young police officer must survive his first day's duty in a small country town.</t>
  </si>
  <si>
    <t>8642</t>
  </si>
  <si>
    <t>Personal Effects</t>
  </si>
  <si>
    <t>David Hollander</t>
  </si>
  <si>
    <t>Walter, 24, is a wrestler, competing for a spot on the national team when he learns of his sister's brutal death. He comes home to help his mother; he works out, takes a dead-end job, and ...                See full summary »</t>
  </si>
  <si>
    <t>8643</t>
  </si>
  <si>
    <t>Two Women</t>
  </si>
  <si>
    <t>In the Italy of WWII, a widow and her lonely daughter seek for distance between them and the horrors of war.</t>
  </si>
  <si>
    <t>8644</t>
  </si>
  <si>
    <t>The Spiral Staircase</t>
  </si>
  <si>
    <t>In 1916, a shadowy serial killer is targeting women with "afflictions"; one night during a thunderstorm, the mute Helen feels menaced.</t>
  </si>
  <si>
    <t>8645</t>
  </si>
  <si>
    <t>Dracula: Prince of Darkness</t>
  </si>
  <si>
    <t>Dracula is resurrected, preying on four unsuspecting visitors to his castle.</t>
  </si>
  <si>
    <t>8646</t>
  </si>
  <si>
    <t>Adam Rapp</t>
  </si>
  <si>
    <t>Actress Reese Holden has been offered a small fortune by a book editor if she can secure for publication the love letters that her father, a reclusive novelist, wrote to her mother, who has...                See full summary »</t>
  </si>
  <si>
    <t>8647</t>
  </si>
  <si>
    <t>A group of people stop by a mansion during a storm and discover two magical toy makers and their haunted collection of dolls.</t>
  </si>
  <si>
    <t>8648</t>
  </si>
  <si>
    <t>Jing cha gu shi 2013</t>
  </si>
  <si>
    <t>A man looking for the release of a long-time prisoner takes a police officer, his daughter, and a group of strangers hostage.</t>
  </si>
  <si>
    <t>8649</t>
  </si>
  <si>
    <t>Another Day in Paradise</t>
  </si>
  <si>
    <t>In the hope of a big score, two junkie couples team up to commit various drug robberies which go disastrously wrong leading to dissent, violence and murder.</t>
  </si>
  <si>
    <t>8650</t>
  </si>
  <si>
    <t>Sint</t>
  </si>
  <si>
    <t>Dick Maas</t>
  </si>
  <si>
    <t>A horror film that depicts St. Nicholas as a murderous bishop who kidnaps and murders children when there is a full moon on December 5.</t>
  </si>
  <si>
    <t>8651</t>
  </si>
  <si>
    <t>Miracle Mile</t>
  </si>
  <si>
    <t>Steve De Jarnatt</t>
  </si>
  <si>
    <t>A young man hears a chance phone call telling him that a nuclear war has started and missiles will hit his city in 70 minutes.</t>
  </si>
  <si>
    <t>8652</t>
  </si>
  <si>
    <t>Taeksi woonjunsa</t>
  </si>
  <si>
    <t>Hun Jang</t>
  </si>
  <si>
    <t>A widowed father and taxi driver who drives a German reporter from Seoul to Gwangju to cover the 1980 uprising, soon finds himself regretting his decision after being caught in the violence around him.</t>
  </si>
  <si>
    <t>8653</t>
  </si>
  <si>
    <t>In the Mix</t>
  </si>
  <si>
    <t>A successful DJ manages to rescue a powerful mobster one night. In order to repay him, the mobster gives him the task of protecting his daughter.</t>
  </si>
  <si>
    <t>8654</t>
  </si>
  <si>
    <t>Son of Frankenstein</t>
  </si>
  <si>
    <t>Rowland V. Lee</t>
  </si>
  <si>
    <t>One of the sons of Frankenstein finds his father's monster in a coma and revives him, only to find out he is controlled by Ygor who is bent on revenge.</t>
  </si>
  <si>
    <t>8655</t>
  </si>
  <si>
    <t>Patti Cake$</t>
  </si>
  <si>
    <t>Geremy Jasper</t>
  </si>
  <si>
    <t>PATTI CAKE$ is centered on aspiring rapper Patricia Dombrowski, a.k.a. Killa P, a.k.a. Patti Cake$, who is fighting an unlikely quest for glory in her downtrodden hometown in New Jersey.</t>
  </si>
  <si>
    <t>8656</t>
  </si>
  <si>
    <t>'A' gai wak 2</t>
  </si>
  <si>
    <t>Dragon is now transferred to be the police head of Sai Wan district, and has to contend with a gangster kingpin, anti-Manchu revolutionaries, some runaway pirates, Manchu Loyalists and a corrupt Police Superintendent.</t>
  </si>
  <si>
    <t>8657</t>
  </si>
  <si>
    <t>Oh, God!</t>
  </si>
  <si>
    <t>When God appears to an assistant grocery manager as a good natured old man, the Almighty selects him as his messenger for the modern world.</t>
  </si>
  <si>
    <t>8658</t>
  </si>
  <si>
    <t>The Anniversary Party</t>
  </si>
  <si>
    <t>Alan Cumming</t>
  </si>
  <si>
    <t>Love is complex and relationships deteriorate.</t>
  </si>
  <si>
    <t>8659</t>
  </si>
  <si>
    <t>Superfast!</t>
  </si>
  <si>
    <t>Undercover cop Lucas White joins Vin Serento's LA gang of illegal street racers. They are fast and they are furious and they plan to double cross LA crime kingpin Juan Carlos de la Sol who ...                See full summary »</t>
  </si>
  <si>
    <t>8660</t>
  </si>
  <si>
    <t>Until the End of the World</t>
  </si>
  <si>
    <t>In 1999, Claire's life is forever changed after she survives a car crash. She rescues Sam and starts traveling around the world with him. Writer Eugene follows them and writes their story, as a way of recording dreams is being invented.</t>
  </si>
  <si>
    <t>8661</t>
  </si>
  <si>
    <t>The Desperate Hours</t>
  </si>
  <si>
    <t>Three escaped convicts move in on and terrorize a suburban household.</t>
  </si>
  <si>
    <t>8662</t>
  </si>
  <si>
    <t>Simon</t>
  </si>
  <si>
    <t>Eddy Terstall</t>
  </si>
  <si>
    <t>A mild-mannered gay dentist and a hedonist womanizer rekindle their unlikely friendship when the latter's terminal cancer drives them back together after a decade apart.</t>
  </si>
  <si>
    <t>8663</t>
  </si>
  <si>
    <t>Kkeut-kka-ji-gan-da</t>
  </si>
  <si>
    <t>Seong-hun Kim</t>
  </si>
  <si>
    <t>After trying to cover up a car accident that left a man dead, a crooked homicide detective is stalked by a mysterious man claiming to have witnessed the event.</t>
  </si>
  <si>
    <t>8664</t>
  </si>
  <si>
    <t>New Kids Nitro</t>
  </si>
  <si>
    <t>Gerrie, Richard, Rikkert, Robbie and Barry from Maaskantje are in a big fight with the village of Schijndel. When a zombie kills someone from Brabant, things get out of hand.</t>
  </si>
  <si>
    <t>8665</t>
  </si>
  <si>
    <t>A musical retelling of Charles Dickens' classic novel about an old bitter miser taken on a journey of self-redemption, courtesy of several mysterious Christmas apparitions.</t>
  </si>
  <si>
    <t>8666</t>
  </si>
  <si>
    <t>Fritt vilt II</t>
  </si>
  <si>
    <t>Mats Stenberg</t>
  </si>
  <si>
    <t>Jannicke wakes up in the hospital. All of her friends are dead. As she walks through the dark corridors, she thinks she is left alone. But the nightmare isn't over yet.</t>
  </si>
  <si>
    <t>8667</t>
  </si>
  <si>
    <t>Gantz: O</t>
  </si>
  <si>
    <t>Yasushi Kawamura</t>
  </si>
  <si>
    <t>After being brutally murdered in a subway station, a teen boy awakens to find himself resurrected by a strange computer named Gantz, and forced to fight a large force of invading aliens in Osaka.</t>
  </si>
  <si>
    <t>8668</t>
  </si>
  <si>
    <t>Dasavatharam</t>
  </si>
  <si>
    <t>K.S. Ravikumar</t>
  </si>
  <si>
    <t>After realizing the danger of a bio-weapon, a scientist wants to protect it from being misused. The vial accidentally reaches India, and he must race against time to prevent a potential disaster.</t>
  </si>
  <si>
    <t>8669</t>
  </si>
  <si>
    <t>Cherry 2000</t>
  </si>
  <si>
    <t>In 2017, a successful businessman travels to the ends of the earth to find that the perfect woman is always under his nose. He hires a sexy renegade tracker to find an exact duplicate of his android wife.</t>
  </si>
  <si>
    <t>8670</t>
  </si>
  <si>
    <t>A Soldier's Story</t>
  </si>
  <si>
    <t>An African American officer investigates a murder in a racially charged situation in World War II.</t>
  </si>
  <si>
    <t>8671</t>
  </si>
  <si>
    <t>Magic</t>
  </si>
  <si>
    <t>A ventriloquist is at the mercy of his vicious dummy while he tries to renew a romance with his high school sweetheart.</t>
  </si>
  <si>
    <t>8672</t>
  </si>
  <si>
    <t>Desierto</t>
  </si>
  <si>
    <t>Jonás Cuarón</t>
  </si>
  <si>
    <t>A group of people trying to cross the border from Mexico into the United States encounter a man who has taken border patrol duties into his own racist hands.</t>
  </si>
  <si>
    <t>8673</t>
  </si>
  <si>
    <t>Sedmikrásky</t>
  </si>
  <si>
    <t>Vera Chytilová</t>
  </si>
  <si>
    <t>Two girls try to understand the meaning of the world and their life.</t>
  </si>
  <si>
    <t>8674</t>
  </si>
  <si>
    <t>Operation Dumbo Drop</t>
  </si>
  <si>
    <t>To keep the loyalty of a village during the Vietnam war, a U.S. Army officer and his unit struggle to deliver it a live elephant.</t>
  </si>
  <si>
    <t>8675</t>
  </si>
  <si>
    <t>The Disappointments Room</t>
  </si>
  <si>
    <t>A mother and her young son release unimaginable horrors from the attic of their rural dream home.</t>
  </si>
  <si>
    <t>8676</t>
  </si>
  <si>
    <t>Rock 'n' Roll High School</t>
  </si>
  <si>
    <t>A group of rock-music-loving students, with the help of the Ramones, take over their school to combat its newly installed oppressive administration.</t>
  </si>
  <si>
    <t>8677</t>
  </si>
  <si>
    <t>Die Päpstin</t>
  </si>
  <si>
    <t>Sönke Wortmann</t>
  </si>
  <si>
    <t>A woman of English extraction born in the German city of Ingelheim in the ninth century disguises herself as a man and rises through the Vatican ranks.</t>
  </si>
  <si>
    <t>8678</t>
  </si>
  <si>
    <t>Stander</t>
  </si>
  <si>
    <t>The life and career of Andre Stander, a South African police officer turned bank robber.</t>
  </si>
  <si>
    <t>8679</t>
  </si>
  <si>
    <t>Le hérisson</t>
  </si>
  <si>
    <t>Mona Achache</t>
  </si>
  <si>
    <t>Paloma is a serious and highly articulate but deeply bored 11-year-old who has decided to kill herself on her 12th birthday. Fascinated by art and philosophy, she questions and documents ...                See full summary »</t>
  </si>
  <si>
    <t>8680</t>
  </si>
  <si>
    <t>Crooklyn</t>
  </si>
  <si>
    <t>Spike Lee's vibrant semi-autobiographical portrait of a school teacher, her stubborn jazz musician husband and their five kids living in Brooklyn in 1973.</t>
  </si>
  <si>
    <t>8681</t>
  </si>
  <si>
    <t>Limonata</t>
  </si>
  <si>
    <t>So begins an entertaining road story where we witness two brothers with different cultural backgrounds, who don't even know each other, have similarities, differences and even their fights.</t>
  </si>
  <si>
    <t>8682</t>
  </si>
  <si>
    <t>Paper Heart</t>
  </si>
  <si>
    <t>Nicholas Jasenovec</t>
  </si>
  <si>
    <t>Charlyne Yi embarks on a quest across America to make a documentary about the one subject she doesn't fully understand: Love.</t>
  </si>
  <si>
    <t>8683</t>
  </si>
  <si>
    <t>Rangeela</t>
  </si>
  <si>
    <t>A middle class young woman, who dreams of Bollywood fame, is caught in a love triangle between her childhood friend and a famous actor.</t>
  </si>
  <si>
    <t>8684</t>
  </si>
  <si>
    <t>Neseli Günler</t>
  </si>
  <si>
    <t>Orhan Aksoy</t>
  </si>
  <si>
    <t>A mid-aged couple with 6 kids who are running a pickle shop gets divorced with 3 kids each. The family members find each other years later with a funny story.</t>
  </si>
  <si>
    <t>8685</t>
  </si>
  <si>
    <t>The Legend of Billie Jean</t>
  </si>
  <si>
    <t>A Texas teenager cuts her hair short and becomes an outlaw martyr with her brother and friends.</t>
  </si>
  <si>
    <t>8686</t>
  </si>
  <si>
    <t>Dodookdeul</t>
  </si>
  <si>
    <t>Dong-hoon Choi</t>
  </si>
  <si>
    <t>In order to let things cool down from their latest heist, Popeye and his group of thieves go to Macau on a job. But the mastermind behind this job is none other than Popeye's old partner ...                See full summary »</t>
  </si>
  <si>
    <t>8687</t>
  </si>
  <si>
    <t>.45</t>
  </si>
  <si>
    <t>Gary Lennon</t>
  </si>
  <si>
    <t>A story of how obsession, addiction and abuse cause a young woman to execute an elaborate plan of revenge.</t>
  </si>
  <si>
    <t>8688</t>
  </si>
  <si>
    <t>Evangerion shin gekijôban: Kyu</t>
  </si>
  <si>
    <t>Mahiro Maeda</t>
  </si>
  <si>
    <t>14 years have passed since the near third impact. Most of the world has changed except Shinji Ikari who awakens, unaged in a new and strange environment. Misato has formed a group that has ...                See full summary »</t>
  </si>
  <si>
    <t>8689</t>
  </si>
  <si>
    <t>My Old Lady</t>
  </si>
  <si>
    <t>Israel Horovitz</t>
  </si>
  <si>
    <t>An American inherits an apartment in Paris that comes with an unexpected resident.</t>
  </si>
  <si>
    <t>8690</t>
  </si>
  <si>
    <t>w Delta z</t>
  </si>
  <si>
    <t>A calculating killer coerces a detective to pay for his previous mistakes.</t>
  </si>
  <si>
    <t>8691</t>
  </si>
  <si>
    <t>El Club</t>
  </si>
  <si>
    <t>A crisis counselor is sent by the Catholic Church to a small Chilean beach town where disgraced priests and nuns, suspected of crimes ranging from child abuse to baby-snatching from unwed mothers, live secluded, after an incident occurs.</t>
  </si>
  <si>
    <t>8692</t>
  </si>
  <si>
    <t>The Frisco Kid</t>
  </si>
  <si>
    <t>Comedy, Drama, Western</t>
  </si>
  <si>
    <t>A Polish rabbi wanders through the Old West on his way to lead a synagogue in San Francisco. On the way he is nearly burnt at the stake by Indians and almost killed by outlaws.</t>
  </si>
  <si>
    <t>8693</t>
  </si>
  <si>
    <t>A Christmas Horror Story</t>
  </si>
  <si>
    <t>Interwoven stories that take place on Christmas Eve, as told by one festive radio host: A family brings home more than a Christmas tree, a student documentary becomes a living nightmare, a Christmas spirit terrorizes, Santa slays evil.</t>
  </si>
  <si>
    <t>8694</t>
  </si>
  <si>
    <t>Cop &amp; ½</t>
  </si>
  <si>
    <t>Henry Winkler</t>
  </si>
  <si>
    <t>After witnessing a murder, a young boy named Devon refuses to testify unless he is given the chance to be a policeman.</t>
  </si>
  <si>
    <t>8695</t>
  </si>
  <si>
    <t>Sheitan</t>
  </si>
  <si>
    <t>A group of youngsters go out to a disco on Christmas Eve and accidentally run into a shepherd who has prepared himself for a night of pure insanity.</t>
  </si>
  <si>
    <t>8696</t>
  </si>
  <si>
    <t>Otac na sluzbenom putu</t>
  </si>
  <si>
    <t>Tito's break-up with Stalin in 1948 marked the beginning of not only confusing, but also very dangerous years for many hard-core Yugoslav communists. A careless remark about the newspaper ...                See full summary »</t>
  </si>
  <si>
    <t>8697</t>
  </si>
  <si>
    <t>Numb</t>
  </si>
  <si>
    <t>Harris Goldberg</t>
  </si>
  <si>
    <t>A chronically depressed screenwriter desperately tries to cure his condition when he meets the girl of his dreams.</t>
  </si>
  <si>
    <t>8698</t>
  </si>
  <si>
    <t>Switch</t>
  </si>
  <si>
    <t>A sexist womanizer is killed by one of his former lovers and then reincarnated as a woman.</t>
  </si>
  <si>
    <t>8699</t>
  </si>
  <si>
    <t>M. Butterfly</t>
  </si>
  <si>
    <t>In 1960s China, French diplomat Rene Gallimard falls in love with an opera singer, Song Liling - but Song is not at all who Gallimard thinks.</t>
  </si>
  <si>
    <t>8700</t>
  </si>
  <si>
    <t>Chi-Raq</t>
  </si>
  <si>
    <t>A modern day adaptation of the ancient Greek play Lysistrata by Aristophanes, set against the backdrop of gang violence in Chicago, Illinois.</t>
  </si>
  <si>
    <t>8701</t>
  </si>
  <si>
    <t>F/X2</t>
  </si>
  <si>
    <t>F/X man Rollie Tyler (Bryan Brown) is now a toy maker. Mike Brandon (Tom Mason), the ex-husband of Rolly's girlfriend Kim(Rachel Ticotin), is a cop. He asks Rollie to help catch a killer. ...                See full summary »</t>
  </si>
  <si>
    <t>8702</t>
  </si>
  <si>
    <t>Mark Felt: The Man Who Brought Down the White House</t>
  </si>
  <si>
    <t>The story of Mark Felt, who under the name "Deep Throat" helped journalists Bob Woodward and Carl Bernstein uncover the Watergate scandal in 1972.</t>
  </si>
  <si>
    <t>8703</t>
  </si>
  <si>
    <t>Lilies of the Field</t>
  </si>
  <si>
    <t>A travelling handyman becomes the answer to the prayers of nuns who wish to build a chapel in the desert.</t>
  </si>
  <si>
    <t>8704</t>
  </si>
  <si>
    <t>Cría Cuervos</t>
  </si>
  <si>
    <t>Carlos Saura</t>
  </si>
  <si>
    <t>Three orphaned sisters under the custody of their stern aunt and their handicapped grandmother will have to acclimatise to the new conditions of their shared life, overcome life's constant impediments, and in the process, grow up.</t>
  </si>
  <si>
    <t>8705</t>
  </si>
  <si>
    <t>I Hate Valentine's Day</t>
  </si>
  <si>
    <t>Nia Vardalos</t>
  </si>
  <si>
    <t>A florist, who abides by a strict five-date-limit with any man, finds herself wanting more with the new restaurateur in town.</t>
  </si>
  <si>
    <t>8706</t>
  </si>
  <si>
    <t>Shimmer Lake</t>
  </si>
  <si>
    <t>Oren Uziel</t>
  </si>
  <si>
    <t>An inventive crime thriller told backwards -- reversing day by day through a week -- following a local sheriff's quest to unlock the mystery of three small town criminals and a bank heist gone wrong.</t>
  </si>
  <si>
    <t>8707</t>
  </si>
  <si>
    <t>The Silence of Lorna</t>
  </si>
  <si>
    <t>Sokol and Lorna, two Albanian emigrants in Belgium, dream of leaving their dreary jobs to set up a snack bar. They need money, and a permanent resident status. Claudy is a junkie - he needs...                See full summary »</t>
  </si>
  <si>
    <t>8708</t>
  </si>
  <si>
    <t>Non c'è due senza quattro</t>
  </si>
  <si>
    <t>A jazz musician and a stunt man are the spitting image of two millionaire brothers. They take the job to replace them in Rio de Janeiro when someone plans to assassinate them.</t>
  </si>
  <si>
    <t>8709</t>
  </si>
  <si>
    <t>Cactus Flower</t>
  </si>
  <si>
    <t>A dentist pretends to be married to avoid commitment, but when he falls for his girlfriend and proposes, he must recruit his lovelorn nurse to pose as his wife.</t>
  </si>
  <si>
    <t>8710</t>
  </si>
  <si>
    <t>Queen of the Desert</t>
  </si>
  <si>
    <t>A chronicle of Gertrude Bell's life, a traveler, writer, archaeologist, explorer, cartographer, and political attaché for the British Empire at the dawn of the twentieth century.</t>
  </si>
  <si>
    <t>8711</t>
  </si>
  <si>
    <t>The Singing Detective</t>
  </si>
  <si>
    <t>Keith Gordon</t>
  </si>
  <si>
    <t>From his hospital bed, a writer suffering from a skin disease hallucinates musical numbers and paranoid plots.</t>
  </si>
  <si>
    <t>8712</t>
  </si>
  <si>
    <t>Witchfinder General</t>
  </si>
  <si>
    <t>Michael Reeves</t>
  </si>
  <si>
    <t>A young soldier seeks to put an end to the evils caused by a vicious witch hunter.</t>
  </si>
  <si>
    <t>8713</t>
  </si>
  <si>
    <t>Al final del túnel</t>
  </si>
  <si>
    <t>Rodrigo Grande</t>
  </si>
  <si>
    <t>A paraplegic computer engineer in a wheelchair starts hearing noises and voices of bank robbers in his basement.</t>
  </si>
  <si>
    <t>8714</t>
  </si>
  <si>
    <t>Mini's First Time</t>
  </si>
  <si>
    <t>Nick Guthe</t>
  </si>
  <si>
    <t>A rebellious girl hooks up with an escort agency, where her stepfather is a client.</t>
  </si>
  <si>
    <t>8715</t>
  </si>
  <si>
    <t>Jamaica Inn</t>
  </si>
  <si>
    <t>Adventure, Crime</t>
  </si>
  <si>
    <t>In Cornwall in 1819, a young woman discovers that she's living near a gang of criminals who arrange shipwrecks for profit.</t>
  </si>
  <si>
    <t>8716</t>
  </si>
  <si>
    <t>Geronimo: An American Legend</t>
  </si>
  <si>
    <t>Drama, History, Western</t>
  </si>
  <si>
    <t>The story of the Apache chief and his armed resistance to the U.S. Government's subjugation of his people.</t>
  </si>
  <si>
    <t>8717</t>
  </si>
  <si>
    <t>The Dirty Picture</t>
  </si>
  <si>
    <t>The love story between an actress and a director, inspired by the life of the late south Indian actress Silk Smitha.</t>
  </si>
  <si>
    <t>8718</t>
  </si>
  <si>
    <t>20 ans d'écart</t>
  </si>
  <si>
    <t>The thirty-eight year-old ambitious and workaholic editor of the fashion magazine Rebelle Alice Lantins returns from Brazil to Paris and loses her flash memory in the airplane. However, the...                See full summary »</t>
  </si>
  <si>
    <t>8719</t>
  </si>
  <si>
    <t>A Midnight Clear</t>
  </si>
  <si>
    <t>This WW2 psychological drama plays out at Christmas. US GIs hold an isolated cabin in the Ardennes against a handful of Germans cut off from their main force. Combat-weary and short of rations, both sides are determined to survive.</t>
  </si>
  <si>
    <t>8720</t>
  </si>
  <si>
    <t>Captains Courageous</t>
  </si>
  <si>
    <t>A spoiled brat who falls overboard from a steamship gets picked up by a fishing boat, where he's made to earn his keep by joining the crew in their work.</t>
  </si>
  <si>
    <t>8721</t>
  </si>
  <si>
    <t>Romanzo Criminale</t>
  </si>
  <si>
    <t>Michele Placido</t>
  </si>
  <si>
    <t>Set in the 1970s, it's the story of three lifelong friends who take control of organized crime in Rome.</t>
  </si>
  <si>
    <t>8722</t>
  </si>
  <si>
    <t>Fong juk</t>
  </si>
  <si>
    <t>A friendship is formed between an ex-gangster, and two groups of hitmen - those who want to protect him and those who were sent to kill him.</t>
  </si>
  <si>
    <t>8723</t>
  </si>
  <si>
    <t>The Man in the White Suit</t>
  </si>
  <si>
    <t>An altruistic chemist invents a fabric which resists wear and stain as a boon to humanity, but both big business and labor realize it must be suppressed for economic reasons.</t>
  </si>
  <si>
    <t>8724</t>
  </si>
  <si>
    <t>The Addiction</t>
  </si>
  <si>
    <t>A New York philosophy grad student turns into a vampire after getting bitten by one, and then tries to come to terms with her new lifestyle and frequent craving for human blood.</t>
  </si>
  <si>
    <t>8725</t>
  </si>
  <si>
    <t>In Search of a Midnight Kiss</t>
  </si>
  <si>
    <t>Alex Holdridge</t>
  </si>
  <si>
    <t>Broke and alone on New Year's Eve, Wilson just wants to spend the rest of a very bad year in bed. But, when his best friend convinces him to post a personal ad, he meets a woman bent on finding the right guy to be with at midnight.</t>
  </si>
  <si>
    <t>8726</t>
  </si>
  <si>
    <t>Panic</t>
  </si>
  <si>
    <t>Henry Bromell</t>
  </si>
  <si>
    <t>Alex, a hit man, tries to get out of the family business, but his father won't let him do so. While seeking the help of a therapist, he meets a sexually charged 23-year-old woman with whom he falls in love.</t>
  </si>
  <si>
    <t>8727</t>
  </si>
  <si>
    <t>Hollow</t>
  </si>
  <si>
    <t>Michael Axelgaard</t>
  </si>
  <si>
    <t>On holiday in the English countryside, two young couples uncover an ancient evil.</t>
  </si>
  <si>
    <t>8728</t>
  </si>
  <si>
    <t>Le Mans</t>
  </si>
  <si>
    <t>Lee H. Katzin</t>
  </si>
  <si>
    <t>Almost in breadth and depth of a documentary, this movie depicts an auto race during the 70s on the world's hardest endurance course: Le Mans in France. The race goes over 24 hours on 14.5 ...                See full summary »</t>
  </si>
  <si>
    <t>8729</t>
  </si>
  <si>
    <t>The Sleeping Dictionary</t>
  </si>
  <si>
    <t>Guy Jenkin</t>
  </si>
  <si>
    <t>A young Englishman is sent to Malaysian Borneo in the 1930s to stay with a tribe as UK's colonial representative. A local woman (J.Alba) helps him understand local tradition and language. He falls in love with her etc. despite the taboo.</t>
  </si>
  <si>
    <t>8730</t>
  </si>
  <si>
    <t>Ragtime</t>
  </si>
  <si>
    <t>A young black pianist becomes embroiled in the lives of an upper-class white family set among the racial tensions, infidelity, violence, and other nostalgic events in early 1900s New York City.</t>
  </si>
  <si>
    <t>8731</t>
  </si>
  <si>
    <t>The Crow: Wicked Prayer</t>
  </si>
  <si>
    <t>Lance Mungia</t>
  </si>
  <si>
    <t>On his way to becoming an immortal demon, a gang leader orchestrates the murder of an ex-con and his girlfriend.</t>
  </si>
  <si>
    <t>8732</t>
  </si>
  <si>
    <t>Kids in the Hall: Brain Candy</t>
  </si>
  <si>
    <t>A pharmaceutical scientist creates a pill that makes people remember their happiest memory, and although it's successful, it has unfortunate side effects.</t>
  </si>
  <si>
    <t>8733</t>
  </si>
  <si>
    <t>The Servant</t>
  </si>
  <si>
    <t>Joseph Losey</t>
  </si>
  <si>
    <t>An upper-class man hires a servant who turns out to have a hidden agenda.</t>
  </si>
  <si>
    <t>8734</t>
  </si>
  <si>
    <t>Deep Cover</t>
  </si>
  <si>
    <t>A black uniformed policeman is recruited by a devious drug enforcement agent to infiltrate a smuggling organization seeking to expand into designer drugs. This 'ugly side of the war on ...                See full summary »</t>
  </si>
  <si>
    <t>8735</t>
  </si>
  <si>
    <t>The Beautician and the Beast</t>
  </si>
  <si>
    <t>A New York City cosmetologist, mistakenly thought to be a science teacher, is offered a job to teach the children of an Eastern European dictator.</t>
  </si>
  <si>
    <t>8736</t>
  </si>
  <si>
    <t>The War Wagon</t>
  </si>
  <si>
    <t>The story of a man who was shot, robbed and imprisoned who returns to steal a large gold shipment from the man who wronged him. The gold is transported in an armored stage coach, the War Wagon.</t>
  </si>
  <si>
    <t>8737</t>
  </si>
  <si>
    <t>Double Take</t>
  </si>
  <si>
    <t>A man on the run takes another man's passport, only to find himself stuck with the identity of a street hustler.</t>
  </si>
  <si>
    <t>8738</t>
  </si>
  <si>
    <t>Vera Cruz</t>
  </si>
  <si>
    <t>During the Mexican Rebellion of 1866, an unsavory group of American adventurers are hired by the forces of Emporer Maximilian to escort a countess to Vera Cruz.</t>
  </si>
  <si>
    <t>8739</t>
  </si>
  <si>
    <t>Seems Like Old Times</t>
  </si>
  <si>
    <t>Jay Sandrich</t>
  </si>
  <si>
    <t>Wrongfully accused of a bank robbery, a writer seeks the help of his ex-wife, who is now married to the soon-to-be D.A. of California.</t>
  </si>
  <si>
    <t>8740</t>
  </si>
  <si>
    <t>Life Is Sweet</t>
  </si>
  <si>
    <t>A shop assistant, her cook husband, &amp; their twin daughters ponder their lives over a few weeks in a working-class suburb north of London.</t>
  </si>
  <si>
    <t>8741</t>
  </si>
  <si>
    <t>A Bay of Blood</t>
  </si>
  <si>
    <t>The murder of a wealthy heiress by her husband triggers a series of brutal killings in the surrounding bay area.</t>
  </si>
  <si>
    <t>8742</t>
  </si>
  <si>
    <t>Mobsters</t>
  </si>
  <si>
    <t>Michael Karbelnikoff</t>
  </si>
  <si>
    <t>From start to finish, it's a story of friendship between 4 street-wise males who don't mind using violence to achieve the lives that they want. They trust no one but each other which is vital to their success as mobsters.</t>
  </si>
  <si>
    <t>8743</t>
  </si>
  <si>
    <t>Life Partners</t>
  </si>
  <si>
    <t>Sasha and Paige's co-dependent friendship is tested as Paige gets serious with a guy for the first time.</t>
  </si>
  <si>
    <t>8744</t>
  </si>
  <si>
    <t>The Greatest Story Ever Told</t>
  </si>
  <si>
    <t>An all-star, large scale epic film that chronicles the life and ministry of Jesus Christ.</t>
  </si>
  <si>
    <t>8745</t>
  </si>
  <si>
    <t>Foxy Brown</t>
  </si>
  <si>
    <t>A voluptuous black woman takes a job as a high-class prostitute in order to get revenge on the mobsters who murdered her boyfriend.</t>
  </si>
  <si>
    <t>8746</t>
  </si>
  <si>
    <t>The Indian Runner</t>
  </si>
  <si>
    <t>A Vietnam vet comes home to his small town and finds himself in conflict with rules that his brother has vowed to uphold.</t>
  </si>
  <si>
    <t>8747</t>
  </si>
  <si>
    <t>In Fear</t>
  </si>
  <si>
    <t>Jeremy Lovering</t>
  </si>
  <si>
    <t>Driving to a music festival in Ireland, a new couple become lost and are then set upon by a tormentor with an unknown motive.</t>
  </si>
  <si>
    <t>8748</t>
  </si>
  <si>
    <t>Çiçek Abbas</t>
  </si>
  <si>
    <t>Sinan Çetin</t>
  </si>
  <si>
    <t>Abbas is the assistant of Sakir who is a rogue guy, and Abbas has a dream which is to buy a minibus for his own.</t>
  </si>
  <si>
    <t>8749</t>
  </si>
  <si>
    <t>Michiel de Ruyter</t>
  </si>
  <si>
    <t>Roel Reiné</t>
  </si>
  <si>
    <t>When the young republic of The Netherlands is attacked by England, France and Germany and the country itself is on the brink of civil war, only one man can lead the country's strongest weapon, the Dutch fleet: Michiel de Ruyter.</t>
  </si>
  <si>
    <t>8750</t>
  </si>
  <si>
    <t>Eve's Bayou</t>
  </si>
  <si>
    <t>After a daughter witnesses her father having an affair, she begins a chain reaction that could tear her family apart.</t>
  </si>
  <si>
    <t>8751</t>
  </si>
  <si>
    <t>Volunteers</t>
  </si>
  <si>
    <t>Lawrence is a rich kid with a bad accent and a large debt. After his father refuses to help him out, Lawrence escapes his angry debtors by jumping on a Peace Corp flight to Southeast Asia, ...                See full summary »</t>
  </si>
  <si>
    <t>8752</t>
  </si>
  <si>
    <t>Fantomas</t>
  </si>
  <si>
    <t>Comedy, Crime, Adventure</t>
  </si>
  <si>
    <t>André Hunebelle</t>
  </si>
  <si>
    <t>Criminal mastermind Fantômas, a man of a thousand faces, is unhappy with Fandor, a journalist who's written a fictive interview of him. He kidnaps Fandor, threatens to kill him, but first ...                See full summary »</t>
  </si>
  <si>
    <t>8753</t>
  </si>
  <si>
    <t>Street Trash</t>
  </si>
  <si>
    <t>James M. Muro</t>
  </si>
  <si>
    <t>A liquor store owner sells alcoholic beverages to homeless people, unaware of what the bottles actually contain: toxic brew.</t>
  </si>
  <si>
    <t>8754</t>
  </si>
  <si>
    <t>The Funeral</t>
  </si>
  <si>
    <t>After the funeral of one of their own, a criminal family decides to embark on an emotionally unnerving journey in an attempt to exact bloody revenge.</t>
  </si>
  <si>
    <t>8755</t>
  </si>
  <si>
    <t>The Puppet Masters</t>
  </si>
  <si>
    <t>Stuart Orme</t>
  </si>
  <si>
    <t>The Earth is invaded by stingray-shaped alien "slugs" that ride on people's backs and control their minds.</t>
  </si>
  <si>
    <t>8756</t>
  </si>
  <si>
    <t>Norm of the North</t>
  </si>
  <si>
    <t>Trevor Wall</t>
  </si>
  <si>
    <t>When a real estate development invades his Arctic home, Norm and his three lemming friends head to New York City, where Norm becomes the mascot of the corporation in an attempt to bring it down from the inside and protect his homeland.</t>
  </si>
  <si>
    <t>8757</t>
  </si>
  <si>
    <t>Trick</t>
  </si>
  <si>
    <t>The misadventures of two young gay men, trying to find a place to be alone, one night in Manhattan.</t>
  </si>
  <si>
    <t>8758</t>
  </si>
  <si>
    <t>Fortress of War</t>
  </si>
  <si>
    <t>Aleksandr Kott</t>
  </si>
  <si>
    <t>A war drama set during the Nazi invasion of the Soviet Union in June 1941, in which Soviet troops held on to a border stronghold for nine days.</t>
  </si>
  <si>
    <t>8759</t>
  </si>
  <si>
    <t>Strangerland</t>
  </si>
  <si>
    <t>Kim Farrant</t>
  </si>
  <si>
    <t>A family finds their dull life in a rural outback town rocked after their two teenage children disappear into the desert, sparking disturbing rumors of their past.</t>
  </si>
  <si>
    <t>8760</t>
  </si>
  <si>
    <t>The Prime of Miss Jean Brodie</t>
  </si>
  <si>
    <t>A headstrong young teacher in a private school in 1930s Edinburgh ignores the curriculum and influences her impressionable 12 year old charges with her over-romanticized world view.</t>
  </si>
  <si>
    <t>8761</t>
  </si>
  <si>
    <t>Brain Damage</t>
  </si>
  <si>
    <t>One morning, a young man wakes to find that a small, disgusting creature has attached itself to the base of his brain stem. The creature gives him a euphoric state of happiness but demands human victims in return.</t>
  </si>
  <si>
    <t>8762</t>
  </si>
  <si>
    <t>Foodfight!</t>
  </si>
  <si>
    <t>Lawrence Kasanoff</t>
  </si>
  <si>
    <t>The evil Brand X joins a supermarket that becomes a city after closing time.</t>
  </si>
  <si>
    <t>8763</t>
  </si>
  <si>
    <t>Neruda</t>
  </si>
  <si>
    <t>An inspector hunts down Nobel Prize-winning Chilean poet, Pablo Neruda, who becomes a fugitive in his home country in the late 1940s for joining the Communist Party.</t>
  </si>
  <si>
    <t>8764</t>
  </si>
  <si>
    <t>The Returned</t>
  </si>
  <si>
    <t>Manuel Carballo</t>
  </si>
  <si>
    <t>In a post-zombie world, where the infected live normal lives, their retroviral drug is running out.</t>
  </si>
  <si>
    <t>8765</t>
  </si>
  <si>
    <t>Leonard Part 6</t>
  </si>
  <si>
    <t>A secret agent is called out of retirement to save the world from an evil genius.</t>
  </si>
  <si>
    <t>8766</t>
  </si>
  <si>
    <t>Nannaku Prematho</t>
  </si>
  <si>
    <t>An intelligent son of a former entrepreneur takes revenge on a powerful and rich businessman who is as smart as he is.</t>
  </si>
  <si>
    <t>8767</t>
  </si>
  <si>
    <t>Black Dog</t>
  </si>
  <si>
    <t>Ex-truck driver Jack Crews (Patrick Swayze) has just been released from prison for vehicular manslaughter after losing control and hitting a stranded motorist. His family is in danger of ...                See full summary »</t>
  </si>
  <si>
    <t>8768</t>
  </si>
  <si>
    <t>Sinav</t>
  </si>
  <si>
    <t>Five high school students plans to steal University Entrance Exam booklets.</t>
  </si>
  <si>
    <t>8769</t>
  </si>
  <si>
    <t>Murmur of the Heart</t>
  </si>
  <si>
    <t>As France is nearing the end of the first Indochina War, an open-minded teenage boy finds himself torn between a rebellious urge to discover love, and the ever-present, almost dominating affection of his beloved mother.</t>
  </si>
  <si>
    <t>8770</t>
  </si>
  <si>
    <t>A young boy refuses to accept his mother's new boyfriend, a lawyer, despite the man's attempts to win his respect, while disgruntled relatives of a criminal he prosecuted seek revenge.</t>
  </si>
  <si>
    <t>8771</t>
  </si>
  <si>
    <t>Home Fries</t>
  </si>
  <si>
    <t>Pregnant Sally unknowingly falls for the stepson of the deceased father of her baby and has to deal with his homicidal family.</t>
  </si>
  <si>
    <t>8772</t>
  </si>
  <si>
    <t>Uppi 2</t>
  </si>
  <si>
    <t>Upendra</t>
  </si>
  <si>
    <t>A psychological thriller which depicts the fact that "Today is a gift - that's why it's called Present" in an unusual way. It is about a man called Neenu, who lives in the present. The film...                See full summary »</t>
  </si>
  <si>
    <t>8773</t>
  </si>
  <si>
    <t>Miss Bala</t>
  </si>
  <si>
    <t>Gerardo Naranjo</t>
  </si>
  <si>
    <t>After entering a beauty contest in Tijuana, a young woman witnesses drug-related murders and is forced to do the gang's bidding.</t>
  </si>
  <si>
    <t>8774</t>
  </si>
  <si>
    <t>CBGB</t>
  </si>
  <si>
    <t>A look at the New York City punk-rock scene and the venerable nightclub, CBGB.</t>
  </si>
  <si>
    <t>8775</t>
  </si>
  <si>
    <t>Good Kids</t>
  </si>
  <si>
    <t>Chris McCoy</t>
  </si>
  <si>
    <t>Four high school students look to redefine themselves after graduation.</t>
  </si>
  <si>
    <t>8776</t>
  </si>
  <si>
    <t>Madame de...</t>
  </si>
  <si>
    <t>The diamond earrings of a French aristocrat, a wedding gift from her husband, cause a series of conflicts as they change hands repeatedly.</t>
  </si>
  <si>
    <t>8777</t>
  </si>
  <si>
    <t>Man Down</t>
  </si>
  <si>
    <t>In a post-apocalyptic America, former U.S. Marine Gabriel Drummer searches desperately for the whereabouts of his son, accompanied by his best friend and a survivor.</t>
  </si>
  <si>
    <t>8778</t>
  </si>
  <si>
    <t>Köyden Indim Sehire</t>
  </si>
  <si>
    <t>The sequel of The Stupid Millionaire (1974), the fun continues this time in Ankara, after the 4 brothers find the heritage from their father which is a box-ful of gold.</t>
  </si>
  <si>
    <t>8779</t>
  </si>
  <si>
    <t>Fourth Man Out</t>
  </si>
  <si>
    <t>Andrew Nackman</t>
  </si>
  <si>
    <t>A car mechanic in a small, working class town comes out of the closet to his unsuspecting, blue-collar best friends.</t>
  </si>
  <si>
    <t>8780</t>
  </si>
  <si>
    <t>A hapless loser sells his soul to the Devil in exchange for seven wishes, but has trouble winning over the girl of his dreams.</t>
  </si>
  <si>
    <t>8781</t>
  </si>
  <si>
    <t>Dèmoni 2... l'incubo ritorna</t>
  </si>
  <si>
    <t>A group of tenants and visitors are trapped in a 10-story high-rise apartment building infested with demons who proceed to hunt the dwindling humans down.</t>
  </si>
  <si>
    <t>8782</t>
  </si>
  <si>
    <t>Odd Man Out</t>
  </si>
  <si>
    <t>A wounded Irish nationalist leader attempts to evade police following a failed robbery in Belfast.</t>
  </si>
  <si>
    <t>8783</t>
  </si>
  <si>
    <t>Mortal Thoughts</t>
  </si>
  <si>
    <t>Alan Rudolph</t>
  </si>
  <si>
    <t>Two detectives interrogated a hairdresser on two homicides she may or may not have been involved in.</t>
  </si>
  <si>
    <t>8784</t>
  </si>
  <si>
    <t>Atharintiki Daaredi</t>
  </si>
  <si>
    <t>The scion of a powerful family is tasked with retrieving an estranged family member.</t>
  </si>
  <si>
    <t>8785</t>
  </si>
  <si>
    <t>Salaam Bombay!</t>
  </si>
  <si>
    <t>The boy Krishna is abandoned by his mother at the Apollo Circus and she tells him that he can only return home when he can afford 500 rupees to pay for the bicycle of his brother that he ...                See full summary »</t>
  </si>
  <si>
    <t>8786</t>
  </si>
  <si>
    <t>Tulitikkutehtaan tyttö</t>
  </si>
  <si>
    <t>A woman's terribly dull life is upended by a one-night stand pregnancy, causing her to seek retribution.</t>
  </si>
  <si>
    <t>8787</t>
  </si>
  <si>
    <t>3 Ninjas Kick Back</t>
  </si>
  <si>
    <t>Family, Comedy, Action</t>
  </si>
  <si>
    <t>Charles T. Kanganis</t>
  </si>
  <si>
    <t>During a championship baseball match, the three brothers hear that their grandfather in Japan is in trouble, and head out to help him, conceding the match. When they arrive in Japan, they ...                See full summary »</t>
  </si>
  <si>
    <t>8788</t>
  </si>
  <si>
    <t>Jack Goes Boating</t>
  </si>
  <si>
    <t>Philip Seymour Hoffman</t>
  </si>
  <si>
    <t>A limo driver's blind date sparks a tale of love, betrayal, friendship, and grace centered around two working-class New York City couples.</t>
  </si>
  <si>
    <t>8789</t>
  </si>
  <si>
    <t>Salmer fra kjøkkenet</t>
  </si>
  <si>
    <t>A scientific observer's job of observing an old cantankerous single man's kitchen habits is complicated by his growing friendship with him.</t>
  </si>
  <si>
    <t>8790</t>
  </si>
  <si>
    <t>The Future</t>
  </si>
  <si>
    <t>When a couple decides to adopt a stray cat their perspective on life changes radically, literally altering the course of time and space and testing their faith in each other and themselves.</t>
  </si>
  <si>
    <t>8791</t>
  </si>
  <si>
    <t>Brute Force</t>
  </si>
  <si>
    <t>At a tough penitentiary, prisoner Joe Collins plans to rebel against Captain Munsey, the power-mad chief guard.</t>
  </si>
  <si>
    <t>8792</t>
  </si>
  <si>
    <t>Cabin Boy</t>
  </si>
  <si>
    <t>Adam Resnick</t>
  </si>
  <si>
    <t>A foul-mouthed finishing school graduate mistakenly winds up on an ill-fated fishing boat and faces the wrath of a crew that considers him bad luck.</t>
  </si>
  <si>
    <t>8793</t>
  </si>
  <si>
    <t>In Love and War</t>
  </si>
  <si>
    <t>A bitter love story between a talented writer and a gentle nurse.</t>
  </si>
  <si>
    <t>8794</t>
  </si>
  <si>
    <t>Bitva za Sevastopol</t>
  </si>
  <si>
    <t>Sergey Mokritskiy</t>
  </si>
  <si>
    <t>A story of Lyudmila Pavlichenko, the most successful female sniper in history.</t>
  </si>
  <si>
    <t>8795</t>
  </si>
  <si>
    <t>The Emperor and the White Snake</t>
  </si>
  <si>
    <t>A master monk tries to protect a naive young physician from a thousand-year-old snake demon. A contest of psychic powers results in mayhem.</t>
  </si>
  <si>
    <t>8796</t>
  </si>
  <si>
    <t>Ryan's Daughter</t>
  </si>
  <si>
    <t>Set in the wake of the 1916 Easter Rising, a married woman in a small Irish village has an affair with a troubled British officer.</t>
  </si>
  <si>
    <t>8797</t>
  </si>
  <si>
    <t>Eden</t>
  </si>
  <si>
    <t>Megan Griffiths</t>
  </si>
  <si>
    <t>A young Korean-American girl, abducted and forced into prostitution by domestic human traffickers, cooperates with her captors in a desperate ploy to survive.</t>
  </si>
  <si>
    <t>8798</t>
  </si>
  <si>
    <t>She's So Lovely</t>
  </si>
  <si>
    <t>After being released from a psychiatric institution, a man tries to redeem himself in the eyes of his now-ex wife from the events that led up to his incarceration.</t>
  </si>
  <si>
    <t>8799</t>
  </si>
  <si>
    <t>The Disappearance of Eleanor Rigby: Her</t>
  </si>
  <si>
    <t>Told from the female perspective, the story of a couple trying to reclaim the life and love they once knew and pick up the pieces of a past that may be too far gone.</t>
  </si>
  <si>
    <t>8800</t>
  </si>
  <si>
    <t>White Dog</t>
  </si>
  <si>
    <t>A trainer attempts to retrain a vicious dog that's been raised to attack black people.</t>
  </si>
  <si>
    <t>8801</t>
  </si>
  <si>
    <t>Iftarlik Gazoz</t>
  </si>
  <si>
    <t>Yüksel Aksu</t>
  </si>
  <si>
    <t>In early 1970s, Adem is a boy living in an Aegean village with his family. He just finished the primary school and he wants to work while he's on summer holiday. He gets permission from his...                See full summary »</t>
  </si>
  <si>
    <t>8802</t>
  </si>
  <si>
    <t>Screwed</t>
  </si>
  <si>
    <t>Scott Alexander</t>
  </si>
  <si>
    <t>A chauffeur kidnaps his rich boss's dog to hold it for ransom, but when she accidentally gets the dog back, she thinks that it's the chauffeur who's been kidnapped.</t>
  </si>
  <si>
    <t>8803</t>
  </si>
  <si>
    <t>Ju-on 2</t>
  </si>
  <si>
    <t>As their curse spreads on all around, the ghosts find their chance to live once again through the pregnancy of a cursed woman.</t>
  </si>
  <si>
    <t>8804</t>
  </si>
  <si>
    <t>Wicked Little Things</t>
  </si>
  <si>
    <t>Karen, Sarah, and Emma Tunney are all moving to a small town in Pennsylvania where, unknown to them, in 1913, a horrid mine accident trapped dozens of children alive, underground. But there's a problem. They're still alive.</t>
  </si>
  <si>
    <t>8805</t>
  </si>
  <si>
    <t>Sin-gwa ham-kke: Jwi-wa beol</t>
  </si>
  <si>
    <t>Yong-hwa Kim</t>
  </si>
  <si>
    <t>After a heroic death, a firefighter navigates the afterlife with the help of three guides.</t>
  </si>
  <si>
    <t>8806</t>
  </si>
  <si>
    <t>The Bridge at Remagen</t>
  </si>
  <si>
    <t>As the Allied armies close in, the Germans decide to blow up the last Rhine bridge, trapping their own men on the wrong side. But will it happen?</t>
  </si>
  <si>
    <t>8807</t>
  </si>
  <si>
    <t>After Sex</t>
  </si>
  <si>
    <t>Eric Amadio</t>
  </si>
  <si>
    <t>Vignettes about eight different couples at varying points in their relationships, each having conversations immediately after having sex.</t>
  </si>
  <si>
    <t>8808</t>
  </si>
  <si>
    <t>Cirque du Soleil: Worlds Away</t>
  </si>
  <si>
    <t>Fantasy</t>
  </si>
  <si>
    <t>A young woman is entranced by an Aerialist. When they fall into the dreamlike world of Cirque du Soleil and are separated, they travel through the different tent worlds trying to find each other.</t>
  </si>
  <si>
    <t>8809</t>
  </si>
  <si>
    <t>The Thinning</t>
  </si>
  <si>
    <t>"The Thinning" takes place in a future plagued by overcrowding where population control is dictated by a high-school aptitude test. When two students (Logan Paul and Peyton List) discover ...                See full summary »</t>
  </si>
  <si>
    <t>8810</t>
  </si>
  <si>
    <t>Circle of Friends</t>
  </si>
  <si>
    <t>'Circle Of Friends' is set in 1950's Ireland. The movie focuses on Benny Hogan and her best friend, Eve Malone. The story centers around Benny and Eve as they enter student life at ...                See full summary »</t>
  </si>
  <si>
    <t>8811</t>
  </si>
  <si>
    <t>Gimme Shelter</t>
  </si>
  <si>
    <t>Ron Krauss</t>
  </si>
  <si>
    <t>A pregnant teenager flees her abusive mother in search of her father, only to be rejected by her stepmother and forced to survive on the streets until a compassionate stranger offers a hopeful alternative.</t>
  </si>
  <si>
    <t>8812</t>
  </si>
  <si>
    <t>The Ones Below</t>
  </si>
  <si>
    <t>David Farr</t>
  </si>
  <si>
    <t>A couple expecting their first child discover an unnerving difference between themselves and the couple living in the flat below them who are also having a baby.</t>
  </si>
  <si>
    <t>8813</t>
  </si>
  <si>
    <t>It's All About Love</t>
  </si>
  <si>
    <t>Drama, Thriller, Romance</t>
  </si>
  <si>
    <t>It's All About Love is the story of two lovers and their attempts to save their relationship in a near-future world on the brink of cosmic collapse. John, and world-famous ice skating star,...                See full summary »</t>
  </si>
  <si>
    <t>8814</t>
  </si>
  <si>
    <t>Neds</t>
  </si>
  <si>
    <t>Encompassed by violent street gangs, neglectful parents, bullying teachers and a dearth of positive role models, a studious but emotionally abandoned kid turns thug.</t>
  </si>
  <si>
    <t>8815</t>
  </si>
  <si>
    <t>Le corbeau</t>
  </si>
  <si>
    <t>French village doctor becomes target of poison-pen letters sent to village leaders, accusing him of affairs and practicing abortion.</t>
  </si>
  <si>
    <t>8816</t>
  </si>
  <si>
    <t>Frankenhooker</t>
  </si>
  <si>
    <t>A medical student sets out to recreate his decapitated fiancée by building her a new body made of Manhattan street prostitutes.</t>
  </si>
  <si>
    <t>8817</t>
  </si>
  <si>
    <t>Antonia</t>
  </si>
  <si>
    <t>Marleen Gorris</t>
  </si>
  <si>
    <t>A Dutch matron establishes and, for several generations, oversees a close-knit, matriarchal community where feminism and liberalism thrive.</t>
  </si>
  <si>
    <t>8818</t>
  </si>
  <si>
    <t>Rudo y Cursi</t>
  </si>
  <si>
    <t>Carlos Cuarón</t>
  </si>
  <si>
    <t>Two siblings rival each other inside the world of professional soccer.</t>
  </si>
  <si>
    <t>8819</t>
  </si>
  <si>
    <t>Passchendaele</t>
  </si>
  <si>
    <t>Paul Gross</t>
  </si>
  <si>
    <t>The lives of a troubled veteran, his nurse girlfriend and a naive boy intersect first in Alberta and then in Belgium during the bloody World War I battle of Passchendaele.</t>
  </si>
  <si>
    <t>8820</t>
  </si>
  <si>
    <t>Death Wish 4: The Crackdown</t>
  </si>
  <si>
    <t>Architect/vigilante Paul Kersey takes on the members of a vicious Los Angeles drug cartel to stop the flow of drugs after his girlfriend's daughter dies from an overdose.</t>
  </si>
  <si>
    <t>8821</t>
  </si>
  <si>
    <t>The Package</t>
  </si>
  <si>
    <t>When a group of teenage friends go on a spring break camping trip, an unfortunate accident sets off a race against time to save their friend's most prized possession.</t>
  </si>
  <si>
    <t>8822</t>
  </si>
  <si>
    <t>A Funny Thing Happened on the Way to the Forum</t>
  </si>
  <si>
    <t>A wily slave must unite a virgin courtesan and his young smitten master to earn his freedom.</t>
  </si>
  <si>
    <t>8823</t>
  </si>
  <si>
    <t>Quo vado?</t>
  </si>
  <si>
    <t>Gennaro Nunziante</t>
  </si>
  <si>
    <t>Checco is born on the privileged side of life in an Italian small town, with a guaranteed job as a public servant. When a new reformist government vows to cut down on bureaucracy, Checco is forced to accept worsening conditions.</t>
  </si>
  <si>
    <t>8824</t>
  </si>
  <si>
    <t>LOL (Laughing Out Loud) ®</t>
  </si>
  <si>
    <t>When Lola's boyfriend is unfaithful to her on his summer holiday, she dumps him and flirts with his best friend as punishment. But as their class prepares to leave on an excursion to London, the relationship heats up.</t>
  </si>
  <si>
    <t>8825</t>
  </si>
  <si>
    <t>Nati con la camicia</t>
  </si>
  <si>
    <t>Two men meet each other in a strange situation and end up being mistaken for robbers first, for secret service agents later.</t>
  </si>
  <si>
    <t>8826</t>
  </si>
  <si>
    <t>Young and Innocent</t>
  </si>
  <si>
    <t>Crime, Mystery, Romance</t>
  </si>
  <si>
    <t>Man on the run from a murder charge enlists a beautiful stranger who must put herself at risk for his cause.</t>
  </si>
  <si>
    <t>8827</t>
  </si>
  <si>
    <t>Yi ge dou bu neng shao</t>
  </si>
  <si>
    <t>In a remote mountain village, the teacher must leave for a month, and the mayor can find only a 13-year old girl, Wei Minzhi, to substitute. The teacher leaves one stick of chalk for each ...                See full summary »</t>
  </si>
  <si>
    <t>8828</t>
  </si>
  <si>
    <t>Black Widow</t>
  </si>
  <si>
    <t>A federal investigator tracks down a gold digging woman who moves from husband to husband, kills them and collects the inheritance.</t>
  </si>
  <si>
    <t>8829</t>
  </si>
  <si>
    <t>Do-ga-ni</t>
  </si>
  <si>
    <t>Dong-hyuk Hwang</t>
  </si>
  <si>
    <t>Based on real events, this film depicts the story of a school for the hearing-impaired where young deaf students were sexually assaulted by the faculty members over a long period of time.</t>
  </si>
  <si>
    <t>8830</t>
  </si>
  <si>
    <t>Ladies vs. Ricky Bahl</t>
  </si>
  <si>
    <t>A smooth and charming conman, Ricky Bahl, cons girls for a living but finally meets his match is this fun-filled "ROM-CON."</t>
  </si>
  <si>
    <t>8831</t>
  </si>
  <si>
    <t>Before and After</t>
  </si>
  <si>
    <t>Two parents deal with the effects when their son is accused of murdering his girlfriend.</t>
  </si>
  <si>
    <t>8832</t>
  </si>
  <si>
    <t>Destination Wedding</t>
  </si>
  <si>
    <t>The story of two miserable and unpleasant wedding guests, Lindsay and Frank, who develop a mutual affection despite themselves.</t>
  </si>
  <si>
    <t>8833</t>
  </si>
  <si>
    <t>After Last Season</t>
  </si>
  <si>
    <t>Mark Region</t>
  </si>
  <si>
    <t>Two neurology students create a telepathy experiment together to visualize a murderer, who recently knifed another student.</t>
  </si>
  <si>
    <t>8834</t>
  </si>
  <si>
    <t>Communion</t>
  </si>
  <si>
    <t>Alfred Sole</t>
  </si>
  <si>
    <t>In 1960s New Jersey, a withdrawn adolescent girl is suspected of her younger sister's brutal murder during her first communion, as well as a series of stabbings that follow.</t>
  </si>
  <si>
    <t>8835</t>
  </si>
  <si>
    <t>That Touch of Mink</t>
  </si>
  <si>
    <t>A rich businessman and a young woman are attracted to each other, but he only wants an affair while she wants to save herself for marriage.</t>
  </si>
  <si>
    <t>8836</t>
  </si>
  <si>
    <t>The Last Wave</t>
  </si>
  <si>
    <t>A Sydney lawyer defends five Aborigines in a ritualized taboo murder and in the process learns disturbing things about himself and premonitions.</t>
  </si>
  <si>
    <t>8837</t>
  </si>
  <si>
    <t>The Mangler</t>
  </si>
  <si>
    <t>A laundry-folding machine has been possessed by a demon, causing it to develop homicidal tendencies.</t>
  </si>
  <si>
    <t>8838</t>
  </si>
  <si>
    <t>The Bride Wore Black</t>
  </si>
  <si>
    <t>Julie Kohler is prevented from suicide by her mother. She leaves the town. She will track down, charm and kill five men who do not know her. What is her goal? What is her purpose?</t>
  </si>
  <si>
    <t>8839</t>
  </si>
  <si>
    <t>Atomised</t>
  </si>
  <si>
    <t>Oskar Roehler</t>
  </si>
  <si>
    <t>Based on Michel Houellebecq's controversial novel, this movie focuses on Michael and Bruno, two very different half-brothers and their disturbed sexuality. After a chaotic childhood with a ...                See full summary »</t>
  </si>
  <si>
    <t>8840</t>
  </si>
  <si>
    <t>The Real McCoy</t>
  </si>
  <si>
    <t>A woman is released from prison, an expert bank robber who wants to settle down and go straight, but her parole officer and her former employer try to get her to pull one more heist.</t>
  </si>
  <si>
    <t>8841</t>
  </si>
  <si>
    <t>I rymden finns inga känslor</t>
  </si>
  <si>
    <t>Andreas Öhman</t>
  </si>
  <si>
    <t>A younger brother with Aspergers syndrome helps his older brother find a girlfriend.</t>
  </si>
  <si>
    <t>8842</t>
  </si>
  <si>
    <t>The Magician</t>
  </si>
  <si>
    <t>A traveling magician and his assistants are persecuted by authorities in Sweden of XIX century. Their captures, however, didn't bring victory to those in power.</t>
  </si>
  <si>
    <t>8843</t>
  </si>
  <si>
    <t>Cumali Ceber 2</t>
  </si>
  <si>
    <t>Cumali Ceber learns about the demolition of the nursing home in the neighborhood belonging to his grandfather while he is in the process of asking his eldest son Cevher for a girl and gives...                See full summary »</t>
  </si>
  <si>
    <t>8844</t>
  </si>
  <si>
    <t>High Spirits</t>
  </si>
  <si>
    <t>When a hotelier attempts to fill the chronic vacancies at his castle by launching an advertising campaign that falsely portrays the property as haunted, two actual ghosts show up and end up falling for two guests.</t>
  </si>
  <si>
    <t>8845</t>
  </si>
  <si>
    <t>Criminal Activities</t>
  </si>
  <si>
    <t>Jackie Earle Haley</t>
  </si>
  <si>
    <t>Four young men make a risky investment together that puts them in trouble with the mob.</t>
  </si>
  <si>
    <t>8846</t>
  </si>
  <si>
    <t>Dark Tide</t>
  </si>
  <si>
    <t>A professional diver tutor returns to deep waters after 1 year, following an almost fatal encounter with a great white shark. The nightmare from the deep is still lurking - more carnivorous and hungry than ever.</t>
  </si>
  <si>
    <t>8847</t>
  </si>
  <si>
    <t>Entebbe</t>
  </si>
  <si>
    <t>Inspired by the true events of the 1976 hijacking of an Air France flight en route from Tel Aviv to Paris, and the most daring rescue mission ever attempted.</t>
  </si>
  <si>
    <t>8848</t>
  </si>
  <si>
    <t>Ratcatcher</t>
  </si>
  <si>
    <t>An unabashed kid navigates the filthy world of 1973 Glasgow, preoccupying himself with the equally poor youth around him.</t>
  </si>
  <si>
    <t>8849</t>
  </si>
  <si>
    <t>Turbo: A Power Rangers Movie</t>
  </si>
  <si>
    <t>Shuki Levy</t>
  </si>
  <si>
    <t>The legendary Power Rangers must stop the evil space pirate Divatox from releasing the powerful Maligore from his volcanic imprisonment on the island of Muranthias, where only the kindly ...                See full summary »</t>
  </si>
  <si>
    <t>8850</t>
  </si>
  <si>
    <t>The Objective</t>
  </si>
  <si>
    <t>A military special operations team, led by a CIA case officer, are on a mission in the harsh and hostile terrain of Afghanistan where they find themselves in a Middle Eastern "Bermuda Triangle" of ancient evil.</t>
  </si>
  <si>
    <t>8851</t>
  </si>
  <si>
    <t>Capsule</t>
  </si>
  <si>
    <t>Drama, History, Sci-Fi</t>
  </si>
  <si>
    <t>Andrew Martin</t>
  </si>
  <si>
    <t>Guy is an experienced British fighter pilot who is in command of Britain's first manned mission to space. He has trained for this for three years at the height of the Cold War and now he is...                See full summary »</t>
  </si>
  <si>
    <t>8852</t>
  </si>
  <si>
    <t>Invasion USA</t>
  </si>
  <si>
    <t>A one-man army comes to the rescue of the United States when a spy attempts an invasion.</t>
  </si>
  <si>
    <t>8853</t>
  </si>
  <si>
    <t>The Car</t>
  </si>
  <si>
    <t>A small desert town is terrorized by a powerful, seemingly possessed car, and the local sheriff may be the only one who can stop it.</t>
  </si>
  <si>
    <t>8854</t>
  </si>
  <si>
    <t>La rafle</t>
  </si>
  <si>
    <t>Rose Bosch</t>
  </si>
  <si>
    <t>A faithful retelling of the 1942 "Vel' d'Hiv Roundup" and the events surrounding it.</t>
  </si>
  <si>
    <t>8855</t>
  </si>
  <si>
    <t>Hounds of Love</t>
  </si>
  <si>
    <t>Vicki Maloney is randomly abducted from a suburban street by a disturbed couple. As she observes the dynamic between her captors she quickly realises she must drive a wedge between them if she is to survive.</t>
  </si>
  <si>
    <t>8856</t>
  </si>
  <si>
    <t>Horror Express</t>
  </si>
  <si>
    <t>Eugenio Martín</t>
  </si>
  <si>
    <t>In 1906, in China, a British anthropologist discovers a frozen prehistoric creature and must transport it to Europe by train.</t>
  </si>
  <si>
    <t>8857</t>
  </si>
  <si>
    <t>The Atticus Institute</t>
  </si>
  <si>
    <t>Chris Sparling</t>
  </si>
  <si>
    <t>The story of a 1970's psychology lab in Pennsylvania where a case of demonic possession took place.</t>
  </si>
  <si>
    <t>8858</t>
  </si>
  <si>
    <t>A Family Man</t>
  </si>
  <si>
    <t>Mark Williams</t>
  </si>
  <si>
    <t>A headhunter whose life revolves around closing deals in a survival-of-the-fittest boiler room, battles his top rival for control of their job placement company -- his dream of owning the company clashing with the needs of his family.</t>
  </si>
  <si>
    <t>8859</t>
  </si>
  <si>
    <t>Nowhere</t>
  </si>
  <si>
    <t>Follows a day in the lives of a group of Los Angeles high school students and the strange lives they lead.</t>
  </si>
  <si>
    <t>8860</t>
  </si>
  <si>
    <t>Teen Titans Go! To the Movies</t>
  </si>
  <si>
    <t>Aaron Horvath</t>
  </si>
  <si>
    <t>A villain's maniacal plan for world domination sidetracks five teenage superheroes who dream of Hollywood stardom.</t>
  </si>
  <si>
    <t>8861</t>
  </si>
  <si>
    <t>When Jesse Lujack steals a car in Las Vegas and drives down to LA, his criminal ways only escalate- but when will it end?</t>
  </si>
  <si>
    <t>8862</t>
  </si>
  <si>
    <t>Yuva</t>
  </si>
  <si>
    <t>Michael, Arjun and Lallan, three men from three different stratas of society, cross paths one morning in Calcutta and change one another's lives forever.</t>
  </si>
  <si>
    <t>8863</t>
  </si>
  <si>
    <t>Sátántangó</t>
  </si>
  <si>
    <t>Plotting on a payment they are about to receive, residents of a collapsing collective farm see their plans turn into desolation when they discover that Irimiás, a former co-worker who they thought was dead, is coming back to the village.</t>
  </si>
  <si>
    <t>8864</t>
  </si>
  <si>
    <t>Spyder</t>
  </si>
  <si>
    <t>An intelligence officer attempts to save the city from a psychotic serial killer who kills people just to hear their loved ones cry.</t>
  </si>
  <si>
    <t>8865</t>
  </si>
  <si>
    <t>The Happiness of the Katakuris</t>
  </si>
  <si>
    <t>A family moves to the country to run a rustic mountain inn when, to their horror, the customers begin befalling sudden and unlikely fates.</t>
  </si>
  <si>
    <t>8866</t>
  </si>
  <si>
    <t>Tarantula</t>
  </si>
  <si>
    <t>A spider escapes from an isolated desert laboratory experimenting in giantism and grows to tremendous size as it wreaks havoc on the local inhabitants.</t>
  </si>
  <si>
    <t>8867</t>
  </si>
  <si>
    <t>Strangers with Candy</t>
  </si>
  <si>
    <t>Paul Dinello</t>
  </si>
  <si>
    <t>A prequel to the critically acclaimed series featuring Jerri Blank, a forty-six-year-old ex-junkie, ex-con who returns to high school in a bid to start her life over.</t>
  </si>
  <si>
    <t>8868</t>
  </si>
  <si>
    <t>Easter Parade</t>
  </si>
  <si>
    <t>A nightclub performer hires a naive chorus girl to become his new dance partner to make his former partner jealous and to prove he can make any partner a star.</t>
  </si>
  <si>
    <t>8869</t>
  </si>
  <si>
    <t>Swiri</t>
  </si>
  <si>
    <t>South Korean agents Ryu and Lee are tracking a female assassin from North Korea who has mysteriously disappeared. With new killings and the theft of a deadly bomb, time is running out to catch her.</t>
  </si>
  <si>
    <t>8870</t>
  </si>
  <si>
    <t>Ringu 0: Bâsudei</t>
  </si>
  <si>
    <t>Norio Tsuruta</t>
  </si>
  <si>
    <t>In this prequel to Ring, a young Sadako becomes an actress in hopes of escaping her troubled past. But strange visions and terrifying powers begin to manifest...</t>
  </si>
  <si>
    <t>8871</t>
  </si>
  <si>
    <t>Experienced Green Beret sergeant Johnny Gallagher is escorting a prisoner, Airborne Ranger Thomas Boyette, back to the US, but Boyette escapes and Gallagher must risk life and limb to catch him.</t>
  </si>
  <si>
    <t>8872</t>
  </si>
  <si>
    <t>Le Doulos</t>
  </si>
  <si>
    <t>A burglar betraying other criminals, prepares for a big heist with a trusted friend that might be as untrustworthy as he.</t>
  </si>
  <si>
    <t>8873</t>
  </si>
  <si>
    <t>Mucize</t>
  </si>
  <si>
    <t>1960s Turkey countryside. A newly assigned teacher finds out that the solitary village is missing a school. He gets fond of the village people and especially a disabled man. The teacher ...                See full summary »</t>
  </si>
  <si>
    <t>8874</t>
  </si>
  <si>
    <t>Obsession</t>
  </si>
  <si>
    <t>A wealthy New Orleans businessman becomes obsessed with a young woman who resembles his wife.</t>
  </si>
  <si>
    <t>8875</t>
  </si>
  <si>
    <t>Durak</t>
  </si>
  <si>
    <t>Yuriy Bykov</t>
  </si>
  <si>
    <t>Dima Nikitin is an ordinary honest plumber who suddenly decides to face the corrupt system of local politics in order to save the lives of 800 inhabitants of an old dormitory, which is about to collapse.</t>
  </si>
  <si>
    <t>8876</t>
  </si>
  <si>
    <t>Black Rock</t>
  </si>
  <si>
    <t>Katie Aselton</t>
  </si>
  <si>
    <t>Three childhood friends set aside their personal issues and reunite for a girls' weekend on a remote island off the coast of Maine. One wrong move turns their weekend getaway into a deadly fight for survival.</t>
  </si>
  <si>
    <t>8877</t>
  </si>
  <si>
    <t>Travis Zariwny</t>
  </si>
  <si>
    <t>While visiting their getaway cabin, five friends succumb to a flesh-eating disease.</t>
  </si>
  <si>
    <t>8878</t>
  </si>
  <si>
    <t>Booty Call</t>
  </si>
  <si>
    <t>Two friends who have gone too long without sex set out to get some.</t>
  </si>
  <si>
    <t>8879</t>
  </si>
  <si>
    <t>Hammer of the Gods</t>
  </si>
  <si>
    <t>A young man transforms into a brutal warrior as he travels the unforgiving landscape in search of his long lost brother, Hakan the Ferrocious, whose people are relying on him to restore order to their kingdom.</t>
  </si>
  <si>
    <t>8880</t>
  </si>
  <si>
    <t>Naomi and Ely's No Kiss List</t>
  </si>
  <si>
    <t>Kristin Hanggi</t>
  </si>
  <si>
    <t>Naomi and Ely have loved each other their whole lives, even though Ely isn't exactly into girls. The institution of a "No Kiss List" has prevented the two from rifts in the past, but bonds are tested when they both fall for the same guy.</t>
  </si>
  <si>
    <t>8881</t>
  </si>
  <si>
    <t>Alpeis</t>
  </si>
  <si>
    <t>A group of people start a business where they impersonate the recently deceased in order to help their clients through the grieving process.</t>
  </si>
  <si>
    <t>8882</t>
  </si>
  <si>
    <t>Dr. Jekyll allows his dark side to run wild when he drinks a potion that turns him into the evil Mr. Hyde.</t>
  </si>
  <si>
    <t>8883</t>
  </si>
  <si>
    <t>The Yellow Handkerchief</t>
  </si>
  <si>
    <t>Udayan Prasad</t>
  </si>
  <si>
    <t>A road trip through Louisiana transforms three strangers who were originally brought together by their respective feelings of loneliness.</t>
  </si>
  <si>
    <t>8884</t>
  </si>
  <si>
    <t>A disgraced Indian soldier carries out a series of assassinations in the hope of restoring his honour.</t>
  </si>
  <si>
    <t>8885</t>
  </si>
  <si>
    <t>Chaar Sahibzaade</t>
  </si>
  <si>
    <t>Animation, History</t>
  </si>
  <si>
    <t>Harry Baweja</t>
  </si>
  <si>
    <t>The sacrifices of the four sons of Guru Gobind Singh ji (tenth guru of Sikhs) - Baba Ajit Singh ji, Baba Jujhar Singh ji, Baba Zorawar Singh ji and Baba Fateh Singh ji.</t>
  </si>
  <si>
    <t>8886</t>
  </si>
  <si>
    <t>Red Scorpion</t>
  </si>
  <si>
    <t>A Soviet Special Forces soldier is sent on a mission to infiltrate an African rebel army and assassinate its leader, but the war machine they trained starts to think for himself.</t>
  </si>
  <si>
    <t>8887</t>
  </si>
  <si>
    <t>Five Fingers</t>
  </si>
  <si>
    <t>Laurence Malkin</t>
  </si>
  <si>
    <t>In Morocco to assist with the creation of a food charity, a Dutchman is abducted by a terrorist.</t>
  </si>
  <si>
    <t>8888</t>
  </si>
  <si>
    <t>Babysitting</t>
  </si>
  <si>
    <t>Nicolas Benamou</t>
  </si>
  <si>
    <t>What was supposed to be a quiet night of babysitting a boy, turns into a complete chaos after a few babysitter's friends arrive.</t>
  </si>
  <si>
    <t>8889</t>
  </si>
  <si>
    <t>¿Qué he hecho yo para merecer esto?</t>
  </si>
  <si>
    <t>In Madrid, the housewife Gloria lives in a tiny apartment with her husband, the taxi driver and forger Antonio; her lunatic mother-in-law, who is addicted in bottled water and cupcakes; and...                See full summary »</t>
  </si>
  <si>
    <t>8890</t>
  </si>
  <si>
    <t>Bed of Roses</t>
  </si>
  <si>
    <t>Romance, Drama</t>
  </si>
  <si>
    <t>Michael Goldenberg</t>
  </si>
  <si>
    <t>Romantic drama about a young career girl who is swept off her feet by a shy florist, who fell in love with her after one glimpse through a shadowy window.</t>
  </si>
  <si>
    <t>8891</t>
  </si>
  <si>
    <t>Connie and Carla</t>
  </si>
  <si>
    <t>A mob mix-up in Chicago sends two chanteuses screaming for L.A., where they score a perfect gig: posing as drag queens on the dinner theater/cabaret circuit. Things get extra-weird when a guy falls for one of the girls.</t>
  </si>
  <si>
    <t>8892</t>
  </si>
  <si>
    <t>Khane-ye doust kodjast?</t>
  </si>
  <si>
    <t>An 8 year old boy must return his friend's notebook he took by mistake, lest his friend be punished by expulsion from school.</t>
  </si>
  <si>
    <t>8893</t>
  </si>
  <si>
    <t>Paradies: Liebe</t>
  </si>
  <si>
    <t>Ulrich Seidl</t>
  </si>
  <si>
    <t>Teresa, a fifty-year-old Austrian mother, travels to the paradise of the beaches of Kenya, seeking out love from African boys. But she must confront the hard truth that on the beaches of Kenya, love is a business.</t>
  </si>
  <si>
    <t>8894</t>
  </si>
  <si>
    <t>Gone in 60 Seconds</t>
  </si>
  <si>
    <t>H.B. Halicki</t>
  </si>
  <si>
    <t>Insurance investigator Maindrian Pace and his team lead double-lives as unstoppable car thieves. When a South American drug lord pays Pace to steal 48 cars for him, all but one, a 1973 Ford...                See full summary »</t>
  </si>
  <si>
    <t>8895</t>
  </si>
  <si>
    <t>Sous le sable</t>
  </si>
  <si>
    <t>When her husband goes missing at the beach, a female professor begins to mentally disintegrate as her denial of his disappearance becomes delusional.</t>
  </si>
  <si>
    <t>8896</t>
  </si>
  <si>
    <t>This Christmas</t>
  </si>
  <si>
    <t>A Christmastime drama centered around the Whitfield family's first holiday together in four years.</t>
  </si>
  <si>
    <t>8897</t>
  </si>
  <si>
    <t>Joyful Noise</t>
  </si>
  <si>
    <t>G.G. Sparrow faces off with her choir's newly appointed director, Vi Rose Hill, over the group's direction as they head into a national competition.</t>
  </si>
  <si>
    <t>8898</t>
  </si>
  <si>
    <t>Battlestar Galactica</t>
  </si>
  <si>
    <t>Richard A. Colla</t>
  </si>
  <si>
    <t>After the destruction of the Twelve Colonies of Mankind, the last major fighter carrier leads a makeshift fugitive fleet in a desperate search for the legendary planet Earth.</t>
  </si>
  <si>
    <t>8899</t>
  </si>
  <si>
    <t>Megan Is Missing</t>
  </si>
  <si>
    <t>Michael Goi</t>
  </si>
  <si>
    <t>Two teenage girls encounter an Internet child predator.</t>
  </si>
  <si>
    <t>8900</t>
  </si>
  <si>
    <t>First Snow</t>
  </si>
  <si>
    <t>Mark Fergus</t>
  </si>
  <si>
    <t>A psychic's ominous reading sends a man into a tailspin.</t>
  </si>
  <si>
    <t>8901</t>
  </si>
  <si>
    <t>The Mouse That Roared</t>
  </si>
  <si>
    <t>An impoverished backward nation declares a war on the United States of America, hoping to lose, but things don't go according to plan.</t>
  </si>
  <si>
    <t>8902</t>
  </si>
  <si>
    <t>Ironweed</t>
  </si>
  <si>
    <t>An alcoholic drifter spends Halloween in his home town of Albany, New York after returning there for the first time in decades.</t>
  </si>
  <si>
    <t>8903</t>
  </si>
  <si>
    <t>The Only Living Boy in New York</t>
  </si>
  <si>
    <t>Adrift in New York City, a recent college graduate's life is upended by his father's mistress.</t>
  </si>
  <si>
    <t>8904</t>
  </si>
  <si>
    <t>Den 12. mann</t>
  </si>
  <si>
    <t>They were 12 saboteurs. The Nazis killed 11 of them. This is the true story of the one who got away...</t>
  </si>
  <si>
    <t>8905</t>
  </si>
  <si>
    <t>Dead Rising</t>
  </si>
  <si>
    <t>Zach Lipovsky</t>
  </si>
  <si>
    <t>A group of people fight to survive in a zombie-infested town.</t>
  </si>
  <si>
    <t>8906</t>
  </si>
  <si>
    <t>Hamilton: I nationens intresse</t>
  </si>
  <si>
    <t>Kathrine Windfeld</t>
  </si>
  <si>
    <t>Special agent Hamilton goes undercover and joins a Russian mafia organization that smuggles swedish weapons to terrorists. Suddenly they are attacked by unknown group of heavily armed men ...                See full summary »</t>
  </si>
  <si>
    <t>8907</t>
  </si>
  <si>
    <t>The Wood</t>
  </si>
  <si>
    <t>While dealing with a friend's cold feet on his wedding day, a writer reminisces about his youth with his best friends.</t>
  </si>
  <si>
    <t>8908</t>
  </si>
  <si>
    <t>Il Sorpasso</t>
  </si>
  <si>
    <t>Dino Risi</t>
  </si>
  <si>
    <t>An impulsive braggart takes a shy law student for a two-day ride through the Roman and Tuscany countries.</t>
  </si>
  <si>
    <t>8909</t>
  </si>
  <si>
    <t>Something Wicked This Way Comes</t>
  </si>
  <si>
    <t>In a small American town, a diabolical circus and its demonic proprietor prey on the townsfolk.</t>
  </si>
  <si>
    <t>8910</t>
  </si>
  <si>
    <t>Ittefaq</t>
  </si>
  <si>
    <t>Abhay Chopra</t>
  </si>
  <si>
    <t>A detective seeks out the truth between two different stories of a crime scene.</t>
  </si>
  <si>
    <t>8911</t>
  </si>
  <si>
    <t>Moonwalkers</t>
  </si>
  <si>
    <t>Antoine Bardou-Jacquet</t>
  </si>
  <si>
    <t>After failing to locate the legendary Stanley Kubrick, an unstable CIA agent must instead team up with a seedy rock band manager to develop the biggest con of all time-staging the moon landing.</t>
  </si>
  <si>
    <t>8912</t>
  </si>
  <si>
    <t>Blow Dry</t>
  </si>
  <si>
    <t>In 2000, a small town hosts The British Hairdressing Championship, where a former 2-time winner, his son, his run-away wife and his runaway wife's lady lover reside (not all on speaking terms).</t>
  </si>
  <si>
    <t>8913</t>
  </si>
  <si>
    <t>Crystal Fairy y el cactus mágico</t>
  </si>
  <si>
    <t>As Jamie travels in Chile, he invites an eccentric woman to join his group's quest to score a fabled hallucinogen, a move that finds him at odds with his new companion, until they drink the magic brew on a beach at the edge of the desert.</t>
  </si>
  <si>
    <t>8914</t>
  </si>
  <si>
    <t>A Man Called Horse</t>
  </si>
  <si>
    <t>In 1825, an English aristocrat is captured by Native Americans. He lives with them and begins to understand their way of life. Eventually, he is accepted as part of the tribe and aspires to become their leader.</t>
  </si>
  <si>
    <t>8915</t>
  </si>
  <si>
    <t>Addicted</t>
  </si>
  <si>
    <t>A gallerist risks her family and flourishing career when she enters into an affair with a talented painter and slowly loses control of her life.</t>
  </si>
  <si>
    <t>8916</t>
  </si>
  <si>
    <t>Jagga Jasoos</t>
  </si>
  <si>
    <t>Join Jagga, a gifted teenage detective, who along with a female companion, is on a quest to find his missing father.</t>
  </si>
  <si>
    <t>8917</t>
  </si>
  <si>
    <t>Beatriz at Dinner</t>
  </si>
  <si>
    <t>A holistic medicine practitioner attends a wealthy client's dinner party after her car breaks down.</t>
  </si>
  <si>
    <t>8918</t>
  </si>
  <si>
    <t>Leprechaun 2</t>
  </si>
  <si>
    <t>On his one thousandth birthday, an evil leprechaun selects the descendant of one of his slaves to have as his bride, leaving it up to the girl's boyfriend to save her.</t>
  </si>
  <si>
    <t>8919</t>
  </si>
  <si>
    <t>The Alphabet Killer</t>
  </si>
  <si>
    <t>Based on the true story of the double initial killings in Rochester, NY.</t>
  </si>
  <si>
    <t>8920</t>
  </si>
  <si>
    <t>Your Friends &amp; Neighbors</t>
  </si>
  <si>
    <t>Unhappy couples fall apart and hop into other beds with other people.</t>
  </si>
  <si>
    <t>8921</t>
  </si>
  <si>
    <t>For Whom the Bell Tolls</t>
  </si>
  <si>
    <t>During the Spanish Civil War, an American allied with the Republicans finds romance during a desperate mission to blow up a strategically important bridge.</t>
  </si>
  <si>
    <t>8922</t>
  </si>
  <si>
    <t>The real-life story of Dublin folk hero and criminal Martin Cahill, who pulled off two daring robberies in Ireland with his team, but attracted unwanted attention from the police, the I.R.A., the U.V.F., and members of his own team.</t>
  </si>
  <si>
    <t>8923</t>
  </si>
  <si>
    <t>1945 Mathilde is a French Red Cross doctor working on a mission to help the French survivors of the German camps. While she works in Poland, she is asked for help by a nun.: in her convent, several nuns got pregnant...</t>
  </si>
  <si>
    <t>8924</t>
  </si>
  <si>
    <t>L'ultimo bacio</t>
  </si>
  <si>
    <t>Carlo's life is thrown into a tailspin when his longtime girlfriend Giulia announces she's pregnant. As Carlo faces up to his anxieties about adulthood, his buddies Paolo, Adriano and ...                See full summary »</t>
  </si>
  <si>
    <t>8925</t>
  </si>
  <si>
    <t>Serious Moonlight</t>
  </si>
  <si>
    <t>Cheryl Hines</t>
  </si>
  <si>
    <t>A high-powered attorney duct tapes her adulterous husband to the toilet ... right before their home is invaded by burglars.</t>
  </si>
  <si>
    <t>8926</t>
  </si>
  <si>
    <t>Mostly Martha</t>
  </si>
  <si>
    <t>When a headstrong chef takes charge of her equally stubborn 8-year-old niece, the tensions between them mount... until an Italian sous-chef arrives to lighten the mood.</t>
  </si>
  <si>
    <t>8927</t>
  </si>
  <si>
    <t>Glen or Glenda</t>
  </si>
  <si>
    <t>A psychiatrist tells two stories: one of a transvestite (Glen or Glenda), the other of a pseudohermaphrodite (Alan or Anne).</t>
  </si>
  <si>
    <t>8928</t>
  </si>
  <si>
    <t>Tommy Riley has moved with his dad to Chicago from a 'nice place'. He keeps to himself, goes to school. However, after a street fight he is noticed and quickly falls into the world of illegal underground boxing - where punches can kill.</t>
  </si>
  <si>
    <t>8929</t>
  </si>
  <si>
    <t>A Walk on the Moon</t>
  </si>
  <si>
    <t>The world of a young housewife is turned upside down when she has an affair with a free-spirited blouse salesman.</t>
  </si>
  <si>
    <t>8930</t>
  </si>
  <si>
    <t>Astérix et la surprise de César</t>
  </si>
  <si>
    <t>Gaëtan Brizzi</t>
  </si>
  <si>
    <t>Obelix falls for a new arrival in his home village in Gaul, but is heartbroken when her true love arrives to visit her. However, the lovers are kidnapped by Romans; Asterix and Obelix set ...                See full summary »</t>
  </si>
  <si>
    <t>8931</t>
  </si>
  <si>
    <t>Adult Beginners</t>
  </si>
  <si>
    <t>A young, narcissistic entrepreneur crashes and burns on the eve of his company's big launch. With his entire life in total disarray, he leaves Manhattan to move in with his estranged ...                See full summary »</t>
  </si>
  <si>
    <t>8932</t>
  </si>
  <si>
    <t>Love Don't Cost a Thing</t>
  </si>
  <si>
    <t>Troy Byer</t>
  </si>
  <si>
    <t>High school loser (Cannon) pays a cheerleader (Milian) to pose as his girlfriend so he can be considered cool. Remake of 1987's 'Can't Buy Me Love,' starring Patrick Dempsey.</t>
  </si>
  <si>
    <t>8933</t>
  </si>
  <si>
    <t>Beer League</t>
  </si>
  <si>
    <t>Frank Sebastiano</t>
  </si>
  <si>
    <t>An unemployed slacker inspires his softball teammates to improve their game so they won't get kicked out of the local league.</t>
  </si>
  <si>
    <t>8934</t>
  </si>
  <si>
    <t>The Wind and the Lion</t>
  </si>
  <si>
    <t>In early 20th century Morocco, a Sharif kidnaps an American woman and her children, forcing President Theodore Roosevelt to send in forces to conduct a rescue mission.</t>
  </si>
  <si>
    <t>8935</t>
  </si>
  <si>
    <t>Jeruzalem</t>
  </si>
  <si>
    <t>Doron Paz</t>
  </si>
  <si>
    <t>When a couple of American young adults fly to Israel to visit the city of Jerusalem, a biblical nightmare falls upon them.</t>
  </si>
  <si>
    <t>8936</t>
  </si>
  <si>
    <t>Fear and Desire</t>
  </si>
  <si>
    <t>Four soldiers trapped behind enemy lines must confront their fears and desires.</t>
  </si>
  <si>
    <t>8937</t>
  </si>
  <si>
    <t>Azuloscurocasinegro</t>
  </si>
  <si>
    <t>Daniel Sánchez Arévalo</t>
  </si>
  <si>
    <t>Just as his childhood sweetheart Natalia returns, his infertile brother Antonio asks Jorge to impregnate Paula, Antonio's imprisoned girlfriend.</t>
  </si>
  <si>
    <t>8938</t>
  </si>
  <si>
    <t>The Long Weekend</t>
  </si>
  <si>
    <t>Pat Holden</t>
  </si>
  <si>
    <t>A comedy about two brothers, uptight Ed and playboy Cooper. Ed has a weekend to save his career, but Cooper has other plans for the weekend; to help his stressed out brother get lucky with the ladies.</t>
  </si>
  <si>
    <t>8939</t>
  </si>
  <si>
    <t>Unrest</t>
  </si>
  <si>
    <t>Jason Todd Ipson</t>
  </si>
  <si>
    <t>A young pathology med student suspects that the spirit of a dead cadaver in the hospital morgue where she works is killing off all those who handle or desecrate the body.</t>
  </si>
  <si>
    <t>8940</t>
  </si>
  <si>
    <t>Bad Country</t>
  </si>
  <si>
    <t>Chris Brinker</t>
  </si>
  <si>
    <t>In 1980s Louisiana a police detective (W.Dafoe) arrests a contract killer (M.Dillon). To be with his wife (Amy Smart) and newborn, he becomes an informant and assists in taking down the crime ring boss etc. FBI, blood and revenge follows.</t>
  </si>
  <si>
    <t>8941</t>
  </si>
  <si>
    <t>Rapid Fire</t>
  </si>
  <si>
    <t>When student Jake Lo witnesses a killing, he finds himself caught between two feuding drug lords. Betrayed and set up by the federal agents protecting him, the only one he can trust is Ryan...                See full summary »</t>
  </si>
  <si>
    <t>8942</t>
  </si>
  <si>
    <t>The Ballad of Cable Hogue</t>
  </si>
  <si>
    <t>A hobo accidentally stumbles onto a water spring, and creates a profitable way station in the middle of the desert.</t>
  </si>
  <si>
    <t>8943</t>
  </si>
  <si>
    <t>Our Souls at Night</t>
  </si>
  <si>
    <t>Fonda and Redford will star as Addie Moore and Louis Waters, a widow and widower who've lived next to each other for years. The pair have almost no relationship, but that all changes when Addie tries to make a connection with her neighbor.</t>
  </si>
  <si>
    <t>8944</t>
  </si>
  <si>
    <t>Thalapathi</t>
  </si>
  <si>
    <t>An orphan named Surya raised in a slum befriends a good crime boss named Devaraj and works for him. Their existence is threatened when a new honest district collector arrives.</t>
  </si>
  <si>
    <t>8945</t>
  </si>
  <si>
    <t>Appleseed Alpha</t>
  </si>
  <si>
    <t>Based on the comic book by the creator of Ghost in the Shell, a young female soldier Deunan and her cyborg partner Briareos survive through the post World War 3 apocalyptic New York in ...                See full summary »</t>
  </si>
  <si>
    <t>8946</t>
  </si>
  <si>
    <t>Dogfight</t>
  </si>
  <si>
    <t>Nancy Savoca</t>
  </si>
  <si>
    <t>Before leaving to fight in Vietnam, a group of teenagers play a game where they try to seduce the ugliest girl they can find.</t>
  </si>
  <si>
    <t>8947</t>
  </si>
  <si>
    <t>Eyes of Laura Mars</t>
  </si>
  <si>
    <t>A famous fashion photographer develops a disturbing ability to see through the eyes of a killer.</t>
  </si>
  <si>
    <t>8948</t>
  </si>
  <si>
    <t>Les adieux à la reine</t>
  </si>
  <si>
    <t>Benoît Jacquot</t>
  </si>
  <si>
    <t>A look at the platonic relationship between Marie Antoinette and one of her female readers during the first days of the French Revolution.</t>
  </si>
  <si>
    <t>8949</t>
  </si>
  <si>
    <t>Dhuruvangal Pathinaaru</t>
  </si>
  <si>
    <t>Karthick Naren</t>
  </si>
  <si>
    <t>A police officer retires after he loses his right leg in an accident while investigating a case. Five years later, he is forced to relive his past as he narrates the story to his friend's son.</t>
  </si>
  <si>
    <t>8950</t>
  </si>
  <si>
    <t>Topkapi</t>
  </si>
  <si>
    <t>A conman gets mixed up with a group of thieves who plan to rob an Istanbul museum to retrieve a jeweled dagger.</t>
  </si>
  <si>
    <t>8951</t>
  </si>
  <si>
    <t>Newness</t>
  </si>
  <si>
    <t>In contemporary Los Angeles, two millennials navigating a social media-driven hookup culture begin a relationship that pushes both emotional and physical boundaries.</t>
  </si>
  <si>
    <t>8952</t>
  </si>
  <si>
    <t>Southside with You</t>
  </si>
  <si>
    <t>Richard Tanne</t>
  </si>
  <si>
    <t>The film chronicles the summer 1989 afternoon when the future President of the United States, Barack Obama, wooed his future First Lady, Michelle Obama, on a first date across Chicago's South Side.</t>
  </si>
  <si>
    <t>8953</t>
  </si>
  <si>
    <t>Race Gurram</t>
  </si>
  <si>
    <t>Surrender Reddy</t>
  </si>
  <si>
    <t>Two brothers have two different approaches to life. While one brother follows rules and regulations, the other does things his own way.</t>
  </si>
  <si>
    <t>8954</t>
  </si>
  <si>
    <t>MSG the Warrior: Lion Heart</t>
  </si>
  <si>
    <t>Adventure, Fantasy, Sci-Fi</t>
  </si>
  <si>
    <t>The story is about medieval warrior who fights for the honor of his land and the dignity of the womenfolk. The story travels centuries apart as he emerges in another role as a modern Indian...                See full summary »</t>
  </si>
  <si>
    <t>8955</t>
  </si>
  <si>
    <t>Jaan-E-Mann: Let's Fall in Love... Again</t>
  </si>
  <si>
    <t>Shirish Kunder</t>
  </si>
  <si>
    <t>Follows a love triangle between Agastya, Suhaan and Piya.</t>
  </si>
  <si>
    <t>8956</t>
  </si>
  <si>
    <t>Ivanhoe</t>
  </si>
  <si>
    <t>Richard Thorpe</t>
  </si>
  <si>
    <t>A knight seeks to free the captive King Richard and put him back on the throne.</t>
  </si>
  <si>
    <t>8957</t>
  </si>
  <si>
    <t>Ben &amp; Arthur</t>
  </si>
  <si>
    <t>Sam Mraovich</t>
  </si>
  <si>
    <t>A pair of recently married gay men are threatened by one of the partner's brother, a religious fanatic who plots to murder them after being ostracized by his church.</t>
  </si>
  <si>
    <t>8958</t>
  </si>
  <si>
    <t>Pokkiri</t>
  </si>
  <si>
    <t>Thamizh is a killer for hire with no ties and who will do any dirty job for money. He has a girlfriend who loves him but also detests his violent nature. But is Thamizh really what he purports to be?</t>
  </si>
  <si>
    <t>8959</t>
  </si>
  <si>
    <t>Lonesome Jim</t>
  </si>
  <si>
    <t>Failing to make it on his own, twenty-seven-year-old Jim moves back in with his parents and deals with crippling family obligations.</t>
  </si>
  <si>
    <t>8960</t>
  </si>
  <si>
    <t>The Battery</t>
  </si>
  <si>
    <t>Jeremy Gardner</t>
  </si>
  <si>
    <t>The personalities of two former baseball players clash as they traverse the rural back roads of a post-plague New England teeming with the undead.</t>
  </si>
  <si>
    <t>8961</t>
  </si>
  <si>
    <t>After the animal communicating veterinarian goes too far for his clientèle, he and his friends escape their hometown to sea in search of the Great Pink Sea Snail.</t>
  </si>
  <si>
    <t>8962</t>
  </si>
  <si>
    <t>Repossessed</t>
  </si>
  <si>
    <t>Bob Logan</t>
  </si>
  <si>
    <t>Parody of The Exorcist (1973), with Linda Blair once again possessed by Satan, and Leslie Nielsen as the exorcist.</t>
  </si>
  <si>
    <t>8963</t>
  </si>
  <si>
    <t>Toolbox Murders</t>
  </si>
  <si>
    <t>A historic Hollywood hotel houses a supernatural evil. It's been subdued for decades, but when renovations start, a series of murders take place.</t>
  </si>
  <si>
    <t>8964</t>
  </si>
  <si>
    <t>Wilbur Wants to Kill Himself</t>
  </si>
  <si>
    <t>The good-hearted Harbour has spent his whole life trying to take care of his motherless and suicidal little brother, Wilbur. The brothers are inseparable. When in their thirties, they lose ...                See full summary »</t>
  </si>
  <si>
    <t>8965</t>
  </si>
  <si>
    <t>Smokey and the Bandit Part 3</t>
  </si>
  <si>
    <t>Dick Lowry</t>
  </si>
  <si>
    <t>Big and Little Enos are opening a sea food restaurant. They bet Sheriff Buford T. Justice that he cannot drive from Miami to the Enos ranch in Texas in a given amount of time. If Buford loses he has to give up his badge.</t>
  </si>
  <si>
    <t>8966</t>
  </si>
  <si>
    <t>Good Dick</t>
  </si>
  <si>
    <t>Marianna Palka</t>
  </si>
  <si>
    <t>A look at the relationship between a lonely introverted girl and a young video store clerk vying for her attention.</t>
  </si>
  <si>
    <t>8967</t>
  </si>
  <si>
    <t>The Front</t>
  </si>
  <si>
    <t>In 1953, a cashier poses as a writer for blacklisted talents to submit their work through, but the injustice around him pushes him to take a stand.</t>
  </si>
  <si>
    <t>8968</t>
  </si>
  <si>
    <t>Ruth &amp; Alex</t>
  </si>
  <si>
    <t>A long-time married couple who've spent their lives together in the same New York apartment become overwhelmed by personal and real estate-related issues when they plan to move away.</t>
  </si>
  <si>
    <t>8969</t>
  </si>
  <si>
    <t>Wake Wood</t>
  </si>
  <si>
    <t>David Keating</t>
  </si>
  <si>
    <t>The parents of a girl who was killed by a savage dog are granted the opportunity to spend three days with their deceased daughter.</t>
  </si>
  <si>
    <t>8970</t>
  </si>
  <si>
    <t>Don't Move</t>
  </si>
  <si>
    <t>A destitute woman (Cruz) becomes involved with an upper-crust physician (Castellitto).</t>
  </si>
  <si>
    <t>8971</t>
  </si>
  <si>
    <t>The Pest</t>
  </si>
  <si>
    <t>Paul Miller</t>
  </si>
  <si>
    <t>A Miami con man agrees to be the human target for a Neo-Nazi manhunter, in order to collect $50,000 if he survives.</t>
  </si>
  <si>
    <t>8972</t>
  </si>
  <si>
    <t>The Pallbearer</t>
  </si>
  <si>
    <t>A young man's life is thrown into a loop when he is asked to be a pallbearer for the funeral of a classmate he doesn't remember, and his old high school crush temporarily returns to town.</t>
  </si>
  <si>
    <t>8973</t>
  </si>
  <si>
    <t>Smolensk</t>
  </si>
  <si>
    <t>Antoni Krauze</t>
  </si>
  <si>
    <t>Inspired by true events of 2010 Polish Air Force Tu-154 crash in Smolensk, the film tells the fictional story of crash and various people affected by the tragedy. The protagonist is a ...                See full summary »</t>
  </si>
  <si>
    <t>8974</t>
  </si>
  <si>
    <t>All Cheerleaders Die</t>
  </si>
  <si>
    <t>A rebel girl signs up a group of cheerleaders to help her take down the captain of their high school football team, but a supernatural turn of events thrusts the girls into a different battle.</t>
  </si>
  <si>
    <t>8975</t>
  </si>
  <si>
    <t>Haunt</t>
  </si>
  <si>
    <t>Horror, Mystery, Romance</t>
  </si>
  <si>
    <t>Mac Carter</t>
  </si>
  <si>
    <t>An introvert teen befriends his new neighbor, and together the couple begin to explore the haunted house that his family has just purchased.</t>
  </si>
  <si>
    <t>8976</t>
  </si>
  <si>
    <t>Teen Witch</t>
  </si>
  <si>
    <t>Dorian Walker</t>
  </si>
  <si>
    <t>High school misfit Louise, at a loss for romance, discovers magical abilities, but the teenage witch finds that she cannot conjure herself true love, so what?</t>
  </si>
  <si>
    <t>8977</t>
  </si>
  <si>
    <t>The Exception</t>
  </si>
  <si>
    <t>David Leveaux</t>
  </si>
  <si>
    <t>A German soldier tries to determine if the Dutch resistance has planted a spy to infiltrate the home of Kaiser Wilhelm in Holland during the onset of World War II, but falls for a young Jewish Dutch woman during his investigation.</t>
  </si>
  <si>
    <t>8978</t>
  </si>
  <si>
    <t>Dorm Daze</t>
  </si>
  <si>
    <t>David Hillenbrand</t>
  </si>
  <si>
    <t>Set during a crazy afternoon in the lives of a dozen college students at a co-ed dorm that starts with the arrival of two very different women with the same name of Dominique.</t>
  </si>
  <si>
    <t>8979</t>
  </si>
  <si>
    <t>Una</t>
  </si>
  <si>
    <t>Benedict Andrews</t>
  </si>
  <si>
    <t>A woman confronts an older man, her former neighbour, to find out why he abandoned her after they had a sexual relationship.</t>
  </si>
  <si>
    <t>8980</t>
  </si>
  <si>
    <t>Hacker</t>
  </si>
  <si>
    <t>Akan Satayev</t>
  </si>
  <si>
    <t>With the help of his new friends Alex Danyliuk turns to a life of crime and identity theft.</t>
  </si>
  <si>
    <t>8981</t>
  </si>
  <si>
    <t>Better Than Chocolate</t>
  </si>
  <si>
    <t>Anne Wheeler</t>
  </si>
  <si>
    <t>Two attractive young lesbians, Maggie and Kim, meet in Vancouver, develop a passionate romance, and move in together. Meanwhile, Maggie's well-meaning but naive mother Lila gets divorced ...                See full summary »</t>
  </si>
  <si>
    <t>8982</t>
  </si>
  <si>
    <t>Rock-A-Doodle</t>
  </si>
  <si>
    <t>In order to defeat the Grand Duke of Owls, a young boy transformed into a cat teams up with a group of barnyard animals to find a rooster who can raise the sun.</t>
  </si>
  <si>
    <t>8983</t>
  </si>
  <si>
    <t>People Places Things</t>
  </si>
  <si>
    <t>Will Henry is a newly single graphic novelist balancing parenting his young twin daughters and a classroom full of students while exploring and navigating the rich complexities of new love and letting go of the woman who left him.</t>
  </si>
  <si>
    <t>8984</t>
  </si>
  <si>
    <t>Neredesin Firuze</t>
  </si>
  <si>
    <t>8985</t>
  </si>
  <si>
    <t>The Cat's Meow</t>
  </si>
  <si>
    <t>Semi-true story of the Hollywood murder that occurred at a star-studded gathering aboard William Randolph Hearst's yacht in 1924.</t>
  </si>
  <si>
    <t>8986</t>
  </si>
  <si>
    <t>Koyla</t>
  </si>
  <si>
    <t>A village girl agrees to a marriage to a king she has never met after he sends her a photograph of himself. But the man in the photograph is not the king but his most loyal slave, the handsome but mute Shankar.</t>
  </si>
  <si>
    <t>8987</t>
  </si>
  <si>
    <t>Boulevard</t>
  </si>
  <si>
    <t>A devoted husband in a marriage of convenience is forced to confront his secret life.</t>
  </si>
  <si>
    <t>8988</t>
  </si>
  <si>
    <t>Peppermint</t>
  </si>
  <si>
    <t>Five years after her husband and daughter are killed in a senseless act of violence, a woman comes back from self-imposed exile to seek revenge against those responsible and the system that let them go free.</t>
  </si>
  <si>
    <t>8989</t>
  </si>
  <si>
    <t>Grace</t>
  </si>
  <si>
    <t>Paul Solet</t>
  </si>
  <si>
    <t>After losing her unborn child, Madeline Matheson insists on carrying the baby to term. Following the delivery, the child miraculously returns to life with an appetite for human blood. Madeline is faced with a mother's ultimate decision.</t>
  </si>
  <si>
    <t>8990</t>
  </si>
  <si>
    <t>Siworae</t>
  </si>
  <si>
    <t>Hyun-seung Lee</t>
  </si>
  <si>
    <t>Eun-joo moves out of her house "Il Mare", leaving behind a Christmas card for the eventual new owner of the house in 1999. In it she asks him/her to forward any mail of hers to her new ...                See full summary »</t>
  </si>
  <si>
    <t>8991</t>
  </si>
  <si>
    <t>Mother India</t>
  </si>
  <si>
    <t>Drama, Musical, Family</t>
  </si>
  <si>
    <t>Mehboob Khan</t>
  </si>
  <si>
    <t>In this melodrama, a poverty-stricken woman raises her sons through many trials and tribulations. But no matter the struggles, always sticks to her own moral code.</t>
  </si>
  <si>
    <t>8992</t>
  </si>
  <si>
    <t>Nekromantik</t>
  </si>
  <si>
    <t>Jörg Buttgereit</t>
  </si>
  <si>
    <t>A street sweeper who cleans up after grisly accidents brings home a full corpse for him and his wife to enjoy sexually, but is dismayed to see that his wife prefers the corpse over him.</t>
  </si>
  <si>
    <t>8993</t>
  </si>
  <si>
    <t>Sen Aydinlatirsin Geceyi</t>
  </si>
  <si>
    <t>Thou Gild'st the Evenis about the ordinary sorrows, worries, and troubles of the townsmen with extraordinary abilities. In a small Anatolian town, life goes on; Cemal is an assistant ...                See full summary »</t>
  </si>
  <si>
    <t>8994</t>
  </si>
  <si>
    <t>Bubble</t>
  </si>
  <si>
    <t>Set against the backdrop of a decaying Midwestern town, a murder becomes the focal point of three people who work in a doll factory.</t>
  </si>
  <si>
    <t>8995</t>
  </si>
  <si>
    <t>The Handmaid's Tale</t>
  </si>
  <si>
    <t>In a dystopian, polluted right wing religious tyranny, a young woman is put in sexual slavery on account of her now rare fertility.</t>
  </si>
  <si>
    <t>8996</t>
  </si>
  <si>
    <t>House Arrest</t>
  </si>
  <si>
    <t>A group of children, desperate to keep their various parents from getting divorces, kidnap them and hold them prisoner in a basement in order to force them to reconcile.</t>
  </si>
  <si>
    <t>8997</t>
  </si>
  <si>
    <t>Dolphin Tale 2</t>
  </si>
  <si>
    <t>The team of people who saved Winter's life reassemble in the wake of her surrogate mother's passing in order to find her a companion so she can remain at the Clearwater Marine Hospital.</t>
  </si>
  <si>
    <t>8998</t>
  </si>
  <si>
    <t>Peace, Love &amp; Misunderstanding</t>
  </si>
  <si>
    <t>An uptight New York City lawyer takes her two teenagers to her hippie mother's farmhouse upstate for a family vacation.</t>
  </si>
  <si>
    <t>8999</t>
  </si>
  <si>
    <t>Tin Men</t>
  </si>
  <si>
    <t>A minor car accident drives two rival aluminum-siding salesmen to the ridiculous extremes of man versus man in 1963 Baltimore.</t>
  </si>
  <si>
    <t>9000</t>
  </si>
  <si>
    <t>Türkisch für Anfänger</t>
  </si>
  <si>
    <t>After a plane crash Lena Schneider finds herself on a remote Andaman island with a teenage turk Cem, full of hormones, his religious sister and Greek Costa.</t>
  </si>
  <si>
    <t>9001</t>
  </si>
  <si>
    <t>Punchline</t>
  </si>
  <si>
    <t>Steven Gold is a stand-up comedian who is flat broke and has recently dropped out of medical school. He and several others work regularly at the Gas Station, a New York comedy club. The ...                See full summary »</t>
  </si>
  <si>
    <t>9002</t>
  </si>
  <si>
    <t>Other People</t>
  </si>
  <si>
    <t>Chris Kelly</t>
  </si>
  <si>
    <t>A struggling comedy writer, fresh off a breakup and in the midst of the worst year of his life, returns to Sacramento to care for his dying mother.</t>
  </si>
  <si>
    <t>9003</t>
  </si>
  <si>
    <t>Calamity Jane</t>
  </si>
  <si>
    <t>David Butler</t>
  </si>
  <si>
    <t>The story of Calamity Jane, her saloon, and her romance with Wild Bill Hickok.</t>
  </si>
  <si>
    <t>9004</t>
  </si>
  <si>
    <t>The Buddy Holly Story</t>
  </si>
  <si>
    <t>The story of the life and career of the early rock and roll singer, from his meteoric rise to stardom, to his marriage and untimely death.</t>
  </si>
  <si>
    <t>9005</t>
  </si>
  <si>
    <t>Breakfast of Champions</t>
  </si>
  <si>
    <t>A portrait of a fictional town in the midwest that is home to a group of idiosyncratic and slightly neurotic characters. Dwayne Hoover is a wealthy car dealership owner that's on the brink ...                See full summary »</t>
  </si>
  <si>
    <t>9006</t>
  </si>
  <si>
    <t>Maqbool</t>
  </si>
  <si>
    <t>The intrigue of the Shakespearean tragedy 'Macbeth' is transposed to the Mumbai underworld.</t>
  </si>
  <si>
    <t>9007</t>
  </si>
  <si>
    <t>Opening Night</t>
  </si>
  <si>
    <t>An actress suffers an emotional uproar in her personal life after a fan dies trying to see her.</t>
  </si>
  <si>
    <t>9008</t>
  </si>
  <si>
    <t>Butterfly's Tongue</t>
  </si>
  <si>
    <t>José Luis Cuerda</t>
  </si>
  <si>
    <t>For Moncho, it's an idyllic year: he starts school, he has a wonderful teacher, he makes a friend in Roque, he begins to figure out some of the mysteries of Eros, and, with his older ...                See full summary »</t>
  </si>
  <si>
    <t>9009</t>
  </si>
  <si>
    <t>Himmatwala</t>
  </si>
  <si>
    <t>When a temple priest commits suicide after being dishonored by an evil landlord, his son returns to his native village on a mission of vengeance.</t>
  </si>
  <si>
    <t>9010</t>
  </si>
  <si>
    <t>Saturn 3</t>
  </si>
  <si>
    <t>Two lovers stationed at a remote base in the asteroid fields of Saturn are intruded upon by a retentive technocrat from Earth and his charge: a malevolent eight foot robot.</t>
  </si>
  <si>
    <t>9011</t>
  </si>
  <si>
    <t>The Dentist</t>
  </si>
  <si>
    <t>An extremely successful dentist goes off the deep end after he catches his wife cheating on him.</t>
  </si>
  <si>
    <t>9012</t>
  </si>
  <si>
    <t>Boxcar Bertha</t>
  </si>
  <si>
    <t>During the Great Depression, a union leader and a young woman become criminals to exact revenge on the management of a railroad.</t>
  </si>
  <si>
    <t>9013</t>
  </si>
  <si>
    <t>Shattered</t>
  </si>
  <si>
    <t>After a horrific car wreck leaves him an amnesiac, a man slowly begins to unravel his shocking past.</t>
  </si>
  <si>
    <t>9014</t>
  </si>
  <si>
    <t>Propaganda</t>
  </si>
  <si>
    <t>Based on a true story set in 1948, customs officer Mehti is faced with the duty of formally setting up the border between Turkey and Syria, dividing his hometown. He is unaware of the pain ...                See full summary »</t>
  </si>
  <si>
    <t>9015</t>
  </si>
  <si>
    <t>Duel in the Sun</t>
  </si>
  <si>
    <t>Beautiful half-breed Pearl Chavez becomes the ward of her dead father's first love and finds herself torn between her sons, one good and the other bad.</t>
  </si>
  <si>
    <t>9016</t>
  </si>
  <si>
    <t>Pik lik foh</t>
  </si>
  <si>
    <t>In order to release his kidnapped sister, sports car mechanic Chan Foh To (Jackie Chan) has to beat a supercriminal street racer.</t>
  </si>
  <si>
    <t>9017</t>
  </si>
  <si>
    <t>Hoot</t>
  </si>
  <si>
    <t>Wil Shriner</t>
  </si>
  <si>
    <t>A young man (Lerman) moves from Montana to Florida with his family, where he's compelled to engage in a fight to protect a population of endangered owls.</t>
  </si>
  <si>
    <t>9018</t>
  </si>
  <si>
    <t>Le père Noël est une ordure</t>
  </si>
  <si>
    <t>Two neurotics, working for a suicide hotline on the night of Christmas Eve, get caught up in a catastrophe when a pregnant woman, her abusive boyfriend, and a transvestite visit their office.</t>
  </si>
  <si>
    <t>9019</t>
  </si>
  <si>
    <t>Mrtav 'ladan</t>
  </si>
  <si>
    <t>Milorad Milinkovic</t>
  </si>
  <si>
    <t>Lemi and Kiza are two brothers who have to bring their dead grandfather from Belgrade to Vrsac, and having spent all their money, they decide to smuggle the body by train. They dress the ...                See full summary »</t>
  </si>
  <si>
    <t>9020</t>
  </si>
  <si>
    <t>Anthony Zimmer</t>
  </si>
  <si>
    <t>In Nice, the international police force and the Russian mafia are chasing Anthony Zimmer, an intelligent man responsible for laundry of dirty money in France. Zimmer had extensive plastic ...                See full summary »</t>
  </si>
  <si>
    <t>9021</t>
  </si>
  <si>
    <t>California Dreamin'</t>
  </si>
  <si>
    <t>Cristian Nemescu</t>
  </si>
  <si>
    <t>A railway chief delays a NATO train transporting military equipment during the war in Kosovo in 1999.</t>
  </si>
  <si>
    <t>9022</t>
  </si>
  <si>
    <t>Palmeras en la nieve</t>
  </si>
  <si>
    <t>After the death of her father, a young Spanish woman discovers a partial letter. As she searches for the answers, she embarks on a journey that takes her back to Africa, where she unfolds the secrets of her family.</t>
  </si>
  <si>
    <t>9023</t>
  </si>
  <si>
    <t>Rules Don't Apply</t>
  </si>
  <si>
    <t>The unconventional love story of an aspiring actress, her ambitious driver, and their eccentric boss, the legendary billionaire Howard Hughes.</t>
  </si>
  <si>
    <t>9024</t>
  </si>
  <si>
    <t>Bellflower</t>
  </si>
  <si>
    <t>Evan Glodell</t>
  </si>
  <si>
    <t>Two friends spend all their free time building flame-throwers and weapons of mass destruction in hopes that a global apocalypse will occur and clear the runway for their imaginary gang "Mother Medusa".</t>
  </si>
  <si>
    <t>9025</t>
  </si>
  <si>
    <t>Sik san</t>
  </si>
  <si>
    <t>The most renowned and feared chef in the world loses his title of God of Cookery because of his pompous attitude. Humbled, he sets out to reclaim his title.</t>
  </si>
  <si>
    <t>9026</t>
  </si>
  <si>
    <t>Gloria</t>
  </si>
  <si>
    <t>A story set in Santiago and centered on Gloria, a free-spirited older woman, and the realities of her whirlwind relationship with a former naval officer whom she meets out in the clubs.</t>
  </si>
  <si>
    <t>9027</t>
  </si>
  <si>
    <t>Noordzee, Texas</t>
  </si>
  <si>
    <t>Bavo Defurne</t>
  </si>
  <si>
    <t>A teenage boy's search for love finds him fixated on a boy who lives nearby.</t>
  </si>
  <si>
    <t>9028</t>
  </si>
  <si>
    <t>Boogeyman 2</t>
  </si>
  <si>
    <t>Jeff Betancourt</t>
  </si>
  <si>
    <t>A young woman with a long-term phobia of the boogeyman voluntarily checks herself into a mental health facility with the hope of conquering her overwhelming fear. However, much to her ...                See full summary »</t>
  </si>
  <si>
    <t>9029</t>
  </si>
  <si>
    <t>From a House on Willow Street</t>
  </si>
  <si>
    <t>Alastair Orr</t>
  </si>
  <si>
    <t>After a young woman is kidnapped, her captors soon come to realize that in fact they may be the ones in danger and this young woman has a dark secret inside her.</t>
  </si>
  <si>
    <t>9030</t>
  </si>
  <si>
    <t>The Hotel New Hampshire</t>
  </si>
  <si>
    <t>The film talks about a family that weathers all sorts of disasters and keeps going in spite of it all. It is noted for its wonderful assortment of oddball characters.</t>
  </si>
  <si>
    <t>9031</t>
  </si>
  <si>
    <t>Foolish</t>
  </si>
  <si>
    <t>Eddie Griffin is Miles Waise, a fast rising nightclub comedian. His life is made difficult by his manager, who wants him to sell out for big bucks, and his brother Fifty Dollah, a scheming ...                See full summary »</t>
  </si>
  <si>
    <t>9032</t>
  </si>
  <si>
    <t>Breaking In</t>
  </si>
  <si>
    <t>A woman fights to protect her family during a home invasion.</t>
  </si>
  <si>
    <t>9033</t>
  </si>
  <si>
    <t>Kirikou et la sorcière</t>
  </si>
  <si>
    <t>Michel Ocelot</t>
  </si>
  <si>
    <t>In a troubled African village, an unusual baby is born.</t>
  </si>
  <si>
    <t>9034</t>
  </si>
  <si>
    <t>Shaitan</t>
  </si>
  <si>
    <t>Five substance-abusing friends decide to fake a kidnapping in order to bribe a police constable for covering-up a hit-and-run accident.</t>
  </si>
  <si>
    <t>9035</t>
  </si>
  <si>
    <t>Yu-Gi-Oh! The Movie</t>
  </si>
  <si>
    <t>Hatsuki Tsuji</t>
  </si>
  <si>
    <t>Underneath the sands of Egypt, Anubis, an ancient evil spirit, has awakened. It's up to Yugi, who defeated Anubis centuries ago, to use his skill and determination to rid the world of evil once again.</t>
  </si>
  <si>
    <t>9036</t>
  </si>
  <si>
    <t>Dhadak</t>
  </si>
  <si>
    <t>Set in Rajasthan, this love story explores how the protagonists deal with issues like differences between castes and honor killings.</t>
  </si>
  <si>
    <t>9037</t>
  </si>
  <si>
    <t>Perdita Durango</t>
  </si>
  <si>
    <t>A psychotic criminal couple kidnaps a random teenage couple. The woman rapes the male captive, and lets him watch his lover being raped by the man. They then plan to sacrifice the couple.</t>
  </si>
  <si>
    <t>9038</t>
  </si>
  <si>
    <t>Approaching the Unknown</t>
  </si>
  <si>
    <t>Mark Elijah Rosenberg</t>
  </si>
  <si>
    <t>A U.S. astronaut prepares for a mission to Mars.</t>
  </si>
  <si>
    <t>9039</t>
  </si>
  <si>
    <t>Frankenstein's Army</t>
  </si>
  <si>
    <t>Richard Raaphorst</t>
  </si>
  <si>
    <t>Toward the end of World War II, Russian soldiers pushing into eastern Germany stumble across a secret Nazi lab, one that has unearthed and begun experimenting with the journal of one Dr. ...                See full summary »</t>
  </si>
  <si>
    <t>9040</t>
  </si>
  <si>
    <t>Wonderstruck</t>
  </si>
  <si>
    <t>Tells the tale of two children separated by fifty years. In 1927, Rose searches for the actress whose life she chronicles in her scrapbook; in 1977, Ben runs away from home to find his father.</t>
  </si>
  <si>
    <t>9041</t>
  </si>
  <si>
    <t>The Friends of Eddie Coyle</t>
  </si>
  <si>
    <t>After his last crime has him looking at a long prison sentence for repeat offenses, a low level Boston gangster decides to snitch on his friends to avoid jail time.</t>
  </si>
  <si>
    <t>9042</t>
  </si>
  <si>
    <t>Other People's Money</t>
  </si>
  <si>
    <t>A corporate raider threatens a hostile take-over of a "mom and pop" company. The patriarch of the company enlists the help of his wife's daughter, who is a lawyer, to try and protect the ...                See full summary »</t>
  </si>
  <si>
    <t>9043</t>
  </si>
  <si>
    <t>The Diary of a Chambermaid</t>
  </si>
  <si>
    <t>Celestine, the chambermaid, has new job on the country. The Monteils, who she works for are a group of strange people. The wife is frigid, her husband is always hunting (both animals and ...                See full summary »</t>
  </si>
  <si>
    <t>9044</t>
  </si>
  <si>
    <t>The Order</t>
  </si>
  <si>
    <t>Van Damme plays Rudy whose father, Oscar is an archaeologist. His father goes to Israel. When his father disappears, he goes to Israel to find him. The chief of police claims that his ...                See full summary »</t>
  </si>
  <si>
    <t>9045</t>
  </si>
  <si>
    <t>Indagine su un cittadino al di sopra di ogni sospetto</t>
  </si>
  <si>
    <t>Elio Petri</t>
  </si>
  <si>
    <t>A chief of detectives, homicide section, kills his mistress and deliberately leaves clues to prove his own responsibility for the crime.</t>
  </si>
  <si>
    <t>9046</t>
  </si>
  <si>
    <t>Les infidèles</t>
  </si>
  <si>
    <t>Emmanuelle Bercot</t>
  </si>
  <si>
    <t>A series of short films set around the theme of infidelity.</t>
  </si>
  <si>
    <t>9047</t>
  </si>
  <si>
    <t>Poker Night</t>
  </si>
  <si>
    <t>Greg Francis</t>
  </si>
  <si>
    <t>When a new detective is caught by a vicious psychopath and locked in a basement, he must use the knowledge he learned from some of the best detectives at Poker Night, then match wits against his captor.</t>
  </si>
  <si>
    <t>9048</t>
  </si>
  <si>
    <t>A Letter to Three Wives</t>
  </si>
  <si>
    <t>A letter is addressed to three wives from their "best friend" Addie Ross, announcing that she is running away with one of their husbands...but she does not say which one.</t>
  </si>
  <si>
    <t>9049</t>
  </si>
  <si>
    <t>Metro Manila</t>
  </si>
  <si>
    <t>Seeking a brighter future in megacity Manila, Oscar Ramirez and his family flee their impoverished life in the rice fields of the northern Philippines. But the sweltering capital's bustling...                See full summary »</t>
  </si>
  <si>
    <t>9050</t>
  </si>
  <si>
    <t>Alien Abduction</t>
  </si>
  <si>
    <t>Matty Beckerman</t>
  </si>
  <si>
    <t>A vacationing family encounters an alien threat in this thriller based on the real-life Brown Mountain Lights phenomenon in North Carolina.</t>
  </si>
  <si>
    <t>9051</t>
  </si>
  <si>
    <t>Shadow Walkers</t>
  </si>
  <si>
    <t>Three college friends hit the biggest party of the year, where a mysterious phenomenon disrupts the night, quickly descending into a chaos that challenges their friendships - and whether they can stay alive.</t>
  </si>
  <si>
    <t>9052</t>
  </si>
  <si>
    <t>Three Godfathers</t>
  </si>
  <si>
    <t>When 3 outlaws on the run find a dying woman and her newborn baby in the desert they vow to save the child.</t>
  </si>
  <si>
    <t>9053</t>
  </si>
  <si>
    <t>St Trinian's 2: The Legend of Fritton's Gold</t>
  </si>
  <si>
    <t>The girls of St. Trinians are on the hunt for buried treasure after discovering headmistress Miss Fritton is related to a famous pirate.</t>
  </si>
  <si>
    <t>9054</t>
  </si>
  <si>
    <t>The Tale</t>
  </si>
  <si>
    <t>Jennifer Fox</t>
  </si>
  <si>
    <t>A woman filming a documentary on childhood rape victims starts to question the nature of her childhood relationship with her riding instructor and running coach.</t>
  </si>
  <si>
    <t>9055</t>
  </si>
  <si>
    <t>The Fall of the Roman Empire</t>
  </si>
  <si>
    <t>The death of Marcus Aurelius leads to a succession crisis, in which the deceased emperor's son, Commodus, demonstrates that he is unwilling to let anything undermine his claim to the Roman Empire.</t>
  </si>
  <si>
    <t>9056</t>
  </si>
  <si>
    <t>Le genou de Claire</t>
  </si>
  <si>
    <t>On lakeside summer holiday, a conflicted older man is dared to have a flirt with two beautiful teenage stepsisters despite his betrothal to a diplomat's daughter and the fact that the girls have boyfriends.</t>
  </si>
  <si>
    <t>9057</t>
  </si>
  <si>
    <t>American Virgin</t>
  </si>
  <si>
    <t>A night of debauchery threatens a sexually abstinent student's college standing.</t>
  </si>
  <si>
    <t>9058</t>
  </si>
  <si>
    <t>Blackboard Jungle</t>
  </si>
  <si>
    <t>A new English teacher at a violent, unruly inner-city school is determined to do his job, despite resistance from both students and faculty.</t>
  </si>
  <si>
    <t>9059</t>
  </si>
  <si>
    <t>Kull the Conqueror</t>
  </si>
  <si>
    <t>Fantasy, Action, Adventure</t>
  </si>
  <si>
    <t>John Nicolella</t>
  </si>
  <si>
    <t>A barbarian warrior becomes a king when he defeats a king in armed combat and the king's heir conspire to overthrow him and reclaim the throne by resurrecting an evil sorceress.</t>
  </si>
  <si>
    <t>9060</t>
  </si>
  <si>
    <t>ABCs of Death 2</t>
  </si>
  <si>
    <t>Rodney Ascher</t>
  </si>
  <si>
    <t>Another 26-chapter anthology that showcases death in all its vicious wonder and brutal beauty.</t>
  </si>
  <si>
    <t>9061</t>
  </si>
  <si>
    <t>Tenderness</t>
  </si>
  <si>
    <t>A policeman works to figure out whether a violent teen murdered his family.</t>
  </si>
  <si>
    <t>9062</t>
  </si>
  <si>
    <t>Felicia's Journey</t>
  </si>
  <si>
    <t>A young woman leaves Ireland to find her boyfriend in England, and while there is helped by a man hiding unsettling secrets.</t>
  </si>
  <si>
    <t>9063</t>
  </si>
  <si>
    <t>Wedlock</t>
  </si>
  <si>
    <t>A male prison escapee heads for his hidden loot electronically attached to a female prisoner.</t>
  </si>
  <si>
    <t>9064</t>
  </si>
  <si>
    <t>The Gathering</t>
  </si>
  <si>
    <t>Amnesiac Cassie Grant has a premonition that someone or something wants the family that's helping her recover dead. She investigates the secrets of the town they live in and uncovers darkness, both human and supernatural.</t>
  </si>
  <si>
    <t>9065</t>
  </si>
  <si>
    <t>Der Wixxer</t>
  </si>
  <si>
    <t>Tobi Baumann</t>
  </si>
  <si>
    <t>A mysterious serial killer is shocking the underworld. Scotland Yard is investigating the case. Clues lead the detectives to Blackwhite Castle.</t>
  </si>
  <si>
    <t>9066</t>
  </si>
  <si>
    <t>It Came from Outer Space</t>
  </si>
  <si>
    <t>A spaceship from another world crashes in the Arizona desert and only an amateur stargazer and a schoolteacher suspect alien influence when the local townsfolk begin to act strangely.</t>
  </si>
  <si>
    <t>9067</t>
  </si>
  <si>
    <t>Frank Pierson</t>
  </si>
  <si>
    <t>A has-been rock star falls in love with a young, up-and-coming songstress.</t>
  </si>
  <si>
    <t>9068</t>
  </si>
  <si>
    <t>Bekushiru: 2077 Nihon sakoku</t>
  </si>
  <si>
    <t>Japan, 2077: A female agent named Vexille is dispatched to Tokyo to investigate whether Japanese are developing robotic technology, which has been banned by the U.N. due to its potential threat to humankind.</t>
  </si>
  <si>
    <t>9069</t>
  </si>
  <si>
    <t>Sidekicks</t>
  </si>
  <si>
    <t>Aaron Norris</t>
  </si>
  <si>
    <t>A bullied teen who fantasizes about being Chuck Norris' sidekick trains in martial arts to fulfill his dreams.</t>
  </si>
  <si>
    <t>9070</t>
  </si>
  <si>
    <t>Sutorîto Faitâ II gekijô-ban</t>
  </si>
  <si>
    <t>Gisaburô Sugii</t>
  </si>
  <si>
    <t>Bison, the ruthless leader of the international terrorist organization Shadowlaw, has been desperately searching for the greatest fighter on the planet for years. He finds it in Ryu, a ...                See full summary »</t>
  </si>
  <si>
    <t>9071</t>
  </si>
  <si>
    <t>The House of Yes</t>
  </si>
  <si>
    <t>A mentally unbalanced young woman - who is convinced she is Jackie Kennedy - flies into a murderous rage when her brother returns home to reveal he is engaged.</t>
  </si>
  <si>
    <t>9072</t>
  </si>
  <si>
    <t>The Vicious Kind</t>
  </si>
  <si>
    <t>A man tries to warn his brother away from the new girlfriend he brings home during Thanksgiving, but ends up becoming infatuated with her in the process.</t>
  </si>
  <si>
    <t>9073</t>
  </si>
  <si>
    <t>Wir sind die Nacht</t>
  </si>
  <si>
    <t>In Berlin, a cop closes in on an all-female vampire trio who just took in a new member, Lena.</t>
  </si>
  <si>
    <t>9074</t>
  </si>
  <si>
    <t>The Osterman Weekend</t>
  </si>
  <si>
    <t>During the Cold War, a controversial TV journalist is asked by the CIA to persuade certain acquaintances, who are Soviet agents of the Omega network, to defect.</t>
  </si>
  <si>
    <t>9075</t>
  </si>
  <si>
    <t>Bullet</t>
  </si>
  <si>
    <t>Butch "Bullet" Stein, a Jewish junkie from the mean streets of Brooklyn, is paroled after eight years in prison. Butch rips off a runner for local drug dealer, Tank, and is soon right back ...                See full summary »</t>
  </si>
  <si>
    <t>9076</t>
  </si>
  <si>
    <t>The Port of Shadows</t>
  </si>
  <si>
    <t>A military deserter finds love and trouble (and a small dog) in a smoky French port city.</t>
  </si>
  <si>
    <t>9077</t>
  </si>
  <si>
    <t>Picnic</t>
  </si>
  <si>
    <t>Emotions are ignited amongst the complacent townsfolk when a handsome drifter arrives in a small Kansas community on the morning of the Labour Day picnic.</t>
  </si>
  <si>
    <t>9078</t>
  </si>
  <si>
    <t>Long men fei jia</t>
  </si>
  <si>
    <t>Set three years after Dragon Inn, innkeeper Jade has disappeared and a new inn has risen from the ashes - one that's staffed by marauders masquerading as law-abiding citizens, who hope to unearth the fabled lost city buried in the desert.</t>
  </si>
  <si>
    <t>9079</t>
  </si>
  <si>
    <t>Colossus: The Forbin Project</t>
  </si>
  <si>
    <t>Thinking this will prevent war, the US government gives an impenetrable supercomputer total control over launching nuclear missiles. But what the computer does with the power is unimaginable to its creators.</t>
  </si>
  <si>
    <t>9080</t>
  </si>
  <si>
    <t>The Old Dark House</t>
  </si>
  <si>
    <t>Seeking shelter from a storm, five travelers are in for a bizarre and terrifying night when they stumble upon the Femm family estate.</t>
  </si>
  <si>
    <t>9081</t>
  </si>
  <si>
    <t>Mukul Anand</t>
  </si>
  <si>
    <t>A young boy's quest for revenge leads him to become a gangster as an adult, and with each day he becomes more and more like his enemies. Can he find vengeance and redemption?</t>
  </si>
  <si>
    <t>9082</t>
  </si>
  <si>
    <t>The Last Tycoon</t>
  </si>
  <si>
    <t>F. Scott Fitzgerald's novel is brought to life in this story of a movie producer slowly working himself to death.</t>
  </si>
  <si>
    <t>9083</t>
  </si>
  <si>
    <t>Urge</t>
  </si>
  <si>
    <t>Aaron Kaufman</t>
  </si>
  <si>
    <t>A weekend getaway takes a dangerous turn when a mysterious nightclub owner introduces a group of friends to a dangerous new designer drug.</t>
  </si>
  <si>
    <t>9084</t>
  </si>
  <si>
    <t>Duma</t>
  </si>
  <si>
    <t>An orphaned cheetah becomes the best friend and pet of a young boy living in South Africa.</t>
  </si>
  <si>
    <t>9085</t>
  </si>
  <si>
    <t>Albino Alligator</t>
  </si>
  <si>
    <t>While escaping from a foiled robbery attempt, three thieves find themselves surrounded by police at a New Orleans bar--only they're not the people the police are searching for.</t>
  </si>
  <si>
    <t>9086</t>
  </si>
  <si>
    <t>The Calling</t>
  </si>
  <si>
    <t>Jason Stone</t>
  </si>
  <si>
    <t>Detective Hazel Micallef hasn't had much to worry about in the sleepy town of Fort Dundas until a string of gruesome murders in the surrounding countryside brings her face to face with a serial killer driven by a higher calling.</t>
  </si>
  <si>
    <t>9087</t>
  </si>
  <si>
    <t>Date and Switch</t>
  </si>
  <si>
    <t>Chris Nelson</t>
  </si>
  <si>
    <t>Two guys who make a pact to lose their virginity before prom find their friendship tested when one of them comes out of the closet.</t>
  </si>
  <si>
    <t>9088</t>
  </si>
  <si>
    <t>Waterloo</t>
  </si>
  <si>
    <t>Sergey Bondarchuk</t>
  </si>
  <si>
    <t>Facing the decline of everything he has worked to obtain, conqueror Napoleon Bonaparte and his army confront the British at the Battle of Waterloo.</t>
  </si>
  <si>
    <t>9089</t>
  </si>
  <si>
    <t>Anthony Byrne</t>
  </si>
  <si>
    <t>A blind musician hears a murder committed in the apartment upstairs from hers that sends her down a dark path into London's gritty criminal underworld.</t>
  </si>
  <si>
    <t>9090</t>
  </si>
  <si>
    <t>Ajnabee</t>
  </si>
  <si>
    <t>Bobby Deol and Kareena Kapoor play a new couple who get married and move to Switzerland. They make friends with their new neighbours Akshay Kumar and Bipasha Basu. Life seems perfect until one day when Bobby Deol wakes up in Akshay's house and finds out that Akshay's wife has been murdered. Bobby Deol is accussed of the murder but flees from the authorities in order to prove himself innocent.</t>
  </si>
  <si>
    <t>9091</t>
  </si>
  <si>
    <t>Phoebe in Wonderland</t>
  </si>
  <si>
    <t>Confounded by her clashes with the seemingly rule-obsessed world, a troubled young girl seeks enlightenment from her unconventional drama teacher.</t>
  </si>
  <si>
    <t>9092</t>
  </si>
  <si>
    <t>In Harm's Way</t>
  </si>
  <si>
    <t>A Naval officer, reprimanded after Pearl Harbor, is later promoted to Rear Admiral and gets a second chance to prove himself against the Japanese.</t>
  </si>
  <si>
    <t>9093</t>
  </si>
  <si>
    <t>Prey</t>
  </si>
  <si>
    <t>Darrell Roodt</t>
  </si>
  <si>
    <t>An American family on holiday in Africa becomes lost in a game reserve and stalked by lions.</t>
  </si>
  <si>
    <t>9094</t>
  </si>
  <si>
    <t>Rurôni Kenshin: Densetsu no saigo-hen</t>
  </si>
  <si>
    <t>Shishio has set sail in his ironclad ship to bring down the Meiji government and return Japan to chaos, carrying Kaoru with him. In order to stop him in time, Kenshin trains with his old master to learn his final technique.</t>
  </si>
  <si>
    <t>9095</t>
  </si>
  <si>
    <t>Palmetto</t>
  </si>
  <si>
    <t>A recently released ex-con gets involved in a fake kidnapping scheme that turns very real.</t>
  </si>
  <si>
    <t>9096</t>
  </si>
  <si>
    <t>Drowning by Numbers</t>
  </si>
  <si>
    <t>Three generations of women all share the same problem: marriage woes, and they want to put an end to it.</t>
  </si>
  <si>
    <t>9097</t>
  </si>
  <si>
    <t>Permanent Vacation</t>
  </si>
  <si>
    <t>A young man wanders New York City searching for some meaning in life and encounters many idiosyncratic characters.</t>
  </si>
  <si>
    <t>9098</t>
  </si>
  <si>
    <t>Laid to Rest</t>
  </si>
  <si>
    <t>Robert Hall</t>
  </si>
  <si>
    <t>A terrifying story of a young girl who wakes up in a casket with a traumatic head injury and no memory of her identity. She quickly realizes she was abducted by a Deranged Serial Murderer ...                See full summary »</t>
  </si>
  <si>
    <t>9099</t>
  </si>
  <si>
    <t>Les Valseuses</t>
  </si>
  <si>
    <t>Bertrand Blier</t>
  </si>
  <si>
    <t>Two whimsical, aimless thugs harass and assault women, steal, murder, and alternately charm, fight, or sprint their way out of trouble. They take whatever the bourgeois characters value: ...                See full summary »</t>
  </si>
  <si>
    <t>9100</t>
  </si>
  <si>
    <t>The Golden Voyage of Sinbad</t>
  </si>
  <si>
    <t>Gordon Hessler</t>
  </si>
  <si>
    <t>Sinbad and the vizier of Marabia, followed by evil magician Koura, seek the three golden tablets that can gain them access to the ancient temple of the Oracle of All Knowledge.</t>
  </si>
  <si>
    <t>9101</t>
  </si>
  <si>
    <t>The Countess</t>
  </si>
  <si>
    <t>A 17th century Hungarian countess embarks on a murderous undertaking, with the belief that bathing in the blood of virgins will preserve her beauty.</t>
  </si>
  <si>
    <t>9102</t>
  </si>
  <si>
    <t>Bat*21</t>
  </si>
  <si>
    <t>During the Vietnam War, Colonel Hambleton's aircraft is shot down over enemy territory and a frantic rescue operation ensues.</t>
  </si>
  <si>
    <t>9103</t>
  </si>
  <si>
    <t>Journey to Italy</t>
  </si>
  <si>
    <t>An unhappily married couple attempts to find direction and insight while vacationing in Naples.</t>
  </si>
  <si>
    <t>9104</t>
  </si>
  <si>
    <t>Beat the Devil</t>
  </si>
  <si>
    <t>On their way to Africa are a group of rogues who hope to get rich there, and a seemingly innocent British couple. They meet and things happen...</t>
  </si>
  <si>
    <t>9105</t>
  </si>
  <si>
    <t>The Glenn Miller Story</t>
  </si>
  <si>
    <t>Biography of bandleader Glenn Miller from his beginnings to his death over the English Channel in December 1944.</t>
  </si>
  <si>
    <t>9106</t>
  </si>
  <si>
    <t>Hatchet III</t>
  </si>
  <si>
    <t>BJ McDonnell</t>
  </si>
  <si>
    <t>A search and recovery team heads into the haunted swamp to pick up the pieces, and Marybeth learns the secret to ending the voodoo curse that has left Victor Crowley haunting and terrorizing Honey Island Swamp for decades.</t>
  </si>
  <si>
    <t>9107</t>
  </si>
  <si>
    <t>Virgin Territory</t>
  </si>
  <si>
    <t>David Leland</t>
  </si>
  <si>
    <t>Young Florentines take refuge from the black plague and engage in bawdy adventures and lusty exchanges.</t>
  </si>
  <si>
    <t>9108</t>
  </si>
  <si>
    <t>Mifune</t>
  </si>
  <si>
    <t>Søren Kragh-Jacobsen</t>
  </si>
  <si>
    <t>Kresten has moved from his parents farm on a small Danish island to Copenhagen in order to pursue his working career. When his father dies he has to move back to the farm, where nothing ...                See full summary »</t>
  </si>
  <si>
    <t>9109</t>
  </si>
  <si>
    <t>Phantasm III: Lord of the Dead</t>
  </si>
  <si>
    <t>Mike and Reggie continue to hunt the mysterious Tall Man, discovering along the way that the invasion has already begun.</t>
  </si>
  <si>
    <t>9110</t>
  </si>
  <si>
    <t>Blink</t>
  </si>
  <si>
    <t>Emma, a blind violinist who had recently undergone a revolutionary surgery, joins with a police detective to track a serial killer after she was an inadvertent witness to his latest crime.</t>
  </si>
  <si>
    <t>9111</t>
  </si>
  <si>
    <t>Baran</t>
  </si>
  <si>
    <t>In a building site in present-day Tehran, Lateef, a 17-year-old Turkish worker is irresistibly drawn to Rahmat, a young Afghan worker. The revelation of Rahmat's secret changes both their lives.</t>
  </si>
  <si>
    <t>9112</t>
  </si>
  <si>
    <t>The Body Snatcher</t>
  </si>
  <si>
    <t>A ruthless doctor and his young prize student find themselves continually harassed by their murderous supplier of illegal cadavers.</t>
  </si>
  <si>
    <t>9113</t>
  </si>
  <si>
    <t>Lili Fini Zanuck</t>
  </si>
  <si>
    <t>Two small-town Texas cops go undercover to catch a major drug dealer and are sucked into the drug culture, compromising their assignment.</t>
  </si>
  <si>
    <t>9114</t>
  </si>
  <si>
    <t>Monster Hunter</t>
  </si>
  <si>
    <t>Jack Heller</t>
  </si>
  <si>
    <t>An evil is unleashed in a small town when a logging company sets up shop in the neighboring woods.</t>
  </si>
  <si>
    <t>9115</t>
  </si>
  <si>
    <t>Mohammad Rasoolollah</t>
  </si>
  <si>
    <t>The events, trials and tribulations of the city of Makkah in 7th century AD.</t>
  </si>
  <si>
    <t>9116</t>
  </si>
  <si>
    <t>Prelude to a Kiss</t>
  </si>
  <si>
    <t>Norman René</t>
  </si>
  <si>
    <t>A couple fall in love despite the girl's pessimistic outlook. As they struggle to come to terms with their relationship, something supernatural happens that tests it.</t>
  </si>
  <si>
    <t>9117</t>
  </si>
  <si>
    <t>Gang Related</t>
  </si>
  <si>
    <t>Jim Kouf</t>
  </si>
  <si>
    <t>After murdering an undercover DEA agent, two corrupt cops scramble to cover up what they've done.</t>
  </si>
  <si>
    <t>9118</t>
  </si>
  <si>
    <t>Man About Town</t>
  </si>
  <si>
    <t>A top Hollywood talent agent finds his cushy existence threatened when he discovers that his wife is cheating on him and that his journal has been swiped by a reporter out to bring him down.</t>
  </si>
  <si>
    <t>9119</t>
  </si>
  <si>
    <t>The Tao of Steve</t>
  </si>
  <si>
    <t>Jenniphr Goodman</t>
  </si>
  <si>
    <t>Underachieving, overweight kindergarten teacher Dex finds a woman who forces him to reexamine his Zen-like system of seduction.</t>
  </si>
  <si>
    <t>9120</t>
  </si>
  <si>
    <t>South Pacific</t>
  </si>
  <si>
    <t>Musical, Romance, War</t>
  </si>
  <si>
    <t>On a South Pacific island during World War II, love blooms between a young nurse and a secretive Frenchman who's being courted for a dangerous military mission.</t>
  </si>
  <si>
    <t>9121</t>
  </si>
  <si>
    <t>The Tracey Fragments</t>
  </si>
  <si>
    <t>15-year-old Tracey Berkowitz is naked under a shower curtain at the back of a bus, looking for her little brother Sonny, who thinks he's a dog.</t>
  </si>
  <si>
    <t>9122</t>
  </si>
  <si>
    <t>Tell Your Children</t>
  </si>
  <si>
    <t>Louis J. Gasnier</t>
  </si>
  <si>
    <t>Cautionary tale features a fictionalized take on the use of marijuana. A trio of drug dealers lead innocent teenagers to become addicted to "reefer" cigarettes by holding wild parties with jazz music.</t>
  </si>
  <si>
    <t>9123</t>
  </si>
  <si>
    <t>Everyone's Hero</t>
  </si>
  <si>
    <t>Colin Brady</t>
  </si>
  <si>
    <t>A boy (Jake T. Austin) begins a grand journey to return Babe Ruth's baseball bat before the deciding game of the 1932 World Series comes to a close.</t>
  </si>
  <si>
    <t>9124</t>
  </si>
  <si>
    <t>Le Week-End</t>
  </si>
  <si>
    <t>A British couple return to Paris many years after their honeymoon there in an attempt to rejuvenate their marriage.</t>
  </si>
  <si>
    <t>9125</t>
  </si>
  <si>
    <t>Riri Shushu no subete</t>
  </si>
  <si>
    <t>Shunji Iwai</t>
  </si>
  <si>
    <t>The problematic lives of teenager students for whom the singer Lily Chou-Chou's dreamy music is the only way to escape an alienating, violent and insensitive society.</t>
  </si>
  <si>
    <t>9126</t>
  </si>
  <si>
    <t>George Washington</t>
  </si>
  <si>
    <t>A group of children, in a depressed small town, band together to cover up a tragic mistake one summer.</t>
  </si>
  <si>
    <t>9127</t>
  </si>
  <si>
    <t>Out to Sea</t>
  </si>
  <si>
    <t>A failed gambler, intent on meeting a rich widow, tricks his widowed brother-in-law into boarding a cruise ship as dance hosts.</t>
  </si>
  <si>
    <t>9128</t>
  </si>
  <si>
    <t>Mind Game</t>
  </si>
  <si>
    <t>Masaaki Yuasa</t>
  </si>
  <si>
    <t>After a deadly encounter with two yakuza, a loser with a crush on his childhood girlfriend goes to heaven and back, embarking on a psychedelic self-discovery experience with her and his friends.</t>
  </si>
  <si>
    <t>9129</t>
  </si>
  <si>
    <t>Despite guidance from the Blue Fairy and the love of his father, a wooden puppet's curious spirit leads him into one wild adventure after another.</t>
  </si>
  <si>
    <t>9130</t>
  </si>
  <si>
    <t>Exists</t>
  </si>
  <si>
    <t>A group of friends who venture into the remote Texas woods for a party weekend find themselves stalked by Bigfoot.</t>
  </si>
  <si>
    <t>9131</t>
  </si>
  <si>
    <t>Heropanti</t>
  </si>
  <si>
    <t>Sabir Khan</t>
  </si>
  <si>
    <t>A man loves a woman, whose family does not believe in love.</t>
  </si>
  <si>
    <t>9132</t>
  </si>
  <si>
    <t>Zweiohrküken</t>
  </si>
  <si>
    <t>Ludo Decker and Anna Gotzlowski have been living together for two years. Everyday routine has set in, with Ludo neglecting his household responsibilities much to Anna's dislike, while he is...                See full summary »</t>
  </si>
  <si>
    <t>9133</t>
  </si>
  <si>
    <t>Talvisota</t>
  </si>
  <si>
    <t>Pekka Parikka</t>
  </si>
  <si>
    <t>In 1939, two Finnish brothers are conscripted in the army to fight in the war between Finland and the Soviet Union.</t>
  </si>
  <si>
    <t>9134</t>
  </si>
  <si>
    <t>High Strung</t>
  </si>
  <si>
    <t>Michael Damian</t>
  </si>
  <si>
    <t>When a hip hop violinist busking in the New York subway encounters a classical dancer on scholarship at the Manhattan Conservatory of the Arts, sparks fly. With the help of a hip hop dance ...                See full summary »</t>
  </si>
  <si>
    <t>9135</t>
  </si>
  <si>
    <t>Liza, a rókatündér</t>
  </si>
  <si>
    <t>Károly Ujj Mészáros</t>
  </si>
  <si>
    <t>Liza's a nurse, seeking love. Her only company is a long-dead Japanese pop star, who turns her into a fox-fairy out of jealousy. Now, every men who desires Liza shall die horribly. Can she overcome the curse?</t>
  </si>
  <si>
    <t>9136</t>
  </si>
  <si>
    <t>The Comancheros</t>
  </si>
  <si>
    <t>Texas Ranger Jake Cutter arrests gambler Paul Regret, but soon finds himself teamed with his prisoner in an undercover effort to defeat a band of renegade arms merchants and thieves known as Comancheros.</t>
  </si>
  <si>
    <t>9137</t>
  </si>
  <si>
    <t>Shenandoah</t>
  </si>
  <si>
    <t>During the Civil War, a Virginia farmer and his family vow to remain neutral, but one of the sons is captured by Union soldiers, sending the farmer to his rescue.</t>
  </si>
  <si>
    <t>9138</t>
  </si>
  <si>
    <t>L: Change the World</t>
  </si>
  <si>
    <t>A spin-out sequel to the popular Japanese thriller. This time it focuses on the character "L."</t>
  </si>
  <si>
    <t>9139</t>
  </si>
  <si>
    <t>The Pawnbroker</t>
  </si>
  <si>
    <t>A Jewish pawnbroker, victim of Nazi persecution, loses all faith in his fellow man until he realizes too late the tragedy of his actions.</t>
  </si>
  <si>
    <t>9140</t>
  </si>
  <si>
    <t>Dzien swira</t>
  </si>
  <si>
    <t>Marek Koterski</t>
  </si>
  <si>
    <t>24 hours in the bitter life of a frustrated divorced teacher who stays in the vicious circle of his numerous obsessions.</t>
  </si>
  <si>
    <t>9141</t>
  </si>
  <si>
    <t>When a young boy's family is killed by the mob, their tough neighbor Gloria becomes his reluctant guardian. In possession of a book that the gangsters want, the pair go on the run in New York.</t>
  </si>
  <si>
    <t>9142</t>
  </si>
  <si>
    <t>American Ninja 2: The Confrontation</t>
  </si>
  <si>
    <t>On a remote Caribbean island, Army Ranger Joe Armstrong investigates the disappearance of several marines, which leads him to The Lion, a super-criminal who has kidnapped a local scientist and mass-produced an army of mutant Ninja warriors.</t>
  </si>
  <si>
    <t>9143</t>
  </si>
  <si>
    <t>Dodsworth</t>
  </si>
  <si>
    <t>A retired auto manufacturer and his wife take a long-planned European vacation only to find that they want very different things from life.</t>
  </si>
  <si>
    <t>9144</t>
  </si>
  <si>
    <t>Okkadu</t>
  </si>
  <si>
    <t>Gunasekhar</t>
  </si>
  <si>
    <t>A Kabbadi player rescues a young woman from an unwanted marriage and hides her in his home.</t>
  </si>
  <si>
    <t>9145</t>
  </si>
  <si>
    <t>L'Amant Double</t>
  </si>
  <si>
    <t>Chloé, a fragile young woman, falls in love with her psychoanalyst, Paul. A few months later she moves in with him, but soon discovers that her lover is concealing a part of his identity.</t>
  </si>
  <si>
    <t>9146</t>
  </si>
  <si>
    <t>The Boston Strangler</t>
  </si>
  <si>
    <t>A series of brutal murders in Boston sparks a seemingly endless and increasingly complex manhunt.</t>
  </si>
  <si>
    <t>9147</t>
  </si>
  <si>
    <t>Still Crazy</t>
  </si>
  <si>
    <t>"Strange Fruit" had everything that makes a legendary rockband: Money, Fame, Success, Groupies, a Singer who died of drugs and even a divine ending, when lightning struck the stage during ...                See full summary »</t>
  </si>
  <si>
    <t>9148</t>
  </si>
  <si>
    <t>The Moving Target</t>
  </si>
  <si>
    <t>Lew Harper, a cool private investigator, is hired by a wealthy California matron to locate her kidnapped husband.</t>
  </si>
  <si>
    <t>9149</t>
  </si>
  <si>
    <t>Heaven Knows, Mr. Allison</t>
  </si>
  <si>
    <t>A marine and a nun form an unlikely friendship. The marine is shipwrecked on a Pacific island and the nun has been left behind there; they find comfort in one another as the two wait out the war.</t>
  </si>
  <si>
    <t>9150</t>
  </si>
  <si>
    <t>The Call of Cthulhu</t>
  </si>
  <si>
    <t>Andrew Leman</t>
  </si>
  <si>
    <t>While sorting the affairs of his late Uncle, a man accidentally stumbles across a series of dark secrets connected to an ancient horror waiting to be freed.</t>
  </si>
  <si>
    <t>9151</t>
  </si>
  <si>
    <t>Call Northside 777</t>
  </si>
  <si>
    <t>Chicago reporter P.J. McNeal re-opens a ten year old murder case.</t>
  </si>
  <si>
    <t>9152</t>
  </si>
  <si>
    <t>Demon Seed</t>
  </si>
  <si>
    <t>A scientist creates Proteus--an organic super computer with artificial intelligence which becomes obsessed with human beings, and in particular the creators wife.</t>
  </si>
  <si>
    <t>9153</t>
  </si>
  <si>
    <t>The Cowboy Way</t>
  </si>
  <si>
    <t>Gregg Champion</t>
  </si>
  <si>
    <t>As they visit New York City, a pair of cowboys have to become unlikely heroes when their friend is kidnapped.</t>
  </si>
  <si>
    <t>9154</t>
  </si>
  <si>
    <t>Bent</t>
  </si>
  <si>
    <t>Sean Mathias</t>
  </si>
  <si>
    <t>Max is gay and as such is sent to Dachau concentration camp under the Nazi regime. He tries to deny he is gay, and gets a yellow label (the one for Jews) instead of pink (the one for gays)....                See full summary »</t>
  </si>
  <si>
    <t>9155</t>
  </si>
  <si>
    <t>L!fe Happens</t>
  </si>
  <si>
    <t>A comedy centered on two best friends, Kim and Deena, who fight to maintain normalcy in their lives after Kim gets pregnant and has a baby.</t>
  </si>
  <si>
    <t>9156</t>
  </si>
  <si>
    <t>The Senator</t>
  </si>
  <si>
    <t>Depicting Ted Kennedy's involvement in the fatal 1969 car accident that claims the life of a young campaign strategist, Mary Jo Kopechne.</t>
  </si>
  <si>
    <t>9157</t>
  </si>
  <si>
    <t>Wang Jiao ka men</t>
  </si>
  <si>
    <t>Mid-level gangster Wah falls in love with his beautiful cousin, but must also continue to protect his volatile partner-in-crime and friend, Fly.</t>
  </si>
  <si>
    <t>9158</t>
  </si>
  <si>
    <t>The Rose</t>
  </si>
  <si>
    <t>The tragic life of a self-destructive female rock star who struggles to deal with the constant pressures of her career and the demands of her ruthless business manager.</t>
  </si>
  <si>
    <t>9159</t>
  </si>
  <si>
    <t>Shooting Fish</t>
  </si>
  <si>
    <t>Stefan Schwartz</t>
  </si>
  <si>
    <t>Two con artists' plan to steal enough for a house are twisted when a pretty girl enters the picture.</t>
  </si>
  <si>
    <t>9160</t>
  </si>
  <si>
    <t>Mamma Roma</t>
  </si>
  <si>
    <t>After many years working in the streets of Roma, the middle-age whore Mamma Roma (Anna Magnani) saves money to buy an upper class apartment, a fruit stand and retires from the prostitution....                See full summary »</t>
  </si>
  <si>
    <t>9161</t>
  </si>
  <si>
    <t>Bol Bachchan</t>
  </si>
  <si>
    <t>All hell breaks loose when a Muslim man breaks a temple lock to save a little child, thus for his safety keeps a Hindu name, where he starts making web of lies.</t>
  </si>
  <si>
    <t>9162</t>
  </si>
  <si>
    <t>Aruvi</t>
  </si>
  <si>
    <t>Arun Prabhu Purushothaman</t>
  </si>
  <si>
    <t>A gentle girl born and brought up amidst the ever growing eco-social-consumeristic environment finds it difficult to fit in the society. She decides to take it hard on the people. What she does is the rest of the story.</t>
  </si>
  <si>
    <t>9163</t>
  </si>
  <si>
    <t>The Champ</t>
  </si>
  <si>
    <t>A former boxer discovers that his biggest battle of all is going to be with his ex-wife, Annie, who returns after abandoning their young son seven years prior.</t>
  </si>
  <si>
    <t>9164</t>
  </si>
  <si>
    <t>Filofax</t>
  </si>
  <si>
    <t>An uptight advertising exec has his entire life in a filofax organizer which mistakenly ends up in the hands of a friendly convict who poses as him.</t>
  </si>
  <si>
    <t>9165</t>
  </si>
  <si>
    <t>Mutluluk</t>
  </si>
  <si>
    <t>Abdullah Oguz</t>
  </si>
  <si>
    <t>Condemned to death to salvage her family's honor, a young rape victim escapes to a seaside town with the man tasked with her execution.</t>
  </si>
  <si>
    <t>9166</t>
  </si>
  <si>
    <t>Zoltan Korda</t>
  </si>
  <si>
    <t>After the fall of Tobruk in 1942, during the Allied retreat in the Libyan desert, an American tank picks-up a motley group of survivors but they face advancing Germans and a lack of water.</t>
  </si>
  <si>
    <t>9167</t>
  </si>
  <si>
    <t>The Adventures of Huck Finn</t>
  </si>
  <si>
    <t>In Missouri, during the 1840s, young Huck Finn fearful of his drunkard father and yearning for adventure, leaves his foster family and joins with runaway slave Jim in a voyage down the Mississippi River toward slavery free states.</t>
  </si>
  <si>
    <t>9168</t>
  </si>
  <si>
    <t>Plastic</t>
  </si>
  <si>
    <t>Sam and Fordy run a credit card fraud scheme, but when they steal from the wrong man, they find themselves threatened by a sadistic gangster. They need to raise £2m and pull off a daring diamond heist to clear their debt.</t>
  </si>
  <si>
    <t>9169</t>
  </si>
  <si>
    <t>Three Devil's Island escapees hide out in the home of a kindly merchant and repay his kindness by helping him and his family out of several crises.</t>
  </si>
  <si>
    <t>9170</t>
  </si>
  <si>
    <t>Ghoulies</t>
  </si>
  <si>
    <t>Luca Bercovici</t>
  </si>
  <si>
    <t>A young man and his girlfriend move into an old mansion home, where he becomes possessed by a desire to control ancient demons.</t>
  </si>
  <si>
    <t>9171</t>
  </si>
  <si>
    <t>Heavy Metal 2000</t>
  </si>
  <si>
    <t>Michael Coldewey</t>
  </si>
  <si>
    <t>After surviving an invasion on her peaceful homeworld, a beautiful avenger must stop a powerful psychopath from gaining immortality and rescue her kidnapped sister.</t>
  </si>
  <si>
    <t>9172</t>
  </si>
  <si>
    <t>Thalaivaa</t>
  </si>
  <si>
    <t>Vijay</t>
  </si>
  <si>
    <t>A son steps into his father's shoes, has to win a bloody war before he becomes the leader.</t>
  </si>
  <si>
    <t>9173</t>
  </si>
  <si>
    <t>Die bitteren Tränen der Petra von Kant</t>
  </si>
  <si>
    <t>An arrogant fashion designer falls in love with an icy beauty who wants to be a model.</t>
  </si>
  <si>
    <t>9174</t>
  </si>
  <si>
    <t>Space Station 76</t>
  </si>
  <si>
    <t>Jack Plotnick</t>
  </si>
  <si>
    <t>A 1970s version of the future, where personalities and asteroids collide.</t>
  </si>
  <si>
    <t>9175</t>
  </si>
  <si>
    <t>Michael Noer</t>
  </si>
  <si>
    <t>Wrongfully convicted for murder, Henri Charriere forms an unlikely relationship with fellow inmate and quirky convicted counterfeiter Louis Dega, in an attempt to escape from the notorious penal colony on Devil's Island.</t>
  </si>
  <si>
    <t>9176</t>
  </si>
  <si>
    <t>Bi Küçük Eylül Meselesi</t>
  </si>
  <si>
    <t>Kerem Deren</t>
  </si>
  <si>
    <t>A beautiful girl who has everything. Charming, playful, in her own words: 'too joyful to fall in love.' A sudden car crash, and her heart stops for a few minutes. When she wakes up, ...                See full summary »</t>
  </si>
  <si>
    <t>9177</t>
  </si>
  <si>
    <t>Unfriended: Dark Web</t>
  </si>
  <si>
    <t>Stephen Susco</t>
  </si>
  <si>
    <t>A teen comes into possession of a new laptop and soon discovers that the previous owner is not only watching him, but will also do anything to get it back.</t>
  </si>
  <si>
    <t>9178</t>
  </si>
  <si>
    <t>Surf Ninjas</t>
  </si>
  <si>
    <t>Two boys learn from a mysterious warrior that they are the heirs to the throne of Patusan and set out to overthrow the current monarchy.</t>
  </si>
  <si>
    <t>9179</t>
  </si>
  <si>
    <t>Guilty by Suspicion</t>
  </si>
  <si>
    <t>David Merrill (Robert De Niro), a fictitious 1950s Hollywood Director, returns from filming abroad in France to find that his loyalty has been called into question by the House Committee on...                See full summary »</t>
  </si>
  <si>
    <t>9180</t>
  </si>
  <si>
    <t>This Gun for Hire</t>
  </si>
  <si>
    <t>Frank Tuttle</t>
  </si>
  <si>
    <t>When assassin Philip Raven shoots a blackmailer and his beautiful female companion dead, he is paid off in marked bills by his treasonous employer who is working with foreign spies.</t>
  </si>
  <si>
    <t>9181</t>
  </si>
  <si>
    <t>The Scent of Green Papaya</t>
  </si>
  <si>
    <t>A Vietnamese servant girl, Mui, observes lives within two different Saigon families: the first, a woman textile seller with three boys and a frequently absent husband; the second, a handsome young pianist with his fiancée.</t>
  </si>
  <si>
    <t>9182</t>
  </si>
  <si>
    <t>The Music Never Stopped</t>
  </si>
  <si>
    <t>Jim Kohlberg</t>
  </si>
  <si>
    <t>Tale of a father who struggles to bond with his estranged son Gabriel, after Gabriel suffers from a brain tumor that prevents him from forming new memories. With Gabriel unable to shed the ...                See full summary »</t>
  </si>
  <si>
    <t>9183</t>
  </si>
  <si>
    <t>La casa muda</t>
  </si>
  <si>
    <t>Gustavo Hernández</t>
  </si>
  <si>
    <t>A girl becomes trapped inside a house and becomes unable to contact the outside world as supernatural forces haunt it.</t>
  </si>
  <si>
    <t>9184</t>
  </si>
  <si>
    <t>Wolves</t>
  </si>
  <si>
    <t>David Hayter</t>
  </si>
  <si>
    <t>A boy is trying to find out about his family history and stumbles upon a town of lycans.</t>
  </si>
  <si>
    <t>9185</t>
  </si>
  <si>
    <t>El desconocido</t>
  </si>
  <si>
    <t>Dani de la Torre</t>
  </si>
  <si>
    <t>A bank executive receives an anonymous phone call informing him he has just a few hours to obtain a large amount of money or a bomb under his seat will explode.</t>
  </si>
  <si>
    <t>9186</t>
  </si>
  <si>
    <t>Targets</t>
  </si>
  <si>
    <t>An elderly horror film star, while making a personal appearance at a drive-in theatre, confronts a psychotic Vietnam War veteran who has turned into a mass-murdering sniper.</t>
  </si>
  <si>
    <t>9187</t>
  </si>
  <si>
    <t>Precious Cargo</t>
  </si>
  <si>
    <t>Max Adams</t>
  </si>
  <si>
    <t>A crime boss tries to make off with loot that belongs to another thief.</t>
  </si>
  <si>
    <t>9188</t>
  </si>
  <si>
    <t>Pozitia copilului</t>
  </si>
  <si>
    <t>Cãlin Peter Netzer</t>
  </si>
  <si>
    <t>After the terrible news of a fatal car accident involving her son, a desperate mother will do anything in her powers to set her child free.</t>
  </si>
  <si>
    <t>9189</t>
  </si>
  <si>
    <t>After a harsh childhood, orphan Jane Eyre is hired by Edward Rochester, the brooding lord of a mysterious manor house, to care for his young daughter.</t>
  </si>
  <si>
    <t>9190</t>
  </si>
  <si>
    <t>Vision Quest</t>
  </si>
  <si>
    <t>A high school wrestler in Spokane, Washington has trouble focusing on his training regimen when a beautiful young drifter takes up temporary residence at his home.</t>
  </si>
  <si>
    <t>9191</t>
  </si>
  <si>
    <t>Jigureul jikyeora!</t>
  </si>
  <si>
    <t>Joon-Hwan Jang</t>
  </si>
  <si>
    <t>Byeong-gu believes that the world is on the verge of an alien invasion, and sets out to save the world.</t>
  </si>
  <si>
    <t>9192</t>
  </si>
  <si>
    <t>Mackenna's Gold</t>
  </si>
  <si>
    <t>A bandit kidnaps a Marshal who has seen a map showing a gold vein on Indian lands, but other groups are looking for it too, while the Apache try to keep the secret location undisturbed.</t>
  </si>
  <si>
    <t>9193</t>
  </si>
  <si>
    <t>Passion Play</t>
  </si>
  <si>
    <t>Mitch Glazer</t>
  </si>
  <si>
    <t>An angel under the thumb of a ruthless gangster is saved by a trumpet player down on his luck.</t>
  </si>
  <si>
    <t>9194</t>
  </si>
  <si>
    <t>Go with Me</t>
  </si>
  <si>
    <t>An ex-logger comes to the aid of a woman who returns to her hometown in the Pacific Northwest and finds herself harassed and stalked by a former cop turned crime lord.</t>
  </si>
  <si>
    <t>9195</t>
  </si>
  <si>
    <t>I Want Candy</t>
  </si>
  <si>
    <t>Joe and Baggy are two misfit English film school students whose first movie goes awry. Desperate to finance their flick, they turn to a porn producer who agrees to give them the money ...                See full summary »</t>
  </si>
  <si>
    <t>9196</t>
  </si>
  <si>
    <t>Davaro: Son Eskiya</t>
  </si>
  <si>
    <t>Memo returns from Germany to get married with his love but his fathers killer Sulo is being released from jail. As a village rule he has to get revenge for his fahter or he can not get ...                See full summary »</t>
  </si>
  <si>
    <t>9197</t>
  </si>
  <si>
    <t>Pirates</t>
  </si>
  <si>
    <t>The adventures of pirate Captain Red and his first mate Frog.</t>
  </si>
  <si>
    <t>9198</t>
  </si>
  <si>
    <t>Wer</t>
  </si>
  <si>
    <t>A defense attorney begins to suspect that there might be more to her client, who is charged with the murders of a vacationing family, than meets the eye.</t>
  </si>
  <si>
    <t>9199</t>
  </si>
  <si>
    <t>Sicilian Vampire</t>
  </si>
  <si>
    <t>Equal parts Goodfellas (1990) and From Dusk Till Dawn (1996). Reputed mobster Sonny Trafficante was hoping to get away to the family hunting lodge for a little rest and relaxation and create some memories. Instead, what he got was a night he will never forget.</t>
  </si>
  <si>
    <t>9200</t>
  </si>
  <si>
    <t>Suburban Girl</t>
  </si>
  <si>
    <t>Marc Klein</t>
  </si>
  <si>
    <t>A Manhattanite book editor finds her take on the game of romance changed after she lures the attention of an influential older man.</t>
  </si>
  <si>
    <t>9201</t>
  </si>
  <si>
    <t>Peter H. Hunt</t>
  </si>
  <si>
    <t>A musical retelling of the American Revolution's political struggle in the Continental Congress to declare independence.</t>
  </si>
  <si>
    <t>9202</t>
  </si>
  <si>
    <t>Honkytonk Man</t>
  </si>
  <si>
    <t>As the film opens on an Oklahoma farm during the depression, two simultaneous visitors literally hit the Wagoneer home: a ruinous dust storm and a convertible crazily driven by Red, the ...                See full summary »</t>
  </si>
  <si>
    <t>9203</t>
  </si>
  <si>
    <t>Shi yue wei cheng</t>
  </si>
  <si>
    <t>In 1905, revolutionist Sun Yat-Sen visits Hong Kong to discuss plans with Tongmenghui members to overthrow the Qing dynasty. But when they find out that assassins have been sent to kill him, they assemble a group of protectors to prevent any attacks.</t>
  </si>
  <si>
    <t>9204</t>
  </si>
  <si>
    <t>The Last American Virgin</t>
  </si>
  <si>
    <t>Boaz Davidson</t>
  </si>
  <si>
    <t>The friendship of a group of young friends struggling with teen sex, drugs, and work is jeopardized by a romantic interest which may turn pals into bitter rivals.</t>
  </si>
  <si>
    <t>9205</t>
  </si>
  <si>
    <t>Le nom des gens</t>
  </si>
  <si>
    <t>Michel Leclerc</t>
  </si>
  <si>
    <t>A young, extroverted left-wing activist who sleeps with her political opponents to convert them to her cause is successful until she meets her match.</t>
  </si>
  <si>
    <t>9206</t>
  </si>
  <si>
    <t>The Passion of Anna</t>
  </si>
  <si>
    <t>A recently divorced man meets an emotionally devastated widow and they begin a love affair.</t>
  </si>
  <si>
    <t>9207</t>
  </si>
  <si>
    <t>The Russians Are Coming! The Russians Are Coming!</t>
  </si>
  <si>
    <t>Without hostile intent, a Soviet submarine runs aground off New England. Men are sent for a boat, but many villagers go into a tizzy, risking bloodshed.</t>
  </si>
  <si>
    <t>9208</t>
  </si>
  <si>
    <t>The Beast of Yucca Flats</t>
  </si>
  <si>
    <t>Coleman Francis</t>
  </si>
  <si>
    <t>A defecting Soviet scientist is hit by a nuclear explosion near Yucca Flats and roams around as a beast.</t>
  </si>
  <si>
    <t>9209</t>
  </si>
  <si>
    <t>Tarde para la ira</t>
  </si>
  <si>
    <t>Raúl Arévalo</t>
  </si>
  <si>
    <t>A hard-working single mother and wife of a getaway driver who is about to be released is approached by an unassuming and gentle man, completely unaware though of his inscrutable and utterly impelling motives.</t>
  </si>
  <si>
    <t>9210</t>
  </si>
  <si>
    <t>Class of Nuke 'Em High</t>
  </si>
  <si>
    <t>Richard W. Haines</t>
  </si>
  <si>
    <t>The pupils at a high school next to a nuclear power plant start acting and looking strange after buying contaminated drugs from a plant worker.</t>
  </si>
  <si>
    <t>9211</t>
  </si>
  <si>
    <t>El infierno</t>
  </si>
  <si>
    <t>Luis Estrada</t>
  </si>
  <si>
    <t>Benjamin Garcia, Benny, is deported from the United States. Back home and against a bleak picture, Benny gets involved in the narco business, in which has for the first time in his life, an...                See full summary »</t>
  </si>
  <si>
    <t>9212</t>
  </si>
  <si>
    <t>Mi nismo andjeli</t>
  </si>
  <si>
    <t>Angel and the devil fight for the soul of a Belgrade playboy who made a young girl pregnant.</t>
  </si>
  <si>
    <t>9213</t>
  </si>
  <si>
    <t>The Shop on Main Street</t>
  </si>
  <si>
    <t>Ján Kadár</t>
  </si>
  <si>
    <t>A carpenter in the Nazi-occupied Slovak State is appointed Aryan controller of a Jewish widow's store.</t>
  </si>
  <si>
    <t>9214</t>
  </si>
  <si>
    <t>The Man from Snowy River</t>
  </si>
  <si>
    <t>In 1880s Australia, after young Jim Craig's father dies, Jim takes a job at the Harrison cattle ranch, where he is forced to become a man.</t>
  </si>
  <si>
    <t>9215</t>
  </si>
  <si>
    <t>Alles is liefde</t>
  </si>
  <si>
    <t>Joram Lürsen</t>
  </si>
  <si>
    <t>The bumpy love lives of four Amsterdam couples intersect during the days leading up to Dutch national holiday Sinterklaas.</t>
  </si>
  <si>
    <t>9216</t>
  </si>
  <si>
    <t>Miami Blues</t>
  </si>
  <si>
    <t>An ex-con's first act of freedom is moving to Miami where he restarts his old criminal ways with even more potency.</t>
  </si>
  <si>
    <t>9217</t>
  </si>
  <si>
    <t>Kolpaçino</t>
  </si>
  <si>
    <t>Atil Inaç</t>
  </si>
  <si>
    <t>A group of men try to save themselves from two bodies.</t>
  </si>
  <si>
    <t>9218</t>
  </si>
  <si>
    <t>Small Town Crime</t>
  </si>
  <si>
    <t>Eshom Nelms</t>
  </si>
  <si>
    <t>An alcoholic ex-cop (Hawkes) finds the body of a young woman and, through an act of self-redemption, becomes hell-bent on finding the killer but unwittingly puts his family in danger and ...                See full summary »</t>
  </si>
  <si>
    <t>9219</t>
  </si>
  <si>
    <t>Anchors Aweigh</t>
  </si>
  <si>
    <t>Comedy, Fantasy, Music</t>
  </si>
  <si>
    <t>George Sidney</t>
  </si>
  <si>
    <t>Two sailors, one naive, the other experienced in the ways of the world, on liberty in Los Angeles, is the setting for this movie musical.</t>
  </si>
  <si>
    <t>9220</t>
  </si>
  <si>
    <t>Secret Agent</t>
  </si>
  <si>
    <t>After three British Agents are assigned to assassinate a mysterious German spy during World War I, two of them become ambivalent when their duty to the mission conflicts with their consciences.</t>
  </si>
  <si>
    <t>9221</t>
  </si>
  <si>
    <t>Soy Cuba</t>
  </si>
  <si>
    <t>Four vignettes about the lives of the Cuban people set during the pre-revolutionary era.</t>
  </si>
  <si>
    <t>9222</t>
  </si>
  <si>
    <t>Poultrygeist: Night of the Chicken Dead</t>
  </si>
  <si>
    <t>Lloyd Kaufman</t>
  </si>
  <si>
    <t>Zombified chickens attempt to kill the fast-food workers that cook them in a restaurant built on an ancient burial ground.</t>
  </si>
  <si>
    <t>9223</t>
  </si>
  <si>
    <t>A Perfect Plan</t>
  </si>
  <si>
    <t>A successful woman in love tries to break her family curse of every first marriage ending in divorce, by dashing to the alter with a random stranger before marrying her boyfriend.</t>
  </si>
  <si>
    <t>9224</t>
  </si>
  <si>
    <t>Lonely Are the Brave</t>
  </si>
  <si>
    <t>David Miller</t>
  </si>
  <si>
    <t>A fiercely independent cowboy arranges to have himself locked up in jail in order to then escape with an old friend, who has been sentenced to the penitentiary.</t>
  </si>
  <si>
    <t>9225</t>
  </si>
  <si>
    <t>The Decline of the American Empire</t>
  </si>
  <si>
    <t>Sexual revelations emerge when a group of academics and their partners spend a weekend at a country retreat.</t>
  </si>
  <si>
    <t>9226</t>
  </si>
  <si>
    <t>Knight Moves</t>
  </si>
  <si>
    <t>Carl Schenkel</t>
  </si>
  <si>
    <t>A chess grandmaster is in a big tournament, and when his lover is found painted up and the blood drained out of her body he becomes a chief suspect. After he gets a call from the killer ...                See full summary »</t>
  </si>
  <si>
    <t>9227</t>
  </si>
  <si>
    <t>Why Stop Now?</t>
  </si>
  <si>
    <t>Phil Dorling</t>
  </si>
  <si>
    <t>When a college piano prodigy tries to check his mother into rehab, he is taken hostage by her drug dealer and swept along on a wild adventure.</t>
  </si>
  <si>
    <t>9228</t>
  </si>
  <si>
    <t>Tabutta Rövasata</t>
  </si>
  <si>
    <t>Dervis Zaim</t>
  </si>
  <si>
    <t>Mahsun is homeless and unemployed. He lives in Rumelihisari (one of the most picturesque and oldest quarters of Istanbul), and tries to stay alive with the help of local fishermen. Mahsun ...                See full summary »</t>
  </si>
  <si>
    <t>9229</t>
  </si>
  <si>
    <t>The Dogs of War</t>
  </si>
  <si>
    <t>Mercenary James Shannon, on a reconnaissance job to the African nation of Zangaro, is tortured and deported. He returns to lead a coup.</t>
  </si>
  <si>
    <t>9230</t>
  </si>
  <si>
    <t>The Meteor Man</t>
  </si>
  <si>
    <t>Robert Townsend</t>
  </si>
  <si>
    <t>A high school teacher from a troubled inner city Washington D.C. neighborhood becomes a super-powered hero and takes on the gang that has been terrorizing his streets.</t>
  </si>
  <si>
    <t>9231</t>
  </si>
  <si>
    <t>Island of Lost Souls</t>
  </si>
  <si>
    <t>Erle C. Kenton</t>
  </si>
  <si>
    <t>An obsessed scientist conducts profane experiments in evolution, eventually establishing himself as the self-styled demigod to a race of mutated, half-human abominations.</t>
  </si>
  <si>
    <t>9232</t>
  </si>
  <si>
    <t>La vie rêvée des anges</t>
  </si>
  <si>
    <t>Erick Zonca</t>
  </si>
  <si>
    <t>In Lille, two penniless young women with few prospects become friends. Isa moves in with Marie, who's flat-sitting for a mother and child in hospital in comas following a car crash. Isa is ...                See full summary »</t>
  </si>
  <si>
    <t>9233</t>
  </si>
  <si>
    <t>The Hardcore Life</t>
  </si>
  <si>
    <t>A conservative Midwest businessman ventures into the sordid underworld of pornography in California to look for his runaway teenage daughter who is making porno films in California's porno pits.</t>
  </si>
  <si>
    <t>9234</t>
  </si>
  <si>
    <t>Enter Nowhere</t>
  </si>
  <si>
    <t>Three strangers arrive one by one at a mysterious cabin in the middle of nowhere only to learn they've been brought together for a reason.</t>
  </si>
  <si>
    <t>9235</t>
  </si>
  <si>
    <t>The Liability</t>
  </si>
  <si>
    <t>Craig Viveiros</t>
  </si>
  <si>
    <t>When 19-year-old Adam agrees to do a day's driving for his mum's gangster boyfriend Peter, it takes him on a 24-hour journey into a nightmarish world of murder, sex trafficking and revenge, in the company of aging hit man Roy.</t>
  </si>
  <si>
    <t>9236</t>
  </si>
  <si>
    <t>La boum</t>
  </si>
  <si>
    <t>Claude Pinoteau</t>
  </si>
  <si>
    <t>This is the story about the first love experiences of a teenage-girl.</t>
  </si>
  <si>
    <t>9237</t>
  </si>
  <si>
    <t>The Body</t>
  </si>
  <si>
    <t>Jonas McCord</t>
  </si>
  <si>
    <t>A crucified body dated back to the 1st century A.D is uncovered at an ancient cave in Jerusalem. Trouble ensues as word spreads.</t>
  </si>
  <si>
    <t>9238</t>
  </si>
  <si>
    <t>Real Gangsters</t>
  </si>
  <si>
    <t>Real Gangsters tells the story of the Lo Giacamo family, one of the most successful crime syndicates in New York City. Run by cousins Vincent Lo Giacamo (Nick Mancuso) and Jack Lo Giacamo (...                See full summary »</t>
  </si>
  <si>
    <t>9239</t>
  </si>
  <si>
    <t>Circumstance</t>
  </si>
  <si>
    <t>Maryam Keshavarz</t>
  </si>
  <si>
    <t>A wealthy Iranian family struggles to contain a teenager's growing sexual rebellion and her brother's dangerous obsession.</t>
  </si>
  <si>
    <t>9240</t>
  </si>
  <si>
    <t>Essential Killing</t>
  </si>
  <si>
    <t>Jerzy Skolimowski</t>
  </si>
  <si>
    <t>An Afghan POW attempts his escape.</t>
  </si>
  <si>
    <t>9241</t>
  </si>
  <si>
    <t>Humshakals</t>
  </si>
  <si>
    <t>A comedy centered around three people who each have a lookalike of a lookalike, all with the same name.</t>
  </si>
  <si>
    <t>9242</t>
  </si>
  <si>
    <t>Largo Winch II</t>
  </si>
  <si>
    <t>Largo Winch, the newly appointed CEO of the W Group, is accused of crimes against humanity on the very day he announces his intention to sell his corporation and use the proceeds to create a humanitarian foundation.</t>
  </si>
  <si>
    <t>9243</t>
  </si>
  <si>
    <t>Carancho</t>
  </si>
  <si>
    <t>In Argentina over 8,000 people die in traffic accidents every year. Behind each of these tragedies is a flourishing industry founded on insurance payouts and legal loopholes. Sosa is a ...                See full summary »</t>
  </si>
  <si>
    <t>9244</t>
  </si>
  <si>
    <t>Empire</t>
  </si>
  <si>
    <t>Franc. Reyes</t>
  </si>
  <si>
    <t>A successful South Bronx drug dealer turns his back on his roots and gives money to a Wall Street broker to invest for him.</t>
  </si>
  <si>
    <t>9245</t>
  </si>
  <si>
    <t>Kodachrome</t>
  </si>
  <si>
    <t>Set during the final days of the admired photo development system known as Kodachrome, a father and son hit the road in order to reach the Kansas photo lab before it closes its doors for good.</t>
  </si>
  <si>
    <t>9246</t>
  </si>
  <si>
    <t>The King</t>
  </si>
  <si>
    <t>A troubled man, recently discharged from the Navy, goes to Corpus Christi, Texas, in search of the father he's never met.</t>
  </si>
  <si>
    <t>9247</t>
  </si>
  <si>
    <t>Happy Birthday to Me</t>
  </si>
  <si>
    <t>At the snobby Crawford Academy, Virginia's group of friends start to go missing years after horrible events that happened to her as a child around her birthday.</t>
  </si>
  <si>
    <t>9248</t>
  </si>
  <si>
    <t>Yennai Arindhaal</t>
  </si>
  <si>
    <t>Gautham Menon</t>
  </si>
  <si>
    <t>Sathyadev, a sincere police officer, tries to stop an organ trafficking racket. But he is unaware that the man performing the illegal trade is the same person who killed his beloved.</t>
  </si>
  <si>
    <t>9249</t>
  </si>
  <si>
    <t>Three Wishes for Cinderella</t>
  </si>
  <si>
    <t>Drama, Fantasy, Family</t>
  </si>
  <si>
    <t>Václav Vorlícek</t>
  </si>
  <si>
    <t>Life changes dramatically for a Czech housemaid when the house driver gives her three magical hazel nuts.</t>
  </si>
  <si>
    <t>9250</t>
  </si>
  <si>
    <t>High School</t>
  </si>
  <si>
    <t>John Stalberg Jr.</t>
  </si>
  <si>
    <t>A high school valedictorian who gets baked with the local stoner finds himself the subject of a drug test. The situation causes him to concoct an ambitious plan to get his entire graduating class to face the same fate, and fail.</t>
  </si>
  <si>
    <t>9251</t>
  </si>
  <si>
    <t>Dedemin Insanlari</t>
  </si>
  <si>
    <t>Grandpapa and his family were torn from their land, forced to migrate from Crete during the population exchange when he was just seven years old. Grands greatest desire is to see the land ...                See full summary »</t>
  </si>
  <si>
    <t>9252</t>
  </si>
  <si>
    <t>At Middleton</t>
  </si>
  <si>
    <t>Adam Rodgers</t>
  </si>
  <si>
    <t>Two parents fall in love over the course of a single day while playing hooky from their children's college tour.</t>
  </si>
  <si>
    <t>9253</t>
  </si>
  <si>
    <t>Admiral</t>
  </si>
  <si>
    <t>Andrey Kravchuk</t>
  </si>
  <si>
    <t>The story of admiral Aleksandr Kolchak who remained faithful to his oath to the Russian Emperor and fought against the Bolshevik rule after the 1917 October Revolution.</t>
  </si>
  <si>
    <t>9254</t>
  </si>
  <si>
    <t>Perfectos desconocidos</t>
  </si>
  <si>
    <t>Seven friends gather for dinner and decide to play a game in which all incoming messages and calls will be on display for the entire group, leading to a series of revelations that gradually unravels their 'normal' lives.</t>
  </si>
  <si>
    <t>9255</t>
  </si>
  <si>
    <t>Never Cry Wolf</t>
  </si>
  <si>
    <t>A government researcher, sent to research the "menace" of wolves in the north, learns about the true beneficial and positive nature of the species.</t>
  </si>
  <si>
    <t>9256</t>
  </si>
  <si>
    <t>The Tempest</t>
  </si>
  <si>
    <t>Shakespeare's epic play is translated from page to screen, with the gender of the main character, Prospero, changed from male to female.</t>
  </si>
  <si>
    <t>9257</t>
  </si>
  <si>
    <t>Onegin</t>
  </si>
  <si>
    <t>Martha Fiennes</t>
  </si>
  <si>
    <t>In the opulent St. Petersburg of the Empire period, Eugene Onegin is a jaded but dashing aristocrat - a man often lacking in empathy, who suffers from restlessness, melancholy and, finally,...                See full summary »</t>
  </si>
  <si>
    <t>9258</t>
  </si>
  <si>
    <t>Grand Prix</t>
  </si>
  <si>
    <t>American Grand Prix driver Pete Aron is fired by his Jordan-BRM racing team after a crash at Monaco that injures his British teammate, Scott Stoddard. While Stoddard struggles to recover, ...                See full summary »</t>
  </si>
  <si>
    <t>9259</t>
  </si>
  <si>
    <t>Nuns on the Run</t>
  </si>
  <si>
    <t>Brian and Charlie work for a gangster. When their boss learns they want to "leave", he sets them up to be killed, after they help rob the local Triads of their drug dealing profits. They ...                See full summary »</t>
  </si>
  <si>
    <t>9260</t>
  </si>
  <si>
    <t>Good Deeds</t>
  </si>
  <si>
    <t>Businessman Wesley Deeds is jolted out of his scripted life when he meets Lindsey, a single mother who works on the cleaning crew in his office building.</t>
  </si>
  <si>
    <t>9261</t>
  </si>
  <si>
    <t>White Girl</t>
  </si>
  <si>
    <t>Elizabeth Wood</t>
  </si>
  <si>
    <t>Summer, New York City. A college girl falls hard for a guy she just met. After a night of partying goes wrong, she goes to wild extremes to get him back.</t>
  </si>
  <si>
    <t>9262</t>
  </si>
  <si>
    <t>Bachelor Knight</t>
  </si>
  <si>
    <t>Irving Reis</t>
  </si>
  <si>
    <t>A high school girl falls for a playboy artist, with screwball results.</t>
  </si>
  <si>
    <t>9263</t>
  </si>
  <si>
    <t>La cité de la peur</t>
  </si>
  <si>
    <t>Alain Berbérian</t>
  </si>
  <si>
    <t>A second-class horror movie has to be shown at Cannes Film Festival, but, before each screening, the projectionist is killed by a mysterious fellow, with hammer and sickle, just as it happens in the film to be shown.</t>
  </si>
  <si>
    <t>9264</t>
  </si>
  <si>
    <t>Talkin' Dirty After Dark</t>
  </si>
  <si>
    <t>Topper Carew</t>
  </si>
  <si>
    <t>Terry is an up and coming comedian, but believes politics will get him the big breaks and more time at the popular Dukie's Comedy Club. Just so happens that Terry is 'sleeping' with Ruby ...                See full summary »</t>
  </si>
  <si>
    <t>9265</t>
  </si>
  <si>
    <t>Pygmalion</t>
  </si>
  <si>
    <t>Anthony Asquith</t>
  </si>
  <si>
    <t>A phonetics and diction expert makes a bet that he can teach a cockney flower girl to speak proper English and pass as a lady in high society.</t>
  </si>
  <si>
    <t>9266</t>
  </si>
  <si>
    <t>I Can't Think Straight</t>
  </si>
  <si>
    <t>Shamim Sarif</t>
  </si>
  <si>
    <t>A young woman engaged to be married finds her life changed forever when she meets her best friend's girlfriend.</t>
  </si>
  <si>
    <t>9267</t>
  </si>
  <si>
    <t>Jailhouse Rock</t>
  </si>
  <si>
    <t>After serving time for manslaughter, young Vince Everett becomes a teenage rock star.</t>
  </si>
  <si>
    <t>9268</t>
  </si>
  <si>
    <t>Ghost Dad</t>
  </si>
  <si>
    <t>Elliot Hopper is a widower with three children, he is currently working on a deal. It seems like his wife's illness was very costly and this deal could put them out of the red. However, he ...                See full summary »</t>
  </si>
  <si>
    <t>9269</t>
  </si>
  <si>
    <t>Battle for Haditha</t>
  </si>
  <si>
    <t>Nick Broomfield</t>
  </si>
  <si>
    <t>An investigation of the massacre of 24 men, women and children in Haditha, Iraq allegedly shot by 4 U.S. Marines in retaliation for the death of a U.S. Marine killed by a roadside bomb. The movie follows the story of the Marines of Kilo Company, an Iraqi family, and the insurgents who plant the roadside bomb.</t>
  </si>
  <si>
    <t>9270</t>
  </si>
  <si>
    <t>Jin yi wei</t>
  </si>
  <si>
    <t>A kung fu thriller set during the Ming Dynasty and centered on a secret service agent (Donnie Yen) in the emperor's court who is betrayed and then hunted by his colleagues.</t>
  </si>
  <si>
    <t>9271</t>
  </si>
  <si>
    <t>Girlhouse</t>
  </si>
  <si>
    <t>A young college student desperate for tuition money moves into a house that streams content to an X-rated website. After a deranged fan determines the house's location, she finds herself in...                See full summary »</t>
  </si>
  <si>
    <t>9272</t>
  </si>
  <si>
    <t>Les Lyonnais</t>
  </si>
  <si>
    <t>After growing up in a poor gypsy camp, Edmond Vidal, aka Momon, has retained a sense of family, unfailing loyalty and pride in his origins. Most of all, he has remained friends with Serge ...                See full summary »</t>
  </si>
  <si>
    <t>9273</t>
  </si>
  <si>
    <t>Liberty Stands Still</t>
  </si>
  <si>
    <t>Liberty, the wife of a gun manufacturer, is held hostage at a hot dog stand by a sniper seeking revenge.</t>
  </si>
  <si>
    <t>9274</t>
  </si>
  <si>
    <t>Lawn Dogs</t>
  </si>
  <si>
    <t>When Devon, a 10-year-old girl, forges a friendship with Trent, a 21-year-old outsider who mows the neighborhood lawns, things suddenly get very complicated and private.</t>
  </si>
  <si>
    <t>9275</t>
  </si>
  <si>
    <t>Arn: Riket vid vägens slut</t>
  </si>
  <si>
    <t>The Knight Arn is sent on a last mission against Saladin. He has to win this battle, before he can go home to Sweden, and finally marry his Cecilia and start a family. But the peace back home is threatened by the Danes.</t>
  </si>
  <si>
    <t>9276</t>
  </si>
  <si>
    <t>Griffin &amp; Phoenix</t>
  </si>
  <si>
    <t>Ed Stone</t>
  </si>
  <si>
    <t>GRIFFIN AND PHOENIX is a poignantly funny love story about two people who face a seemingly insurmountable obstacle that may stand between them and a last chance at love.</t>
  </si>
  <si>
    <t>9277</t>
  </si>
  <si>
    <t>Alien Autopsy</t>
  </si>
  <si>
    <t>Biography, Comedy, Sci-Fi</t>
  </si>
  <si>
    <t>Jonny Campbell</t>
  </si>
  <si>
    <t>Humouristic reconstruction of the 1995 scandal when two British lads were accused of having faked a documentary from the Roswell incident in 1947.</t>
  </si>
  <si>
    <t>9278</t>
  </si>
  <si>
    <t>Lila &amp; Eve</t>
  </si>
  <si>
    <t>Two distraught mothers, whose children were gunned down in a drive-by, team up to avenge their deaths after local authorities fail to take action.</t>
  </si>
  <si>
    <t>9279</t>
  </si>
  <si>
    <t>Keulraesik</t>
  </si>
  <si>
    <t>A college student finds a diary detailing a long-ago love triangle involving her mother, her future father, and his best friend.</t>
  </si>
  <si>
    <t>9280</t>
  </si>
  <si>
    <t>Porky's Revenge</t>
  </si>
  <si>
    <t>James Komack</t>
  </si>
  <si>
    <t>As graduation nears for the class of 1955 at Angel Beach High, the gang once again faces off against their old enemy, Porky, who wants them to throw the school's championship basketball game because he's betting on the opposing team.</t>
  </si>
  <si>
    <t>9281</t>
  </si>
  <si>
    <t>The Colour of Pomegranates</t>
  </si>
  <si>
    <t>Sergei Parajanov</t>
  </si>
  <si>
    <t>A super-stylized, surreal biography of Armenian troubadour Sayat Nova, whose life is depicted through non-narrative amalgamations of poetic images.</t>
  </si>
  <si>
    <t>9282</t>
  </si>
  <si>
    <t>Head Above Water</t>
  </si>
  <si>
    <t>Jim Wilson</t>
  </si>
  <si>
    <t>A prominent judge, his wife, her ex-lover, their neighbor and a dead body that complicates their lives.</t>
  </si>
  <si>
    <t>9283</t>
  </si>
  <si>
    <t>She's Gotta Have It</t>
  </si>
  <si>
    <t>Story of a woman and her three lovers.</t>
  </si>
  <si>
    <t>9284</t>
  </si>
  <si>
    <t>Chandni Chowk to China</t>
  </si>
  <si>
    <t>An action-comedy about a simple cook from Chandni Chowk mistaken for the reincarnation of an ancient peasant warrior Liu Shengh by residents of an oppressed Chinese village.</t>
  </si>
  <si>
    <t>9285</t>
  </si>
  <si>
    <t>American Me</t>
  </si>
  <si>
    <t>Edward James Olmos</t>
  </si>
  <si>
    <t>A Mexican-American Mafia kingpin is released from prison, falls in love for the first time, and grows introspective about his gangster lifestyle.</t>
  </si>
  <si>
    <t>9286</t>
  </si>
  <si>
    <t>Bad Timing</t>
  </si>
  <si>
    <t>A psychiatrist, living in Vienna, enters a torrid relationship with a married woman. When she ends up in the hospital from an overdose, an Inspector becomes set on discovering the demise of their affair.</t>
  </si>
  <si>
    <t>9287</t>
  </si>
  <si>
    <t>'I Know Where I'm Going!'</t>
  </si>
  <si>
    <t>A young Englishwoman goes to the Hebrides to marry her older, wealthier fiancé. When the weather keeps them separated on different islands, she begins to have second thoughts.</t>
  </si>
  <si>
    <t>9288</t>
  </si>
  <si>
    <t>The Treatment</t>
  </si>
  <si>
    <t>Hans Herbots</t>
  </si>
  <si>
    <t>Inspector Nick Cafmeyer seems to have it all - looks, brains and a successful career. But a dark cloud hangs over his life: since the age of nine, he has been haunted by the unsolved ...                See full summary »</t>
  </si>
  <si>
    <t>9289</t>
  </si>
  <si>
    <t>The Winslow Boy</t>
  </si>
  <si>
    <t>Following the theft of a postal-order, a fourteen-year old cadet is expelled from Naval College. To save the honour of the boy and his family, the pre-eminent barrister of the day is is engaged to take on the might the Admiralty.</t>
  </si>
  <si>
    <t>9290</t>
  </si>
  <si>
    <t>Playing God</t>
  </si>
  <si>
    <t>Crime, Thriller, Drama</t>
  </si>
  <si>
    <t>Andy Wilson</t>
  </si>
  <si>
    <t>When he loses his job, a famed surgeon abandons his former life and enters the criminal underworld as a gunshot doctor for criminals.</t>
  </si>
  <si>
    <t>9291</t>
  </si>
  <si>
    <t>Hell in the Pacific</t>
  </si>
  <si>
    <t>Adventure, War</t>
  </si>
  <si>
    <t>During World War II, an American pilot and a marooned Japanese navy captain are deserted on a small uninhabited island in the Pacific Ocean. There, they must cease their hostility and cooperate if they want to survive, but will they?</t>
  </si>
  <si>
    <t>9292</t>
  </si>
  <si>
    <t>Samsara</t>
  </si>
  <si>
    <t>Pan Nalin</t>
  </si>
  <si>
    <t>A spiritual love-story set in the majestic landscape of Ladakh, Himalayas. Samsara is a quest; one man's struggle to find spiritual Enlightenment by renouncing the world. And one woman's ...                See full summary »</t>
  </si>
  <si>
    <t>9293</t>
  </si>
  <si>
    <t>Vatel</t>
  </si>
  <si>
    <t>Vatel is in charge of the reception to the king Louis XIV. With the prince's political ambitions at stake, its essential to please him. But when he falls in love with the king's lover, passion and duty seem to contradict each other.</t>
  </si>
  <si>
    <t>9294</t>
  </si>
  <si>
    <t>Metropia</t>
  </si>
  <si>
    <t>Animation, Drama, Mystery</t>
  </si>
  <si>
    <t>Tarik Saleh</t>
  </si>
  <si>
    <t>A complex story of a misaligned man, though good intent, creating a nightmarish Dystopian existence.</t>
  </si>
  <si>
    <t>9295</t>
  </si>
  <si>
    <t>Canim Kardesim</t>
  </si>
  <si>
    <t>Two poor men try to find a television as a last wish for the terminally ill brother of one of them.</t>
  </si>
  <si>
    <t>9296</t>
  </si>
  <si>
    <t>Undercover Blues</t>
  </si>
  <si>
    <t>A wise-cracking husband and wife team of ex-Spies arrive in New Orleans on maternity leave with their baby girl. There they are hassled by muggers, the police and their FBI boss, who wants ...                See full summary »</t>
  </si>
  <si>
    <t>9297</t>
  </si>
  <si>
    <t>Somersault</t>
  </si>
  <si>
    <t>A young girl flees her hometown and arrives in the Australian Alps, where new experiences help her learn the differences between sex and love.</t>
  </si>
  <si>
    <t>9298</t>
  </si>
  <si>
    <t>The Axe</t>
  </si>
  <si>
    <t>A chemist (Garcia) loses his job to outsourcing. Two years later and still jobless, he hits on a solution: to genuinely eliminate his competition.</t>
  </si>
  <si>
    <t>9299</t>
  </si>
  <si>
    <t>Desk Set</t>
  </si>
  <si>
    <t>Two extremely strong personalities clash over the computerization of a television network's research department.</t>
  </si>
  <si>
    <t>9300</t>
  </si>
  <si>
    <t>Khaleja</t>
  </si>
  <si>
    <t>When a mysterious illness ravages a remote village, the villagers embrace a reluctant taxi driver as their savior.</t>
  </si>
  <si>
    <t>9301</t>
  </si>
  <si>
    <t>The Houses October Built</t>
  </si>
  <si>
    <t>Bobby Roe</t>
  </si>
  <si>
    <t>Five friends are stalked by a group of mysterious and disturbed individuals while on a road trip looking for the ultimate haunted house attraction.</t>
  </si>
  <si>
    <t>9302</t>
  </si>
  <si>
    <t>Don't Come Knocking</t>
  </si>
  <si>
    <t>An aging cowboy movie star deserts a film set and tries to reconnect with his mother, whom he hasn't seen in thirty years, only to learn that he has a child he never knew about.</t>
  </si>
  <si>
    <t>9303</t>
  </si>
  <si>
    <t>Baskin</t>
  </si>
  <si>
    <t>Can Evrenol</t>
  </si>
  <si>
    <t>A squad of unsuspecting cops go through a trapdoor to Hell when they stumble upon a Black Mass in an abandoned building.</t>
  </si>
  <si>
    <t>9304</t>
  </si>
  <si>
    <t>Kutsal Damacana</t>
  </si>
  <si>
    <t>Kamil Aydin</t>
  </si>
  <si>
    <t>Fikret goes to Istanbul. Would hope that will be a great opportunity for their lives against a day Asim learned from him.</t>
  </si>
  <si>
    <t>9305</t>
  </si>
  <si>
    <t>My Name Is Joe</t>
  </si>
  <si>
    <t>Two thirtysomethings, unemployed former alcoholic Joe and community health worker Sarah, start a romantic relationship in the one of the toughest Glasgow neighbourhoods.</t>
  </si>
  <si>
    <t>9306</t>
  </si>
  <si>
    <t>Donovan's Reef</t>
  </si>
  <si>
    <t>Comedy subtly dealing with moral issues such as racial bigotry, corporate greed, American belief of societal superiority and hypocrisy.</t>
  </si>
  <si>
    <t>9307</t>
  </si>
  <si>
    <t>Arthur 3: la guerre des deux mondes</t>
  </si>
  <si>
    <t>With Maltazard now seven feet tall and Arthur still two inches small, our hero must find a way to grow back to his normal size and stop the Evil M once and for all, with the help of Selenia and Betameche.</t>
  </si>
  <si>
    <t>9308</t>
  </si>
  <si>
    <t>Someone Marry Barry</t>
  </si>
  <si>
    <t>Rob Pearlstein</t>
  </si>
  <si>
    <t>Three friends plot to get rid of their socially inappropriate friend by finding him a wife, but when he meets a woman just like him, their problems double.</t>
  </si>
  <si>
    <t>9309</t>
  </si>
  <si>
    <t>Mil gritos tiene la noche</t>
  </si>
  <si>
    <t>Juan Piquer Simón</t>
  </si>
  <si>
    <t>Young co-eds are being dismembered by a mysterious murderer on a college campus. The killer is attempting to put together a human jigsaw puzzle made from body parts.</t>
  </si>
  <si>
    <t>9310</t>
  </si>
  <si>
    <t>Xi yang tian shi</t>
  </si>
  <si>
    <t>A conflict of interest between two high-kicking assassin sisters is complicated as they're pursued by the criminals who hired them and an equally high-kicking female cop.</t>
  </si>
  <si>
    <t>9311</t>
  </si>
  <si>
    <t>Mohra</t>
  </si>
  <si>
    <t>Rajiv Rai</t>
  </si>
  <si>
    <t>Journalist Roma Singh is the daughter of a jailer. While taking a tour of the jail, she is molested by some of the inmates, and an inmate, Vishal Agnihotri comes to her assistance. She ...                See full summary »</t>
  </si>
  <si>
    <t>9312</t>
  </si>
  <si>
    <t>The Brothers McMullen</t>
  </si>
  <si>
    <t>Three Irish Catholic brothers from Long Island struggle to deal with love, marriage, and infidelity.</t>
  </si>
  <si>
    <t>9313</t>
  </si>
  <si>
    <t>Biyeolhan geori</t>
  </si>
  <si>
    <t>Ha Yoo</t>
  </si>
  <si>
    <t>A small time thug collecting debts for the local triad is torn between his criminal aspirations and his devotion to family.</t>
  </si>
  <si>
    <t>9314</t>
  </si>
  <si>
    <t>Gadjo dilo</t>
  </si>
  <si>
    <t>Tony Gatlif</t>
  </si>
  <si>
    <t>A man is looking for a singer he had heard on cassette. He finds much more.</t>
  </si>
  <si>
    <t>9315</t>
  </si>
  <si>
    <t>First Kill</t>
  </si>
  <si>
    <t>A Wall Street broker is forced to evade a police chief investigating a bank robbery as he attempts to recover the stolen money in exchange for his son's life.</t>
  </si>
  <si>
    <t>9316</t>
  </si>
  <si>
    <t>Jury Duty</t>
  </si>
  <si>
    <t>When jobless Tommy Collins discovers that sequestered jurors earn free room and board as well as $5-a-day, he gets himself assigned to a jury in a murder trial. Once there, he does ...                See full summary »</t>
  </si>
  <si>
    <t>9317</t>
  </si>
  <si>
    <t>Intersection</t>
  </si>
  <si>
    <t>While driving on a remote highway, a man is torn between choosing to reunite with his estranged wife or taking up with his lovers</t>
  </si>
  <si>
    <t>9318</t>
  </si>
  <si>
    <t>In My Father's Den</t>
  </si>
  <si>
    <t>Brad McGann</t>
  </si>
  <si>
    <t>A disillusioned war journalist's return home is blighted when he becomes implicated in the mysterious disappearance of a teenage girl he has befriended.</t>
  </si>
  <si>
    <t>9319</t>
  </si>
  <si>
    <t>Private Resort</t>
  </si>
  <si>
    <t>George Bowers</t>
  </si>
  <si>
    <t>The story of two adolescent boys who are guests at a Florida resort for the week-end. Their only interest is, of course, chasing girls, but fate has much more in store for them.</t>
  </si>
  <si>
    <t>9320</t>
  </si>
  <si>
    <t>Ms .45</t>
  </si>
  <si>
    <t>A timid and mute seamstress goes insane after being attacked and raped twice in one day, in which she takes to the streets of New York City after dark and randomly shoots men with a .45 caliber pistol.</t>
  </si>
  <si>
    <t>9321</t>
  </si>
  <si>
    <t>Delirious</t>
  </si>
  <si>
    <t>A soap opera writer gets hit on the head and wakes up as a character in his own show.</t>
  </si>
  <si>
    <t>9322</t>
  </si>
  <si>
    <t>Pandemic</t>
  </si>
  <si>
    <t>John Suits</t>
  </si>
  <si>
    <t>Pandemic is set in the near future, where a virus of epic proportions has overtaken the planet. There are more infected than uninfected, and humanity is losing its grip on survival. Its ...                See full summary »</t>
  </si>
  <si>
    <t>9323</t>
  </si>
  <si>
    <t>Benvenuti al sud</t>
  </si>
  <si>
    <t>Luca Miniero</t>
  </si>
  <si>
    <t>Overwhelmed by his wife, a Northern Italy postal worker feigns a disability to request a transfer to Milan and when he's unmasked is sent for two years to a far and tiny village near Naples...                See full summary »</t>
  </si>
  <si>
    <t>9324</t>
  </si>
  <si>
    <t>Irina Palm</t>
  </si>
  <si>
    <t>Sam Garbarski</t>
  </si>
  <si>
    <t>Maggie, a 50-year-old widow, desperately needs some money to pay for a medical treatment for her ill grandson. After one attempt at trying to find a job, Maggie finds herself roaming the ...                See full summary »</t>
  </si>
  <si>
    <t>9325</t>
  </si>
  <si>
    <t>Mao's Last Dancer</t>
  </si>
  <si>
    <t>A drama based on the autobiography by Li Cunxin. At the age of 11, Li was plucked from a poor Chinese village by Madame Mao's cultural delegates and taken to Beijing to study ballet. In ...                See full summary »</t>
  </si>
  <si>
    <t>9326</t>
  </si>
  <si>
    <t>Bad ma ra khahad bord</t>
  </si>
  <si>
    <t>Irreverent city engineer Behzad comes to a rural village in Iran to keep vigil for a dying relative. In the meanwhile the film follows his efforts to fit in with the local community and how he changes his own attitudes as a result.</t>
  </si>
  <si>
    <t>9327</t>
  </si>
  <si>
    <t>Ab Tak Chhappan</t>
  </si>
  <si>
    <t>An honest cop named Sadhu Agashe makes a name for himself by killing criminals in sting operations instead of locking them up in prison. The film follows his method of working, gives an ...                See full summary »</t>
  </si>
  <si>
    <t>9328</t>
  </si>
  <si>
    <t>Hypnotisören</t>
  </si>
  <si>
    <t>A detective pairs himself with a famous psychologist on a case involving a traumatized young witness to a crime.</t>
  </si>
  <si>
    <t>9329</t>
  </si>
  <si>
    <t>O Lucky Man!</t>
  </si>
  <si>
    <t>This sprawling, surrealist musical serves as an allegory for the pitfalls of capitalism, as it follows the adventures of a young coffee salesman in Europe. Many actors play multiple roles, giving the film a stagy tone.</t>
  </si>
  <si>
    <t>9330</t>
  </si>
  <si>
    <t>A Murder of Crows</t>
  </si>
  <si>
    <t>A disbarred lawyer takes credit for a late friend's book, which becomes a smash hit but the tables turn on him sooner than he suspected.</t>
  </si>
  <si>
    <t>9331</t>
  </si>
  <si>
    <t>The Associate</t>
  </si>
  <si>
    <t>A comedy about making it on Wall Street. Prejudices are hard to break and Laurel Ayres quickly learns that in order for people to take her seriously she has to work for an older white man or be one.</t>
  </si>
  <si>
    <t>9332</t>
  </si>
  <si>
    <t>Flicka</t>
  </si>
  <si>
    <t>Young Katy claims a wild horse as her own -- an effort to prove to her father that she is capable of one day taking over the family ranch.</t>
  </si>
  <si>
    <t>9333</t>
  </si>
  <si>
    <t>Michael Kohlhaas</t>
  </si>
  <si>
    <t>Arnaud des Pallières</t>
  </si>
  <si>
    <t>In the 16th century in the Cévennes, a horse dealer by the name of Michael Kohlhaas leads a happy family life. When a lord treats him unjustly, he raises an army and puts the country to fire and sword in order to have his rights restored.</t>
  </si>
  <si>
    <t>9334</t>
  </si>
  <si>
    <t>Arthur and the Great Adventure</t>
  </si>
  <si>
    <t>Arthur answers a distress call from Princess Selenia, who is menaced by the nefarious Maltazard.</t>
  </si>
  <si>
    <t>9335</t>
  </si>
  <si>
    <t>Don't Worry, He Won't Get Far on Foot</t>
  </si>
  <si>
    <t>On the rocky path to sobriety after a life-changing accident, John Callahan discovers the healing power of art, willing his injured hands into drawing hilarious, often controversial cartoons, which bring him a new lease on life.</t>
  </si>
  <si>
    <t>9336</t>
  </si>
  <si>
    <t>Forever My Girl</t>
  </si>
  <si>
    <t>Bethany Ashton Wolf</t>
  </si>
  <si>
    <t>After being gone for a decade a country star returns home to the love he left behind.</t>
  </si>
  <si>
    <t>9337</t>
  </si>
  <si>
    <t>Take Me Home</t>
  </si>
  <si>
    <t>Sam Jaeger</t>
  </si>
  <si>
    <t>Soon after Thom starts operating as an illegal taxi driver in New York City, Claire hires him to drive her to California after her estranged father suffers a heart attack.</t>
  </si>
  <si>
    <t>9338</t>
  </si>
  <si>
    <t>Baasha</t>
  </si>
  <si>
    <t>Suresh Krishna</t>
  </si>
  <si>
    <t>An auto driver, Manikam, desperately tries to hide his dark underworld side to keep his promise to his father.</t>
  </si>
  <si>
    <t>9339</t>
  </si>
  <si>
    <t>Obsluhoval jsem anglického krále</t>
  </si>
  <si>
    <t>A look at the glamorous life at an old-world Prague hotel.</t>
  </si>
  <si>
    <t>9340</t>
  </si>
  <si>
    <t>Gong fu yu jia</t>
  </si>
  <si>
    <t>Two professors team up to locate a lost treasure and embark on an adventure that takes them from a Tibetan ice cave to Dubai, and to a mountain temple in India.</t>
  </si>
  <si>
    <t>9341</t>
  </si>
  <si>
    <t>Bu neng shuo de. mi mi</t>
  </si>
  <si>
    <t>Jay Chou</t>
  </si>
  <si>
    <t>Ye Xiang Lun, a talented piano player is a new student at the prestigious Tamkang School. On his first day, he meets Lu Xiao Yu, a pretty girl playing a mysterious piece of music.</t>
  </si>
  <si>
    <t>9342</t>
  </si>
  <si>
    <t>Bommarillu</t>
  </si>
  <si>
    <t>Bhaskar</t>
  </si>
  <si>
    <t>A young man realizes that he has to push back against his domineering father if he wants to find true happiness and love.</t>
  </si>
  <si>
    <t>9343</t>
  </si>
  <si>
    <t>I Am David</t>
  </si>
  <si>
    <t>A 12-year-old boy escapes from a Bulgarian Communist concentration camp and sets out on a journey to reach Denmark.</t>
  </si>
  <si>
    <t>9344</t>
  </si>
  <si>
    <t>The Strange Love of Martha Ivers</t>
  </si>
  <si>
    <t>A man is reunited with his childhood friend and her husband, who believe he knows the truth about the death of her rich aunt years earlier.</t>
  </si>
  <si>
    <t>9345</t>
  </si>
  <si>
    <t>The Loneliness of the Long Distance Runner</t>
  </si>
  <si>
    <t>A juvenile offender at a tough reform school impresses its governor with his running ability and is encouraged to compete in an upcoming race, but faces ridicule from his peers.</t>
  </si>
  <si>
    <t>9346</t>
  </si>
  <si>
    <t>The Pope of Greenwich Village</t>
  </si>
  <si>
    <t>Two cousins unknowingly rob the mob and face the dangerous consequences.</t>
  </si>
  <si>
    <t>9347</t>
  </si>
  <si>
    <t>Happy Christmas</t>
  </si>
  <si>
    <t>After a break up, Jenny moves in with writer Kelly, her filmmaker husband, and their child. Despite a rocky start, Jenny's influence helps Kelly realize that an evolution in her life, career and relationship is necessary for her happiness.</t>
  </si>
  <si>
    <t>9348</t>
  </si>
  <si>
    <t>I Call First</t>
  </si>
  <si>
    <t>A young man struggles with the fact that his girlfriend was once raped.</t>
  </si>
  <si>
    <t>9349</t>
  </si>
  <si>
    <t>Madea's Big Happy Family</t>
  </si>
  <si>
    <t>The crazy and comical Mabel Simmons, otherwise known as Madea, tries to wrangle her fighting family together for a family dinner regarding the health of her niece Shirley.</t>
  </si>
  <si>
    <t>9350</t>
  </si>
  <si>
    <t>Love Liza</t>
  </si>
  <si>
    <t>Todd Louiso</t>
  </si>
  <si>
    <t>Following the unexplained suicide of his wife Liza, a web designer turns to gasoline fumes and remote-control airplanes while avoiding an inevitable conflict with his mother-in-law.</t>
  </si>
  <si>
    <t>9351</t>
  </si>
  <si>
    <t>The Krays</t>
  </si>
  <si>
    <t>This fact-based movie follows the life of the twin crime-lords in London's '60s underworld.</t>
  </si>
  <si>
    <t>9352</t>
  </si>
  <si>
    <t>Hong gao liang</t>
  </si>
  <si>
    <t>When a leprous winery owner in 1930s China dies a few days after his arranged marriage, his young widow is forced to run the winery to make a living while contending with bandits, her drunkard lover, and the invading Japanese army.</t>
  </si>
  <si>
    <t>9353</t>
  </si>
  <si>
    <t>Easy Money</t>
  </si>
  <si>
    <t>To inherit his mother-in-law's colossal fortune, a hard-living gambling addict must change his unhealthy ways before they get the best of him.</t>
  </si>
  <si>
    <t>9354</t>
  </si>
  <si>
    <t>She Hate Me</t>
  </si>
  <si>
    <t>Fired from his job for exposing corrupt business practices, a former biotech executive turns to impregnating wealthy lesbians for profit.</t>
  </si>
  <si>
    <t>9355</t>
  </si>
  <si>
    <t>Antikörper</t>
  </si>
  <si>
    <t>Wanted for a long time, serial killer Gabriel Engel gets arrested in a spectacular police strike. Small town cop Michael Martens travels to the big city to interrogate him and finds out more then he is looking for.</t>
  </si>
  <si>
    <t>9356</t>
  </si>
  <si>
    <t>October Baby</t>
  </si>
  <si>
    <t>A college freshman's world is rocked when she learns she is the adopted survivor of a failed abortion.</t>
  </si>
  <si>
    <t>9357</t>
  </si>
  <si>
    <t>Kukushka</t>
  </si>
  <si>
    <t>Drama, War, Comedy</t>
  </si>
  <si>
    <t>Aleksandr Rogozhkin</t>
  </si>
  <si>
    <t>The beauty of this movie is that you, as the reader of the subtitles, are the only one who knows what is going on. The woman and the two men all speak different languages. It is a comedy of errors up until the end.</t>
  </si>
  <si>
    <t>9358</t>
  </si>
  <si>
    <t>The Humanity Bureau</t>
  </si>
  <si>
    <t>Rob W. King</t>
  </si>
  <si>
    <t>A dystopian thriller set in the year 2030 that sees the world in a permanent state of economic recession and facing serious environmental problems as a result of global warming.</t>
  </si>
  <si>
    <t>9359</t>
  </si>
  <si>
    <t>6 donne per l'assassino</t>
  </si>
  <si>
    <t>A masked, shadowy killer brutally murders the models of a scandalous fashion house in Rome.</t>
  </si>
  <si>
    <t>9360</t>
  </si>
  <si>
    <t>Los últimos días</t>
  </si>
  <si>
    <t>2013. A mysterious epidemic spreads across the planet; humanity develops an irrational fear of open spaces which causes death within seconds. Soon, the entire global populace is trapped ...                See full summary »</t>
  </si>
  <si>
    <t>9361</t>
  </si>
  <si>
    <t>The Burrowers</t>
  </si>
  <si>
    <t>J.T. Petty</t>
  </si>
  <si>
    <t>In the Wild West a rescue party sets out to find a family of settlers that has vanished from their home under mysterious circumstances.</t>
  </si>
  <si>
    <t>9362</t>
  </si>
  <si>
    <t>Jian yu</t>
  </si>
  <si>
    <t>Chao-Bin Su</t>
  </si>
  <si>
    <t>Drizzle/Zeng Jing tries to start a new life after she had betrayed her gang and hid the remains of monk.</t>
  </si>
  <si>
    <t>9363</t>
  </si>
  <si>
    <t>Accidental Love</t>
  </si>
  <si>
    <t>A small town waitress gets a nail accidentally lodged in her head causing unpredictable behavior that leads her to Washington, D.C., where sparks fly when she meets a clueless young senator who takes up her cause - but what happens when love interferes with what you stand for?</t>
  </si>
  <si>
    <t>9364</t>
  </si>
  <si>
    <t>13 Minutes</t>
  </si>
  <si>
    <t>In November 1939, Georg Elser's attempt to assassinate Adolf Hitler fails, and he is arrested. During his confinement, he recalls the events leading up to his plot and his reasons for deciding to take such drastic action.</t>
  </si>
  <si>
    <t>9365</t>
  </si>
  <si>
    <t>Yours, Mine and Ours</t>
  </si>
  <si>
    <t>Melville Shavelson</t>
  </si>
  <si>
    <t>A widower with ten children falls for a widow with eight, and they must decide about forming a huge, unconventional family.</t>
  </si>
  <si>
    <t>9366</t>
  </si>
  <si>
    <t>Mei ren yu</t>
  </si>
  <si>
    <t>Shan, a mermaid, is sent to assassinate Xuan, a developer who threatens the ecosystem of her race, but ends up falling in love with him instead.</t>
  </si>
  <si>
    <t>9367</t>
  </si>
  <si>
    <t>In Secret</t>
  </si>
  <si>
    <t>Charlie Stratton</t>
  </si>
  <si>
    <t>Thérèse grows up with her aunt and cousin. Around 1860 the aunt decides they move to Paris and that her son and Thérèse get married. The joy- and loveless life changes when her husband brings a friend home. The affair turns ugly for all.</t>
  </si>
  <si>
    <t>9368</t>
  </si>
  <si>
    <t>The House of Mirth</t>
  </si>
  <si>
    <t>A woman risks losing her chance of happiness with the only man she has ever loved.</t>
  </si>
  <si>
    <t>9369</t>
  </si>
  <si>
    <t>Voces inocentes</t>
  </si>
  <si>
    <t>A young boy, in an effort to have a normal childhood in 1980's El Salvador, is caught up in a dramatic fight for his life as he desperately tries to avoid the war which is raging all around him.</t>
  </si>
  <si>
    <t>9370</t>
  </si>
  <si>
    <t>Ayan</t>
  </si>
  <si>
    <t>Anand K.V.</t>
  </si>
  <si>
    <t>A young man's smuggling lifestyle takes a serious turn, when a fierce rival tries to eliminate him from the business.</t>
  </si>
  <si>
    <t>9371</t>
  </si>
  <si>
    <t>Ragnarok: The Viking Apocalypse</t>
  </si>
  <si>
    <t>Mikkel Brænne Sandemose</t>
  </si>
  <si>
    <t>Norwegian archaeologist Sigurd Svendsen forms a small team and sets off to find the true meaning of the secret runes found carved in rock and accidentally awakens a giant monster.</t>
  </si>
  <si>
    <t>9372</t>
  </si>
  <si>
    <t>Best Laid Plans</t>
  </si>
  <si>
    <t>A seemingly simple plan to steal money goes increasingly awry.</t>
  </si>
  <si>
    <t>9373</t>
  </si>
  <si>
    <t>White Palace</t>
  </si>
  <si>
    <t>Still getting over the death of his wife, a young advertising executive meets an older waitress, a woman that might set him free.</t>
  </si>
  <si>
    <t>9374</t>
  </si>
  <si>
    <t>Children of the Corn II: The Final Sacrifice</t>
  </si>
  <si>
    <t>David Price</t>
  </si>
  <si>
    <t>A journalist and his son travel to Nebraska to investigate the mysterious town of Gatlin where, unbeknownst to them, a murderous cult of children are still waiting in the corn fields.</t>
  </si>
  <si>
    <t>9375</t>
  </si>
  <si>
    <t>Rosewood</t>
  </si>
  <si>
    <t>A dramatization of a 1923 horrific racist lynch mob attack on an African-American community.</t>
  </si>
  <si>
    <t>9376</t>
  </si>
  <si>
    <t>Educazione siberiana</t>
  </si>
  <si>
    <t>A drama based on a memoir about growing up as a member of the Urka community in the small republic of Transnistria.</t>
  </si>
  <si>
    <t>9377</t>
  </si>
  <si>
    <t>Soul Man</t>
  </si>
  <si>
    <t>To achieve his dream of attending Harvard, a pampered teen poses as a young black man to receive a full scholarship.</t>
  </si>
  <si>
    <t>9378</t>
  </si>
  <si>
    <t>The Tortured</t>
  </si>
  <si>
    <t>An upper-middle-class couple's life is destroyed when their only child is kidnapped and killed. Obsessed with revenge, the couple seizes an opportunity to kidnap the killer.</t>
  </si>
  <si>
    <t>9379</t>
  </si>
  <si>
    <t>Narrow Margin</t>
  </si>
  <si>
    <t>A Los Angeles Deputy District Attorney is sent to protect a woman who accidentally witnessed a Mafia murder.</t>
  </si>
  <si>
    <t>9380</t>
  </si>
  <si>
    <t>Stage Door</t>
  </si>
  <si>
    <t>A chronicle of the ambitions, dreams, and disappointments of aspiring actresses who all live in the same boarding house.</t>
  </si>
  <si>
    <t>9381</t>
  </si>
  <si>
    <t>La chèvre</t>
  </si>
  <si>
    <t>When the accident-prone daughter of a French businessman disappears in Mexico and the detective sent down to find her returns empty-handed, the businessman's company psychologist comes up ...                See full summary »</t>
  </si>
  <si>
    <t>9382</t>
  </si>
  <si>
    <t>Dead or Alive: Hanzaisha</t>
  </si>
  <si>
    <t>A yakuza of Chinese descent and a Japanese cop each wage their own war against the Japanese mafia. But they are destined to meet. Their encounter will change the world.</t>
  </si>
  <si>
    <t>9383</t>
  </si>
  <si>
    <t>Earth</t>
  </si>
  <si>
    <t>It's 1947 and the borderlines between India and Pakistan are being drawn. A young girl witnesses tragedy as her ayah (nanny) is caught between the love of two men and the rising tide of political and religious violence.</t>
  </si>
  <si>
    <t>9384</t>
  </si>
  <si>
    <t>One Million Years B.C.</t>
  </si>
  <si>
    <t>Prehistoric man Tumak is banished from his savage tribe and meets pretty Loana who belongs to a gentler coastal tribe but he must fight caveman Payto to win her favors.</t>
  </si>
  <si>
    <t>9385</t>
  </si>
  <si>
    <t>Mishima: A Life in Four Chapters</t>
  </si>
  <si>
    <t>A fictionalized account in four chapters of the life of celebrated Japanese writer Yukio Mishima.</t>
  </si>
  <si>
    <t>9386</t>
  </si>
  <si>
    <t>Babysitter Wanted</t>
  </si>
  <si>
    <t>Jonas Barnes</t>
  </si>
  <si>
    <t>In a small college town, a young girl working on a babysitting job in a rural farm is terrorized throughout the night.</t>
  </si>
  <si>
    <t>9387</t>
  </si>
  <si>
    <t>Pride and Prejudice</t>
  </si>
  <si>
    <t>Robert Z. Leonard</t>
  </si>
  <si>
    <t>Mr. and Mrs. Bennet have five unmarried daughters, and Mrs. Bennet is especially eager to find suitable husbands for them. When the rich single gentlemen Mr. Bingley and Mr. Darcy come to ...                See full summary »</t>
  </si>
  <si>
    <t>9388</t>
  </si>
  <si>
    <t>Mister Lonely</t>
  </si>
  <si>
    <t>In Paris, a young American who works as a Michael Jackson lookalike meets Marilyn Monroe, who invites him to her commune in Scotland, where she lives with Charlie Chaplin and her daughter, Shirley Temple.</t>
  </si>
  <si>
    <t>9389</t>
  </si>
  <si>
    <t>In 1895, British archaeologists find and open the tomb of Egyptian Princess Ananka with nefarious consequences.</t>
  </si>
  <si>
    <t>9390</t>
  </si>
  <si>
    <t>Jägarna</t>
  </si>
  <si>
    <t>Kjell Sundvall</t>
  </si>
  <si>
    <t>A policeman from Stockholm comes up to Norrland in Sweden to join his brother, now that their parents are dead. While there he starts to work on a long-running case where deer have been ...                See full summary »</t>
  </si>
  <si>
    <t>9391</t>
  </si>
  <si>
    <t>Le Feu Follet</t>
  </si>
  <si>
    <t>Alain Leroy is having a course of treatment in a private hospital because of his problem with alcohol. Although he is constantly distressed, he leaves the hospital and tries to meet good ...                See full summary »</t>
  </si>
  <si>
    <t>9392</t>
  </si>
  <si>
    <t>L'argent</t>
  </si>
  <si>
    <t>A forged 500-franc note is passed from person to person until carelessness leads to tragedy.</t>
  </si>
  <si>
    <t>9393</t>
  </si>
  <si>
    <t>Fandango</t>
  </si>
  <si>
    <t>Five college buddies from the University of Texas circa 1971 embark on a final road trip odyssey across the Mexican border before facing up to uncertain futures, in Vietnam and otherwise.</t>
  </si>
  <si>
    <t>9394</t>
  </si>
  <si>
    <t>Where the River Bends</t>
  </si>
  <si>
    <t>When a town boss confiscates homesteader's supplies after gold is discovered nearby, a tough cowboy risks his life to try and get it to them.</t>
  </si>
  <si>
    <t>9395</t>
  </si>
  <si>
    <t>Equus</t>
  </si>
  <si>
    <t>A psychiatrist attempts to uncover a troubled stable boy's disturbing obsession with horses.</t>
  </si>
  <si>
    <t>9396</t>
  </si>
  <si>
    <t>Hero Wanted</t>
  </si>
  <si>
    <t>After he awakens in a hospital, a man tracks down and murders the man that left him and a bank teller for dead during a robbery, only to end up having the slain thief's associates come after him in retaliation.</t>
  </si>
  <si>
    <t>9397</t>
  </si>
  <si>
    <t>The Prince and the Showgirl</t>
  </si>
  <si>
    <t>An American showgirl becomes entangled in political intrigue when the prince regent of a foreign country attempts to seduce her.</t>
  </si>
  <si>
    <t>9398</t>
  </si>
  <si>
    <t>The Garbage Pail Kids Movie</t>
  </si>
  <si>
    <t>Rod Amateau</t>
  </si>
  <si>
    <t>Dodger must confront the struggles of life as he is visited by the Garbage Pail Kids and intimidated by some older bullies.</t>
  </si>
  <si>
    <t>9399</t>
  </si>
  <si>
    <t>Neighbors</t>
  </si>
  <si>
    <t>A quiet man's peaceful suburban lifestyle is threatened by the new, obnoxious couple that moves in next door.</t>
  </si>
  <si>
    <t>9400</t>
  </si>
  <si>
    <t>Getting Even with Dad</t>
  </si>
  <si>
    <t>A thief's son cons his father into spending more time with him.</t>
  </si>
  <si>
    <t>9401</t>
  </si>
  <si>
    <t>Panique au village</t>
  </si>
  <si>
    <t>Cowboy and Indian's only wish was to come up with a brilliant idea for Mr Horse's birthday, but when their plan ends up in utter disaster, they'll need to travel the world and back to make things right again.</t>
  </si>
  <si>
    <t>9402</t>
  </si>
  <si>
    <t>Ghilli</t>
  </si>
  <si>
    <t>Dharani</t>
  </si>
  <si>
    <t>Velu, an aspiring kabaddi player, goes to Madurai to participate in a regional match, where he rescues Dhanalakshmi from Muthupandi, a powerful man keen on marrying the girl against her wish.</t>
  </si>
  <si>
    <t>9403</t>
  </si>
  <si>
    <t>Death of a President</t>
  </si>
  <si>
    <t>Gabriel Range</t>
  </si>
  <si>
    <t>Years after the assassination of President George W. Bush in Chicago, an investigative documentary examines that as-yet-unsolved crime.</t>
  </si>
  <si>
    <t>9404</t>
  </si>
  <si>
    <t>I Hate Luv Storys</t>
  </si>
  <si>
    <t>Punit Malhotra</t>
  </si>
  <si>
    <t>Jay doesn't believe in love Stories, and Simran, is a girl who's in love with the idea of Love itself.</t>
  </si>
  <si>
    <t>9405</t>
  </si>
  <si>
    <t>Io sto con gli ippopotami</t>
  </si>
  <si>
    <t>Italo Zingarelli</t>
  </si>
  <si>
    <t>In Africa, many years ago, Slim and Tom don't like it when a German tyrant, starts selling all of the African wildlife to Canadian Zoo's! Slim and Tom must teach this guy a lesson by ...                See full summary »</t>
  </si>
  <si>
    <t>9406</t>
  </si>
  <si>
    <t>Dünyayi Kurtaran Adam</t>
  </si>
  <si>
    <t>Çetin Inanç</t>
  </si>
  <si>
    <t>Two space cadets crash-land on a desert planet, where an evil wizard seeks the ultimate power to take over the world. Although the movie borrows some background footage from Star Wars, the plot is mostly unrelated.</t>
  </si>
  <si>
    <t>9407</t>
  </si>
  <si>
    <t>The Happytime Murders</t>
  </si>
  <si>
    <t>When the puppet cast of a '90s children's TV show begin to get murdered one by one, a disgraced LAPD detective-turned-private eye puppet takes on the case.</t>
  </si>
  <si>
    <t>9408</t>
  </si>
  <si>
    <t>A sociopath on death row is given a chance to live if he agrees to take part in a chemical behavioral modification program.</t>
  </si>
  <si>
    <t>9409</t>
  </si>
  <si>
    <t>The Honeymooners</t>
  </si>
  <si>
    <t>Working class New York bus driver Ralph Kramden is always coming up with get-rich-quick schemes for him and his best friend, Ed Norton, who's always around to help him get in (and out of) trouble.</t>
  </si>
  <si>
    <t>9410</t>
  </si>
  <si>
    <t>True Crimes</t>
  </si>
  <si>
    <t>Alexandros Avranas</t>
  </si>
  <si>
    <t>A murder investigation of a slain businessman turns to clues found in an author's book about an eerily similar crime. Based on the 2008 article "True Crimes - A Postmodern Murder Mystery" by David Grann.</t>
  </si>
  <si>
    <t>9411</t>
  </si>
  <si>
    <t>Saawariya</t>
  </si>
  <si>
    <t>Two souls arrive in a small town, one on vacation, the other to meet a lover. They spend the most magical dream-like days of their lives in that town... with each other.</t>
  </si>
  <si>
    <t>9412</t>
  </si>
  <si>
    <t>Bob Misiorowski</t>
  </si>
  <si>
    <t>On an out of control train holding hostages and high-tech bio-weapons agent Kristoff (Van Damme) becomes a one man army to derail the terrorists and save the lives of everyone on board!</t>
  </si>
  <si>
    <t>9413</t>
  </si>
  <si>
    <t>Awara Paagal Deewana</t>
  </si>
  <si>
    <t>A dentist's life turns into a roller coaster ride when he is unknowingly embroiled in gang wars.</t>
  </si>
  <si>
    <t>9414</t>
  </si>
  <si>
    <t>Rugrats Go Wild</t>
  </si>
  <si>
    <t>John Eng</t>
  </si>
  <si>
    <t>The Rugrats get tangled in an exotic adventure, where they're helped by the Thornberrys, a family that travels the world making nature documentaries.</t>
  </si>
  <si>
    <t>9415</t>
  </si>
  <si>
    <t>Reconstruction</t>
  </si>
  <si>
    <t>Christoffer Boe</t>
  </si>
  <si>
    <t>A young man who thought himself already in love with a nice girl is drawn into a literary drama when he is captured by a deep and stimulating love affair.</t>
  </si>
  <si>
    <t>9416</t>
  </si>
  <si>
    <t>Piranha Part Two: The Spawning</t>
  </si>
  <si>
    <t>A scuba diving instructor, her biochemist boyfriend, and her police chief ex-husband try to link a series of bizarre deaths to a mutant strain of piranha fish whose lair is a sunken freighter ship off a Caribbean island resort.</t>
  </si>
  <si>
    <t>9417</t>
  </si>
  <si>
    <t>Yellowbeard</t>
  </si>
  <si>
    <t>Mel Damski</t>
  </si>
  <si>
    <t>Yellowbeard, a pirate's pirate, is allowed to escape from prison to lead the authorities to his treasure. He finds that his wife neglected to tell him that he now has a son, 20, and shame ...                See full summary »</t>
  </si>
  <si>
    <t>9418</t>
  </si>
  <si>
    <t>Truly Madly Deeply</t>
  </si>
  <si>
    <t>A woman dealing with inconsolable grief over the death of her partner gets another chance when he returns to earth as a ghost.</t>
  </si>
  <si>
    <t>9419</t>
  </si>
  <si>
    <t>Summertime</t>
  </si>
  <si>
    <t>A lonely American woman unexpectedly finds romance in Venice, Italy.</t>
  </si>
  <si>
    <t>9420</t>
  </si>
  <si>
    <t>Dinner at Eight</t>
  </si>
  <si>
    <t>Affluent Millicent and Oliver Jordan throw a dinner for a handful of wealthy and/or well-born acquaintances, each of whom has much to reveal.</t>
  </si>
  <si>
    <t>9421</t>
  </si>
  <si>
    <t>Kingu Kongu tai Gojira</t>
  </si>
  <si>
    <t>A pharmaceutical company captures King Kong and brings him to Japan, where he escapes from captivity and battles a recently released Godzilla.</t>
  </si>
  <si>
    <t>9422</t>
  </si>
  <si>
    <t>The Veteran</t>
  </si>
  <si>
    <t>Matthew Hope</t>
  </si>
  <si>
    <t>A soldier returning from the war in Afghanistan uncovers a conspiracy involving the intelligence services and a gang of drug dealers.</t>
  </si>
  <si>
    <t>9423</t>
  </si>
  <si>
    <t>They Were Expendable</t>
  </si>
  <si>
    <t>The PT boat unit Motor Torpedo Boat Squadron Three defends the Philippines from Japanese invasion during World War II.</t>
  </si>
  <si>
    <t>9424</t>
  </si>
  <si>
    <t>Vaaranam Aayiram</t>
  </si>
  <si>
    <t>A father and son help each other through growing up, romance, tragedy, and adventure.</t>
  </si>
  <si>
    <t>9425</t>
  </si>
  <si>
    <t>Gregory's Girl</t>
  </si>
  <si>
    <t>Gregory is a normal teen who is infatuated with a classmate. He must work to win her affection.</t>
  </si>
  <si>
    <t>9426</t>
  </si>
  <si>
    <t>Enas allos kosmos</t>
  </si>
  <si>
    <t>Christopher Papakaliatis</t>
  </si>
  <si>
    <t>In modern-day Greece, while socioeconomic turmoil ravages Southern Europe, three distinct stories unfold, each representing a different generation of Greeks in love with a foreigner, each story coming together in the end to form a whole.</t>
  </si>
  <si>
    <t>9427</t>
  </si>
  <si>
    <t>Soldiers of Fortune</t>
  </si>
  <si>
    <t>Maxim Korostyshevsky</t>
  </si>
  <si>
    <t>Wealthy thrill-seekers pay huge premiums to have themselves inserted into military adventures, only this time things don't go exactly to plan.</t>
  </si>
  <si>
    <t>9428</t>
  </si>
  <si>
    <t>Ben-Hur: A Tale of the Christ</t>
  </si>
  <si>
    <t>Fred Niblo</t>
  </si>
  <si>
    <t>A Jewish prince seeks to find his family and revenge himself upon his childhood friend who had him wrongly imprisoned.</t>
  </si>
  <si>
    <t>9429</t>
  </si>
  <si>
    <t>Viral</t>
  </si>
  <si>
    <t>Following the outbreak of a virus that wipes out the majority of the human population, a young woman documents her family's new life in quarantine and tries to protect her infected sister.</t>
  </si>
  <si>
    <t>9430</t>
  </si>
  <si>
    <t>The Legend of Fong Sai-Yuk</t>
  </si>
  <si>
    <t>Action, Comedy, History</t>
  </si>
  <si>
    <t>This Hong Kong martial-arts extravaganza tells of evil emperors and true love. The secret Red Lotus Flower Society is committed to the overthrow of the evil Manchu Emperor and his minions. ...                See full summary »</t>
  </si>
  <si>
    <t>9431</t>
  </si>
  <si>
    <t>Bed &amp; Board</t>
  </si>
  <si>
    <t>Some time after "Baisers Volés", Antoine Doinel (Jean-Pierre Léaud) and Christine Darbon (Claude Jade) are married and Antoine works dying flowers, and Christine is pregnant and gives ...                See full summary »</t>
  </si>
  <si>
    <t>9432</t>
  </si>
  <si>
    <t>Vertige</t>
  </si>
  <si>
    <t>Abel Ferry</t>
  </si>
  <si>
    <t>A group of friends on vacation decide to venture onto a trail high up in the mountains that has been closed for repairs. The climb proves more perilous than planned, especially as they soon...                See full summary »</t>
  </si>
  <si>
    <t>9433</t>
  </si>
  <si>
    <t>Joel Bergvall</t>
  </si>
  <si>
    <t>A woman's life is thrown into chaos after a freak car accident sends her husband and brother-in-law into comas. Thrills arrive after the brother-in-law wakes up, thinking he's his brother.</t>
  </si>
  <si>
    <t>9434</t>
  </si>
  <si>
    <t>Skin Trade</t>
  </si>
  <si>
    <t>Ekachai Uekrongtham</t>
  </si>
  <si>
    <t>After his family is killed by a Serbian gangster with international interests, NYC detective Nick goes to S.E. Asia and teams up with a Thai detective to get revenge and destroy the syndicates human trafficking network.</t>
  </si>
  <si>
    <t>9435</t>
  </si>
  <si>
    <t>Beneath Hill 60</t>
  </si>
  <si>
    <t>Jeremy Sims</t>
  </si>
  <si>
    <t>In 1916, the 1st Australian Tunnelling Company is tunneling beneath German fortifications and bunkers to detonate massive explosive charges.</t>
  </si>
  <si>
    <t>9436</t>
  </si>
  <si>
    <t>Berserk: The Golden Age Arc II - The Battle for Doldrey</t>
  </si>
  <si>
    <t>For three years, Guts believed his mission was to pursue Griffith's dream together with him. But in order to become Griffith's equal and truly be called his friend, Guts realizes he will ...                See full summary »</t>
  </si>
  <si>
    <t>9437</t>
  </si>
  <si>
    <t>Still Smokin</t>
  </si>
  <si>
    <t>Cheech &amp; Chong are invited to a celebrity party/festival in Amsterdam. When they get there, however, it turns out that the guy who invited them has taken off with all the money, and the ...                See full summary »</t>
  </si>
  <si>
    <t>9438</t>
  </si>
  <si>
    <t>Les garçons et Guillaume, à table!</t>
  </si>
  <si>
    <t>Guillaume Gallienne</t>
  </si>
  <si>
    <t>Mrs. Gallienne, a rather temperamental upper middle-class lady, has three children, two of whom she considers as her sons and another she calls Guillaume. Logically indeed, the latter ...                See full summary »</t>
  </si>
  <si>
    <t>9439</t>
  </si>
  <si>
    <t>An...</t>
  </si>
  <si>
    <t>Athens, Greece, The age of Economic crisis. Demetris is a highly independent man, living a normal life. A confirmed bachelor at the age of 33! When the moment arrives, his choice will ...                See full summary »</t>
  </si>
  <si>
    <t>9440</t>
  </si>
  <si>
    <t>84 Charing Cross Road</t>
  </si>
  <si>
    <t>David Hugh Jones</t>
  </si>
  <si>
    <t>True story of a transatlantic business correspondence about used books that developed into a close friendship.</t>
  </si>
  <si>
    <t>9441</t>
  </si>
  <si>
    <t>Judwaa 2</t>
  </si>
  <si>
    <t>Prem and Raja are twin brothers who are seperated at birth but are uniquely connected to eachother via their reflexes. They reunite as adults and set out to take down the underground smuggling world.</t>
  </si>
  <si>
    <t>9442</t>
  </si>
  <si>
    <t>Przypadek</t>
  </si>
  <si>
    <t>Witek runs after a train. Three variations follow on how such a seemingly banal incident could influence the rest of Witek's life.</t>
  </si>
  <si>
    <t>9443</t>
  </si>
  <si>
    <t>Emret Komutanim: Sah Mat</t>
  </si>
  <si>
    <t>Taner Akvardar</t>
  </si>
  <si>
    <t>There are soldiers who want to be a commander. But these soldiers always hanging around. Commanders want to bring to hell them. But these soldiers always makes jokes and they palters. Meanwhile, one of soldiers deal with him lover.</t>
  </si>
  <si>
    <t>9444</t>
  </si>
  <si>
    <t>2:37</t>
  </si>
  <si>
    <t>Murali K. Thalluri</t>
  </si>
  <si>
    <t>At 2:37, someone commits suicide in the school lavatory. The day is told up to that point from the viewpoint of six different students.</t>
  </si>
  <si>
    <t>9445</t>
  </si>
  <si>
    <t>Miyamoto Musashi</t>
  </si>
  <si>
    <t>Hiroshi Inagaki</t>
  </si>
  <si>
    <t>Depicts the early life of the legendary warrior Musashi Miyamoto; his years as an aspiring warrior, an outlaw and finally a true samurai.</t>
  </si>
  <si>
    <t>9446</t>
  </si>
  <si>
    <t>The Anomaly</t>
  </si>
  <si>
    <t>An ex-soldier named Ryan Reeve is taken captive by the "Anomaly" organization where he learns that he only has 9:47 minutes/seconds to find out why they want him dead.</t>
  </si>
  <si>
    <t>9447</t>
  </si>
  <si>
    <t>Missing in Action 2: The Beginning</t>
  </si>
  <si>
    <t>Lance Hool</t>
  </si>
  <si>
    <t>Prequel to the first Missing In Action, set in the early 1980s it shows the capture of Colonel Braddock during the Vietnam war in the 1970s, and his captivity with other American POWs in a brutal prison camp, and his plans to escape.</t>
  </si>
  <si>
    <t>9448</t>
  </si>
  <si>
    <t>In weiter Ferne, so nah!</t>
  </si>
  <si>
    <t>A group of angels in the German capital look longingly upon the life of humans.</t>
  </si>
  <si>
    <t>9449</t>
  </si>
  <si>
    <t>Soodhu Kavvum</t>
  </si>
  <si>
    <t>Nalan Kumarasamy</t>
  </si>
  <si>
    <t>Das, with his team, kidnap Arumai, son of a politician, who has been planning his own kidnapping to extract money from his father. Problems arise, when an insane cop is brought to handle the case.</t>
  </si>
  <si>
    <t>9450</t>
  </si>
  <si>
    <t>Bilal is 17 years old, a Kurdish boy from Iraq. He sets off on an adventure-filled journey across Europe. He wants to get to England to see his love who lives there. Bilal finally reaches ...                See full summary »</t>
  </si>
  <si>
    <t>9451</t>
  </si>
  <si>
    <t>Handsome Devil</t>
  </si>
  <si>
    <t>John Butler</t>
  </si>
  <si>
    <t>Ned and Conor are forced to share a bedroom at their boarding school. The loner and the star athlete at this rugby-mad school form an unlikely friendship until it's tested by the authorities.</t>
  </si>
  <si>
    <t>9452</t>
  </si>
  <si>
    <t>Ju Dou</t>
  </si>
  <si>
    <t>A woman married to the brutal and infertile owner of a dye mill in rural China conceives a boy with her husband's nephew but is forced to raise her son as her husband's heir without ...                See full summary »</t>
  </si>
  <si>
    <t>9453</t>
  </si>
  <si>
    <t>I Was a Male War Bride</t>
  </si>
  <si>
    <t>After marrying an American lieutenant with whom he was assigned to work in post-war Germany, a French captain attempts to find a way to accompany her back to the States under the terms of the War Bride Act.</t>
  </si>
  <si>
    <t>9454</t>
  </si>
  <si>
    <t>Paris When It Sizzles</t>
  </si>
  <si>
    <t>The sprightly young assistant of a Hollywood screenwriter helps him over his writer's block by acting out his fantasies of possible plots.</t>
  </si>
  <si>
    <t>9455</t>
  </si>
  <si>
    <t>An opportunistic Russian businessman tries to pass a mysterious impostor as the Grand Duchess Anastasia. But she is so convincing in her performance that even the biggest skeptics believe her.</t>
  </si>
  <si>
    <t>9456</t>
  </si>
  <si>
    <t>On the eve of their children's marriage, NYC in-laws Sheldon Kornpett and Vince Ricardo embark on a series of misadventures involving the CIA, the Treasury Department and Central American dictators.</t>
  </si>
  <si>
    <t>9457</t>
  </si>
  <si>
    <t>The Set-Up</t>
  </si>
  <si>
    <t>Crime, FilmNoir, Sport</t>
  </si>
  <si>
    <t>Because aging boxer Bill Thompson always lost his past fights, his corrupt manager, without telling Thompson, takes bribes from a betting gangster, to ensure Thompson's pre-arranged dive-loss in the next match.</t>
  </si>
  <si>
    <t>9458</t>
  </si>
  <si>
    <t>Cherrybomb</t>
  </si>
  <si>
    <t>Lisa Barros D'Sa</t>
  </si>
  <si>
    <t>Three teenagers go on a wild weekend of drink, drugs, shop-lifting and stealing cars that quickly spins beyond their control.</t>
  </si>
  <si>
    <t>9459</t>
  </si>
  <si>
    <t>King of the Hill</t>
  </si>
  <si>
    <t>A young boy struggles on his own in a run-down motel after his parents and younger brother are separated from him in 1930s Depression-era Midwest.</t>
  </si>
  <si>
    <t>9460</t>
  </si>
  <si>
    <t>Offside</t>
  </si>
  <si>
    <t>Struggle of Women in a country that excludes them from entering the stadiums.</t>
  </si>
  <si>
    <t>9461</t>
  </si>
  <si>
    <t>Matrimonio all'italiana</t>
  </si>
  <si>
    <t>The rich man Domenico and Filumena, a penniless prostitute, share great part of their lives in the immediate post WWII Italy.</t>
  </si>
  <si>
    <t>9462</t>
  </si>
  <si>
    <t>Dügün Dernek 2: Sünnet</t>
  </si>
  <si>
    <t>The adventures of the box office sensation, Dügün Dernek (Unconventional Wedding) are all set to continue in Dügün Dernek 2: Sünnet (Unconventional Circumcision). After seeing his son ...                See full summary »</t>
  </si>
  <si>
    <t>9463</t>
  </si>
  <si>
    <t>Koroshi no rakuin</t>
  </si>
  <si>
    <t>Seijun Suzuki</t>
  </si>
  <si>
    <t>After a badly done assignment, a hitman finds himself in conflict with his organisation, and one mysterious and dangerous fellow-hitman in particular.</t>
  </si>
  <si>
    <t>9464</t>
  </si>
  <si>
    <t>The Wild Child</t>
  </si>
  <si>
    <t>In a French forest in 1798, a child is found who cannot walk, speak, read or write. A doctor becomes interested in the child and patiently attempts to civilize him.</t>
  </si>
  <si>
    <t>9465</t>
  </si>
  <si>
    <t>A film studying the depiction of a friendship between an art dealer named Rothman and his student, Adolf Hitler.</t>
  </si>
  <si>
    <t>9466</t>
  </si>
  <si>
    <t>The Zodiac</t>
  </si>
  <si>
    <t>Alexander Bulkley</t>
  </si>
  <si>
    <t>An elusive serial killer known as the Zodiac terrorizes the San Francisco Bay in the late 1960s, while detectives aim to stop him before he claims more victims. Based on a true story.</t>
  </si>
  <si>
    <t>9467</t>
  </si>
  <si>
    <t>Bushwick</t>
  </si>
  <si>
    <t>When a Texas military force invades their Brooklyn neighborhood, 20-year-old Lucy and war veteran Stupe must depend on each other to survive.</t>
  </si>
  <si>
    <t>9468</t>
  </si>
  <si>
    <t>Brigadoon</t>
  </si>
  <si>
    <t>Two Americans on a hunting trip in Scotland become lost. They encounter a small village, not on the map, called Brigadoon, in which people harbor a mysterious secret, and behave as if they were still living two hundred years in the past.</t>
  </si>
  <si>
    <t>9469</t>
  </si>
  <si>
    <t>Khiladi</t>
  </si>
  <si>
    <t>Action, Musical, Mystery</t>
  </si>
  <si>
    <t>Two friends wage bets for money and fun. There comes a time where they race to win the biggest bet, for they know that their lives depend on it.</t>
  </si>
  <si>
    <t>9470</t>
  </si>
  <si>
    <t>A young woman comes to Hollywood with dreams of stardom, but achieves them only with the help of an alcoholic leading man whose best days are behind him.</t>
  </si>
  <si>
    <t>9471</t>
  </si>
  <si>
    <t>Ghost Story</t>
  </si>
  <si>
    <t>Two generations of men find themselves haunted by the presence of a spectral woman. When the son of one of the elderly men returns to his hometown after his brother's mysterious death, they attempt to unravel her story.</t>
  </si>
  <si>
    <t>9472</t>
  </si>
  <si>
    <t>Sissi</t>
  </si>
  <si>
    <t>Ernst Marischka</t>
  </si>
  <si>
    <t>In the first of a trilogy of movies about Elisabeth "Sissi" of Austria, the young vibrant princess catches the eye of her sister's fiancé, Emperor Franz Josef.</t>
  </si>
  <si>
    <t>9473</t>
  </si>
  <si>
    <t>Female Trouble</t>
  </si>
  <si>
    <t>A spoiled schoolgirl runs away from home, gets pregnant while hitch-hiking, and ends up as a fashion model for a pair of beauticians who like to photograph women committing crimes.</t>
  </si>
  <si>
    <t>9474</t>
  </si>
  <si>
    <t>Into the Grizzly Maze</t>
  </si>
  <si>
    <t>Two estranged brothers reunite at their childhood home in the Alaskan wild. They set out on a two-day hike and are stalked by an unrelenting grizzly bear.</t>
  </si>
  <si>
    <t>9475</t>
  </si>
  <si>
    <t>The Big Clock</t>
  </si>
  <si>
    <t>After murdering someone, a magazine tycoon tries to frame an unknown, innocent man of the murder instead, while the innocent man tries to solve the murder himself.</t>
  </si>
  <si>
    <t>9476</t>
  </si>
  <si>
    <t>Mac &amp; Devin Go to High School</t>
  </si>
  <si>
    <t>Dylan C. Brown</t>
  </si>
  <si>
    <t>A comedy that follows two high school students -- one overachiever struggling to write his valedictorian speech, the other a senior now going on his 15th year of school.</t>
  </si>
  <si>
    <t>9477</t>
  </si>
  <si>
    <t>Soleil rouge</t>
  </si>
  <si>
    <t>In 1870, a gang robs a train and steals a ceremonial Japanese sword meant as a gift from Japan to the U.S. President, prompting a manhunt to retrieve it.</t>
  </si>
  <si>
    <t>9478</t>
  </si>
  <si>
    <t>Faults</t>
  </si>
  <si>
    <t>Riley Stearns</t>
  </si>
  <si>
    <t>A man who debunks mind control techniques as a profession must help a couple whose daughter has recently joined a cult.</t>
  </si>
  <si>
    <t>9479</t>
  </si>
  <si>
    <t>Mogambo</t>
  </si>
  <si>
    <t>On a Kenyan safari, white hunter Victor Marswell has a love triangle with seductive American socialite Eloise Kelly and anthropologist Donald Nordley's cheating wife Linda.</t>
  </si>
  <si>
    <t>9480</t>
  </si>
  <si>
    <t>Baaghi 2</t>
  </si>
  <si>
    <t>Ahmed Khan</t>
  </si>
  <si>
    <t>A battle-hardened army officer squares off against drug lords and Russian henchmen to save his ex-lover's kidnapped daughter in the underbelly of Goa, India.</t>
  </si>
  <si>
    <t>9481</t>
  </si>
  <si>
    <t>Frankenstein Meets the Wolf Man</t>
  </si>
  <si>
    <t>Roy William Neill</t>
  </si>
  <si>
    <t>After being awakened, Larry Talbot chips Frankenstein's Monster out of a block of ice. When Talbot changes to the Wolf Man, the two creatures battle each other.</t>
  </si>
  <si>
    <t>9482</t>
  </si>
  <si>
    <t>Gallowwalkers</t>
  </si>
  <si>
    <t>Andrew Goth</t>
  </si>
  <si>
    <t>A cursed gunman (Snipes) whose victims come back from the dead recruits a young warrior to help in the fight against a gang of zombies.</t>
  </si>
  <si>
    <t>9483</t>
  </si>
  <si>
    <t>The Crowd</t>
  </si>
  <si>
    <t>The life of a man and woman together in a large, impersonal metropolis through their hopes, struggles and downfalls.</t>
  </si>
  <si>
    <t>9484</t>
  </si>
  <si>
    <t>Tusen ganger god natt</t>
  </si>
  <si>
    <t>Erik Poppe</t>
  </si>
  <si>
    <t>Rebecca is one of the world's top war photographers. She must weather a major emotional storm when her husband refuses to put up with her dangerous life any longer. He and their young ...                See full summary »</t>
  </si>
  <si>
    <t>9485</t>
  </si>
  <si>
    <t>Indiscreet</t>
  </si>
  <si>
    <t>An actress who has given up on love meets a suave banker and begins a flirtation with him...even though he's already married.</t>
  </si>
  <si>
    <t>9486</t>
  </si>
  <si>
    <t>The Electric Horseman</t>
  </si>
  <si>
    <t>A rodeo star past his prime steals his company's horse and rides into the desert, with a feisty reporter accompanying him.</t>
  </si>
  <si>
    <t>9487</t>
  </si>
  <si>
    <t>The Broken Hearts Club: A Romantic Comedy</t>
  </si>
  <si>
    <t>An insight into the turbulent lives and loves of a gay clique based in Los Angeles.</t>
  </si>
  <si>
    <t>9488</t>
  </si>
  <si>
    <t>Invaders from Mars</t>
  </si>
  <si>
    <t>A boy tries to stop aliens who have taken over his town and are attempting to brainwash its inhabitants.</t>
  </si>
  <si>
    <t>9489</t>
  </si>
  <si>
    <t>Tre uomini e una gamba</t>
  </si>
  <si>
    <t>Aldo Baglio</t>
  </si>
  <si>
    <t>Three friends cross Italy by car in order to deliver their boss his dog and a wooden leg.</t>
  </si>
  <si>
    <t>9490</t>
  </si>
  <si>
    <t>Johnson Family Vacation</t>
  </si>
  <si>
    <t>Christopher Erskin</t>
  </si>
  <si>
    <t>AAA can't help the roadside emergency that is the JOHNSON FAMILY VACATION. Even the on-board navigation system has a meltdown on Nate Johnson and his family's cross-country trek to their ...                See full summary »</t>
  </si>
  <si>
    <t>9491</t>
  </si>
  <si>
    <t>Even Cowgirls Get the Blues</t>
  </si>
  <si>
    <t>Sissy Hankshaw is born with enormous thumbs that help her hitchhiking through the U.S. from a young age. She becomes a model in advertising, and her New York agent, "the Countess", sends ...                See full summary »</t>
  </si>
  <si>
    <t>9492</t>
  </si>
  <si>
    <t>Citizen Ruth</t>
  </si>
  <si>
    <t>An irresponsible, drug-addicted, recently impregnated woman finds herself in the middle of an abortion debate when both parties attempt to sway her to their respective sides.</t>
  </si>
  <si>
    <t>9493</t>
  </si>
  <si>
    <t>Deuces Wild</t>
  </si>
  <si>
    <t>Bobby, a member of The Deuces, and the sister of the rival Vipers member fall in love, promoting a street war between the two factions.</t>
  </si>
  <si>
    <t>9494</t>
  </si>
  <si>
    <t>Fragments</t>
  </si>
  <si>
    <t>A group of strangers form a unique relationship with each other after surviving a random shooting at a Los Angeles diner.</t>
  </si>
  <si>
    <t>9495</t>
  </si>
  <si>
    <t>At Any Price</t>
  </si>
  <si>
    <t>A farming family's business is threatened by an unexpected crisis, further testing the relationship between a father and his rebellious son.</t>
  </si>
  <si>
    <t>9496</t>
  </si>
  <si>
    <t>Los sin nombre</t>
  </si>
  <si>
    <t>The mutilated body of a six year old girl is found in a water hole. The girl is identified as the missing daughter of Claudia. However, only two pieces of evidence could be used to identify...                See full summary »</t>
  </si>
  <si>
    <t>9497</t>
  </si>
  <si>
    <t>Golmaal Again</t>
  </si>
  <si>
    <t>The gang encounters with some spiritual bodies and finds out the truth about the Jamnadas Orphanage where they were brought up.</t>
  </si>
  <si>
    <t>9498</t>
  </si>
  <si>
    <t>The Family Fang</t>
  </si>
  <si>
    <t>A brother and sister return to their family home in search of their world famous parents who have disappeared.</t>
  </si>
  <si>
    <t>9499</t>
  </si>
  <si>
    <t>The Veil</t>
  </si>
  <si>
    <t>Twenty-five years after members of a religious cult committed mass suicide, the lone survivor returns to the scene of the tragedy with a documentary crew in tow.</t>
  </si>
  <si>
    <t>9500</t>
  </si>
  <si>
    <t>For Colored Girls</t>
  </si>
  <si>
    <t>Each of the women portray one of the characters represented in the collection of twenty poems, revealing different issues that impact women in general and women of color in particular.</t>
  </si>
  <si>
    <t>9501</t>
  </si>
  <si>
    <t>Frontera</t>
  </si>
  <si>
    <t>Michael Berry</t>
  </si>
  <si>
    <t>A former Arizona sheriff's wife is killed while riding on their ranch property. It would appear a Mexican man illegally crossing into the US is at fault. As the former and the current sheriff search for answers, lives are changed forever.</t>
  </si>
  <si>
    <t>9502</t>
  </si>
  <si>
    <t>Boruto: Naruto the Movie</t>
  </si>
  <si>
    <t>Hiroyuki Yamashita</t>
  </si>
  <si>
    <t>It's been some years since the end of the Shinobi War. Naruto Uzumaki is the 7th Hokage of Konohagakure, in this new era. His son, Boruto Uzumaki, will soon enter the Chûnin exams, alongside Sarada Uchiha and the mysterious Mitsuki.</t>
  </si>
  <si>
    <t>9503</t>
  </si>
  <si>
    <t>Where the Sidewalk Ends</t>
  </si>
  <si>
    <t>Det. Sgt. Mark Dixon wants to be something his old man wasn't: a guy on the right side of the law. But Dixon's vicious nature will get the better of him.</t>
  </si>
  <si>
    <t>9504</t>
  </si>
  <si>
    <t>Sarkar Raj</t>
  </si>
  <si>
    <t>When Anita Rajan, CEO of Sheppard power plant, an international Company, brings a power plant proposal to set up in rural Maharashtra before the Nagres, insightful Shankar is quick to ...                See full summary »</t>
  </si>
  <si>
    <t>9505</t>
  </si>
  <si>
    <t>Beloved</t>
  </si>
  <si>
    <t>Based on the book by Toni Morrison, in which a slave is visited by the spirit of a mysterious young woman</t>
  </si>
  <si>
    <t>9506</t>
  </si>
  <si>
    <t>Houseboat</t>
  </si>
  <si>
    <t>A widower, his three young children, and a bombshell nanny get to know each other better when circumstances have them living together aboard a badly neglected houseboat.</t>
  </si>
  <si>
    <t>9507</t>
  </si>
  <si>
    <t>Straight Time</t>
  </si>
  <si>
    <t>After being released on parole, a career burglar assaults his former probation officer, returns to a life of crime, and goes on the run.</t>
  </si>
  <si>
    <t>9508</t>
  </si>
  <si>
    <t>La pazza gioia</t>
  </si>
  <si>
    <t>Donatella and Beatrice reside in a psychiatric facility in Tuscany. They have very different life stories, but a chance to escape brings them together in an adventure that will change their...                See full summary »</t>
  </si>
  <si>
    <t>9509</t>
  </si>
  <si>
    <t>Cold Skin</t>
  </si>
  <si>
    <t>In 1914, a young man arrives at a remote island near the Antarctic Circle to take the post of weather observer only to find himself trapped in a watchtower besieged by deadly creatures which live in hiding on the island.</t>
  </si>
  <si>
    <t>9510</t>
  </si>
  <si>
    <t>Hasta la Vista</t>
  </si>
  <si>
    <t>Geoffrey Enthoven</t>
  </si>
  <si>
    <t>Three guys in their twenties love wine and women but they are still virgins. Under the guise of a wine tour they embark on a journey to Spain hoping to have their first sexual experience. ...                See full summary »</t>
  </si>
  <si>
    <t>9511</t>
  </si>
  <si>
    <t>Uzumaki</t>
  </si>
  <si>
    <t>Higuchinsky</t>
  </si>
  <si>
    <t>The inhabitants of a small Japanese town become increasingly obsessed with and tormented by spirals.</t>
  </si>
  <si>
    <t>9512</t>
  </si>
  <si>
    <t>Lean on Pete</t>
  </si>
  <si>
    <t>A teenager gets a summer job working for a horse trainer and befriends the fading racehorse, Lean on Pete.</t>
  </si>
  <si>
    <t>9513</t>
  </si>
  <si>
    <t>Initial D - Drift Racer</t>
  </si>
  <si>
    <t>After winning his first competition, Takumi focuses his attention on drift racing, a sport he has unknowingly perfected while delivering tofu in his father's Toyota AE86.</t>
  </si>
  <si>
    <t>9514</t>
  </si>
  <si>
    <t>Sons of the Desert</t>
  </si>
  <si>
    <t>William A. Seiter</t>
  </si>
  <si>
    <t>When Stan and Ollie trick their wives into thinking that they are taking a medicinal cruise while they're actually going to a convention, the wives find out the truth the hard way.</t>
  </si>
  <si>
    <t>9515</t>
  </si>
  <si>
    <t>Lust Stories</t>
  </si>
  <si>
    <t>Lust Stories is the sequel to 2013 movie Bombay Talkies presenting four short films by four of India's biggest directors exploring love, sex and relationships in modern India.</t>
  </si>
  <si>
    <t>9516</t>
  </si>
  <si>
    <t>Jesus' Son</t>
  </si>
  <si>
    <t>Alison Maclean</t>
  </si>
  <si>
    <t>A young man turns from drug addiction and petty crime to a life redeemed by a discovery of compassion.</t>
  </si>
  <si>
    <t>9517</t>
  </si>
  <si>
    <t>The Fallen Idol</t>
  </si>
  <si>
    <t>A butler working in a foreign embassy in London falls under suspicion when his wife accidentally falls to her death, the only witness being an impressionable young boy.</t>
  </si>
  <si>
    <t>9518</t>
  </si>
  <si>
    <t>Ridicule</t>
  </si>
  <si>
    <t>To get royal backing on a needed drainage project, a poor French lord must learn to play the delicate games of wit at court at Versailles.</t>
  </si>
  <si>
    <t>9519</t>
  </si>
  <si>
    <t>Les 7 jours du talion</t>
  </si>
  <si>
    <t>Daniel Grou</t>
  </si>
  <si>
    <t>A doctor seeks revenge by kidnapping, torturing and killing the man who raped and murdered his young daughter.</t>
  </si>
  <si>
    <t>9520</t>
  </si>
  <si>
    <t>The Big Bang</t>
  </si>
  <si>
    <t>Tony Krantz</t>
  </si>
  <si>
    <t>A private detective is hired to find a missing stripper. A simple job turns complicated when everyone he questions ends up dead.</t>
  </si>
  <si>
    <t>9521</t>
  </si>
  <si>
    <t>The Acid House</t>
  </si>
  <si>
    <t>Three twisted tales of abuse, drugs, displaced personalities and insect life by Scottish writer Irvine Welsh.</t>
  </si>
  <si>
    <t>9522</t>
  </si>
  <si>
    <t>Song for Marion</t>
  </si>
  <si>
    <t>Grumpy pensioner Arthur honors his recently deceased wife's passion for performing by joining the unconventional local choir to which she used to belong, a process that helps him build bridges with his estranged son, James.</t>
  </si>
  <si>
    <t>9523</t>
  </si>
  <si>
    <t>Poketto monsutâ: Serebî - Toki wo koeta deai</t>
  </si>
  <si>
    <t>Ash must stop a hunter who forces the mythical Pokémon Celebi to help him destroy a forest.</t>
  </si>
  <si>
    <t>9524</t>
  </si>
  <si>
    <t>Kurôzu zero</t>
  </si>
  <si>
    <t>A transfer student attempts to take over the most violent high school in the country, whose students form factions and battle each other for power.</t>
  </si>
  <si>
    <t>9525</t>
  </si>
  <si>
    <t>About Alex</t>
  </si>
  <si>
    <t>Jesse Zwick</t>
  </si>
  <si>
    <t>When a group of old college friends reunite over a long weekend after one of them attempts suicide, old crushes and resentments shine light on their life decisions, and ultimately push friendships and relationships to the brink.</t>
  </si>
  <si>
    <t>9526</t>
  </si>
  <si>
    <t>Mr. Nice</t>
  </si>
  <si>
    <t>The life story of Howard Marks, an elite British drug smuggler.</t>
  </si>
  <si>
    <t>9527</t>
  </si>
  <si>
    <t>Come and Find Me</t>
  </si>
  <si>
    <t>Zack Whedon</t>
  </si>
  <si>
    <t>When his girlfriend goes missing, David must track down her whereabouts after he realizes she's not who she was pretending to be.</t>
  </si>
  <si>
    <t>9528</t>
  </si>
  <si>
    <t>Do Começo ao Fim</t>
  </si>
  <si>
    <t>Aluizio Abranches</t>
  </si>
  <si>
    <t>Two brothers develop a very close relationship as they are growing up in an idyllic and happy family. When they are young adults their relationship becomes very intimate, romantic, and sexual.</t>
  </si>
  <si>
    <t>9529</t>
  </si>
  <si>
    <t>Confidential Report</t>
  </si>
  <si>
    <t>An American adventurer investigates the past of the mysterious tycoon Gregory Arkadin, placing himself in grave danger.</t>
  </si>
  <si>
    <t>9530</t>
  </si>
  <si>
    <t>Rebelle</t>
  </si>
  <si>
    <t>Kim Nguyen</t>
  </si>
  <si>
    <t>Somewhere in Sub-Saharan Africa, Komona, a 14-year-old girl, tells her unborn child growing inside her the story of her life since she has been at war. Everything started when she was abducted by the rebel army at the age of 12.</t>
  </si>
  <si>
    <t>9531</t>
  </si>
  <si>
    <t>Battle Beyond the Stars</t>
  </si>
  <si>
    <t>A young farmer sets out to recruit mercenaries to defend his peaceful planet, which is under threat of invasion by the evil tyrant Sador and his armada of aggressors.</t>
  </si>
  <si>
    <t>9532</t>
  </si>
  <si>
    <t>Secuestrados</t>
  </si>
  <si>
    <t>Three hooded Eastern-European criminals burst into a home in a Madrid gated community, holding the family hostage in its own home, and forcing the father to empty his credit cards.</t>
  </si>
  <si>
    <t>9533</t>
  </si>
  <si>
    <t>The Out of Towners</t>
  </si>
  <si>
    <t>An Ohio sales executive accepts a higher position within the company and travels to New York City with his wife for his job interview but things go wrong from the start.</t>
  </si>
  <si>
    <t>9534</t>
  </si>
  <si>
    <t>Gohatto</t>
  </si>
  <si>
    <t>The new member of a samurai militia unit causes disruption as several of his colleagues fall in love with him, threatening to disturb the rigid code of their squad.</t>
  </si>
  <si>
    <t>9535</t>
  </si>
  <si>
    <t>Somebody Up There Likes Me</t>
  </si>
  <si>
    <t>Boxer Rocky Graziano's biopic, based on his autobiography, from childhood to his World Middleweight Championship title win at age 28 in 1947.</t>
  </si>
  <si>
    <t>9536</t>
  </si>
  <si>
    <t>Roy</t>
  </si>
  <si>
    <t>Vikramjit Singh</t>
  </si>
  <si>
    <t>Kabir Grewal, a Casanovic film maker and screenwriter is making multiple films (GUNS Trilogy) based on a thief's life and robberies, all achieving high success. In order to shoot his third ...                See full summary »</t>
  </si>
  <si>
    <t>9537</t>
  </si>
  <si>
    <t>The Yakuza</t>
  </si>
  <si>
    <t>American private-eye Harry Kilmer returns to Japan to rescue a friend's kidnapped daughter from the clutches of the Yakuza.</t>
  </si>
  <si>
    <t>9538</t>
  </si>
  <si>
    <t>Adam Gierasch</t>
  </si>
  <si>
    <t>A group of kids go to a Halloween party, only to have to face down a group of demons.</t>
  </si>
  <si>
    <t>9539</t>
  </si>
  <si>
    <t>Supercondriaque</t>
  </si>
  <si>
    <t>Romain Faubert is a 39 year old, single, medical photographer.. and a raging hypochondriac. His doctor and only friend Dr. Dimitri Zvenka, thinks he knows a cure for Romain: dating. But ...                See full summary »</t>
  </si>
  <si>
    <t>9540</t>
  </si>
  <si>
    <t>Tad: The Explorer</t>
  </si>
  <si>
    <t>Enrique Gato</t>
  </si>
  <si>
    <t>Tad is a celebrity archeologist and adventurer just like his hero Max Mordon... in his dreams! In reality, Tad is a Chicago construction worker. One day, however, he is mistaken for a real ...                See full summary »</t>
  </si>
  <si>
    <t>9541</t>
  </si>
  <si>
    <t>Prityazhenie</t>
  </si>
  <si>
    <t>After an alien ship crash lands onto a Russian city, many who saw it and the occupants start to question their own existence while there are those who demand the aliens leave Earth.</t>
  </si>
  <si>
    <t>9542</t>
  </si>
  <si>
    <t>Falcon Rising</t>
  </si>
  <si>
    <t>Chapman is an ex-marine in Brazil's slums, battling the yakuza outfit who attacked his sister and left her for dead.</t>
  </si>
  <si>
    <t>9543</t>
  </si>
  <si>
    <t>Those Magnificent Men in Their Flying Machines or How I Flew from London to Paris in 25 hours 11 minutes</t>
  </si>
  <si>
    <t>Sabotage efforts damage an international air race.</t>
  </si>
  <si>
    <t>9544</t>
  </si>
  <si>
    <t>Puli</t>
  </si>
  <si>
    <t>Chimbudeven</t>
  </si>
  <si>
    <t>A virtuous soldier tries to save people from an evil queen and a throne-seeking commander.</t>
  </si>
  <si>
    <t>9545</t>
  </si>
  <si>
    <t>Silent Night</t>
  </si>
  <si>
    <t>The police force of a remote Midwestern town search for a killer Santa Claus who is picking off citizens on Christmas Eve.</t>
  </si>
  <si>
    <t>9546</t>
  </si>
  <si>
    <t>The Blue Dahlia</t>
  </si>
  <si>
    <t>An ex-bomber pilot is suspected of murdering his unfaithful wife.</t>
  </si>
  <si>
    <t>9547</t>
  </si>
  <si>
    <t>A man struggles to survive after he unintentionally locks himself up in a high rise devoid of food, water and electricity.</t>
  </si>
  <si>
    <t>9548</t>
  </si>
  <si>
    <t>Into the Sun</t>
  </si>
  <si>
    <t>mink</t>
  </si>
  <si>
    <t>When a government official is killed, an American operative with experience in the Yakuza culture is brought in to investigate.</t>
  </si>
  <si>
    <t>9549</t>
  </si>
  <si>
    <t>L'homme du train</t>
  </si>
  <si>
    <t>A bank robber arrives to do a job in a small French town and strikes up a friendship with a retired poetry teacher.</t>
  </si>
  <si>
    <t>9550</t>
  </si>
  <si>
    <t>The Spirit of St. Louis</t>
  </si>
  <si>
    <t>Charles 'Slim' Lindbergh struggles to finance and design an airplane that will make his New York to Paris flight the first solo transatlantic crossing.</t>
  </si>
  <si>
    <t>9551</t>
  </si>
  <si>
    <t>Bye Bye Birdie</t>
  </si>
  <si>
    <t>A rock singer travels to a small Ohio town to make his "farewell" television performance and kiss his biggest fan before he is drafted.</t>
  </si>
  <si>
    <t>9552</t>
  </si>
  <si>
    <t>Max Keeble's Big Move</t>
  </si>
  <si>
    <t>Max Keeble, the victim of his 7th grade class, plots revenge when he learns he's moving; it backfires when he doesn't move after all.</t>
  </si>
  <si>
    <t>9553</t>
  </si>
  <si>
    <t>Real Women Have Curves</t>
  </si>
  <si>
    <t>Patricia Cardoso</t>
  </si>
  <si>
    <t>This is the story of Ana, a first generation Mexican-American teenager on the verge of becoming a woman. She lives in the predominately Latino community of East Los Angeles. Freshly ...                See full summary »</t>
  </si>
  <si>
    <t>9554</t>
  </si>
  <si>
    <t>Cobb</t>
  </si>
  <si>
    <t>A reporter hired to write the 'official' biography of Ty Cobb discovers just how dark the baseball legend's real story is.</t>
  </si>
  <si>
    <t>9555</t>
  </si>
  <si>
    <t>An</t>
  </si>
  <si>
    <t>Naomi Kawase</t>
  </si>
  <si>
    <t>The manager of a pancake stall finds himself confronted with an odd but sympathetic elderly woman looking for work. A taste of her homemade bean jelly convinces him to hire her, which ...                See full summary »</t>
  </si>
  <si>
    <t>9556</t>
  </si>
  <si>
    <t>Daddy's Little Girls</t>
  </si>
  <si>
    <t>A mechanic falls in love with his attorney.</t>
  </si>
  <si>
    <t>9557</t>
  </si>
  <si>
    <t>Khoobsurat</t>
  </si>
  <si>
    <t>A hopelessly romantic physiotherapist meets a handsome young Rajput prince who is the complete opposite of her and engaged to someone else.</t>
  </si>
  <si>
    <t>9558</t>
  </si>
  <si>
    <t>While doing a friend a favor and searching for a runaway teenager, a police detective stumbles upon a bizarre band of criminals about to pull off a bank robbery.</t>
  </si>
  <si>
    <t>9559</t>
  </si>
  <si>
    <t>Singh Is Bliing</t>
  </si>
  <si>
    <t>A lazy youth fails to take up any responsibility for which he is sent off to Goa to work with his father's friend. There he falls in love with a woman who has problems of her own.</t>
  </si>
  <si>
    <t>9560</t>
  </si>
  <si>
    <t>Easy Money II: Hard to Kill</t>
  </si>
  <si>
    <t>JW (Joel Kinnaman, Robocop, The Killing), the promising business student who became an organized coke smuggler in Easy Money, is serving hard time in prison and struggling to get back on an...                See full summary »</t>
  </si>
  <si>
    <t>9561</t>
  </si>
  <si>
    <t>Le boucher</t>
  </si>
  <si>
    <t>An unlikely friendship between a dour, working class butcher and a repressed schoolteacher coincides with a grisly series of Ripper-type murders in a provincial French town.</t>
  </si>
  <si>
    <t>9562</t>
  </si>
  <si>
    <t>Way Out West</t>
  </si>
  <si>
    <t>Comedy, Family, Western</t>
  </si>
  <si>
    <t>James W. Horne</t>
  </si>
  <si>
    <t>Stanley and Ollie are enlisted to deliver the deed to a goldmine in a small village, only for it to be stolen.</t>
  </si>
  <si>
    <t>9563</t>
  </si>
  <si>
    <t>Bad Influence</t>
  </si>
  <si>
    <t>Michael, a wimpy young executive, is about to get pulverized by a jealous boyfriend in a bar when a handsome, mysterious stranger steps in--and then disappears. Later that night, while ...                See full summary »</t>
  </si>
  <si>
    <t>9564</t>
  </si>
  <si>
    <t>Monster a-Go Go</t>
  </si>
  <si>
    <t>Bill Rebane</t>
  </si>
  <si>
    <t>A space capsule crash-lands on Earth, and the astronaut aboard disappears. Is there a connection between the missing man and the monster roaming the area?</t>
  </si>
  <si>
    <t>9565</t>
  </si>
  <si>
    <t>Raju Ban Gaya Gentleman</t>
  </si>
  <si>
    <t>Musical, Comedy, Romance</t>
  </si>
  <si>
    <t>Holding a degree in engineering; Raj Mathur alias Raju finds that his talent is wasted in the village so he decides to re-locate to Bombay. In Bombay he faces challenges in finding the ...                See full summary »</t>
  </si>
  <si>
    <t>9566</t>
  </si>
  <si>
    <t>Pari e dispari</t>
  </si>
  <si>
    <t>The navy's detective gets his brother, the ex-gambler to help him liquidate an illegal gaming house on a yacht near Miami.</t>
  </si>
  <si>
    <t>9567</t>
  </si>
  <si>
    <t>The Secret of Roan Inish</t>
  </si>
  <si>
    <t>Young Fiona lives with her grandparents in a small fishing village where she takes an active role to unravel the mysterious secrets.</t>
  </si>
  <si>
    <t>9568</t>
  </si>
  <si>
    <t>Outrageous Fortune</t>
  </si>
  <si>
    <t>Two women unknowingly share the same man, but when he disappears, both go out looking for him and enter his surprisingly dangerous life.</t>
  </si>
  <si>
    <t>9569</t>
  </si>
  <si>
    <t>Oasiseu</t>
  </si>
  <si>
    <t>An irresponsible and childish ex-con befriends a girl with cerebral palsy and develops a progressively stronger bond with her.</t>
  </si>
  <si>
    <t>9570</t>
  </si>
  <si>
    <t>De vrais mensonges</t>
  </si>
  <si>
    <t>A hairdresser forwards a passionate love letter to her mother.</t>
  </si>
  <si>
    <t>9571</t>
  </si>
  <si>
    <t>Kickin' It Old Skool</t>
  </si>
  <si>
    <t>Harvey Glazer</t>
  </si>
  <si>
    <t>A young breakdancer hits his head during a talent show and slips into a coma for twenty years. Waking up in 2006, he looks to revive his and his team's career with the help of his girlfriend and his parents.</t>
  </si>
  <si>
    <t>9572</t>
  </si>
  <si>
    <t>Chek law dak gung</t>
  </si>
  <si>
    <t>Details the workings of a mysterious assassination organization, (codenamed: Naked Weapon), led by its globally feared and master assassin, Fiona Birch. It essays the modus operandi of ...                See full summary »</t>
  </si>
  <si>
    <t>9573</t>
  </si>
  <si>
    <t>Beau travail</t>
  </si>
  <si>
    <t>Claire Denis</t>
  </si>
  <si>
    <t>This film focuses on an ex-Foreign Legion officer as he recalls his once glorious life, leading troops in Africa.</t>
  </si>
  <si>
    <t>9574</t>
  </si>
  <si>
    <t>La sindrome di Stendhal</t>
  </si>
  <si>
    <t>A young policewoman slowly goes insane while tracking down an elusive serial rapist/killer through Italy when she herself becomes a victim of the brutal man's obsession.</t>
  </si>
  <si>
    <t>9575</t>
  </si>
  <si>
    <t>Bundy</t>
  </si>
  <si>
    <t>The story of serial killer Ted Bundy.</t>
  </si>
  <si>
    <t>9576</t>
  </si>
  <si>
    <t>L'histoire d'Adèle H.</t>
  </si>
  <si>
    <t>Adèle Hugo's unrequited love for a lieutenant.</t>
  </si>
  <si>
    <t>9577</t>
  </si>
  <si>
    <t>La tourneuse de pages</t>
  </si>
  <si>
    <t>Drama, Music, Thriller</t>
  </si>
  <si>
    <t>Denis Dercourt</t>
  </si>
  <si>
    <t>After failing the audition to a prestigious music school because of the rude behavior of one of the testers, a girl takes revenge by gaining the trust of the same woman some years later and becoming indispensable for her.</t>
  </si>
  <si>
    <t>9578</t>
  </si>
  <si>
    <t>The Devil Rides Out</t>
  </si>
  <si>
    <t>Devil worshipers plan to convert two new victims.</t>
  </si>
  <si>
    <t>9579</t>
  </si>
  <si>
    <t>Small Apartments</t>
  </si>
  <si>
    <t>A man is surrounded by strange events and odd neighbors in this adaptation of Chris Millis' novel.</t>
  </si>
  <si>
    <t>9580</t>
  </si>
  <si>
    <t>Gotti</t>
  </si>
  <si>
    <t>Kevin Connolly</t>
  </si>
  <si>
    <t>The story of crime boss John Gotti and his son.</t>
  </si>
  <si>
    <t>9581</t>
  </si>
  <si>
    <t>Permanent Midnight</t>
  </si>
  <si>
    <t>David Veloz</t>
  </si>
  <si>
    <t>A comedy writer struggles to overcome his addiction to heroin.</t>
  </si>
  <si>
    <t>9582</t>
  </si>
  <si>
    <t>La caduta degli dei (Götterdämmerung)</t>
  </si>
  <si>
    <t>The dramatic collapse of a wealthy, industrialist/Junker family during the reign of the Third Reich.</t>
  </si>
  <si>
    <t>9583</t>
  </si>
  <si>
    <t>Jeff King</t>
  </si>
  <si>
    <t>An ex-con battles it out in the cage to pay for the operation that would save the daughter of his victim. Along the way he finds fatherly love, and friendship, in the most unlikely of places.</t>
  </si>
  <si>
    <t>9584</t>
  </si>
  <si>
    <t>Brutti, sporchi e cattivi</t>
  </si>
  <si>
    <t>Four generations of a family live crowded together in a cardboard shantytown shack in the squalor of inner-city Rome. They plan to murder each other with poisoned dinners, arson, etc. The ...                See full summary »</t>
  </si>
  <si>
    <t>9585</t>
  </si>
  <si>
    <t>Les Demoiselles de Rochefort</t>
  </si>
  <si>
    <t>Two sisters leave their small seaside town of Rochefort in search of romance. Hired as carnival singers, one falls for an American musician, while the other must search for her ideal partner.</t>
  </si>
  <si>
    <t>9586</t>
  </si>
  <si>
    <t>Dirty Love</t>
  </si>
  <si>
    <t>John Asher</t>
  </si>
  <si>
    <t>A jilted photographer sets off on a mission to get back at her philandering model boyfriend and along the way discovers that not all love is created equal.</t>
  </si>
  <si>
    <t>9587</t>
  </si>
  <si>
    <t>And Woman... Was Created</t>
  </si>
  <si>
    <t>In sunny St. Tropez, a young sexpot loves one brother but marries the other.</t>
  </si>
  <si>
    <t>9588</t>
  </si>
  <si>
    <t>Sluzhebnyy roman</t>
  </si>
  <si>
    <t>Eldar Ryazanov</t>
  </si>
  <si>
    <t>The life of entire statistical bureau becomes crazy when an ordinary worker - a shy male - falls in love with a boss - a strict female.</t>
  </si>
  <si>
    <t>9589</t>
  </si>
  <si>
    <t>The Paper Chase</t>
  </si>
  <si>
    <t>A first-year law student at Harvard Law School struggles with balancing his coursework and his relationship with the daughter of his sternest professor.</t>
  </si>
  <si>
    <t>9590</t>
  </si>
  <si>
    <t>Boo! A Madea Halloween</t>
  </si>
  <si>
    <t>Madea winds up in the middle of mayhem when she spends a haunted Halloween fending off killers, paranormal poltergeists, ghosts, ghouls and zombies while keeping a watchful eye on a group of misbehaving teens.</t>
  </si>
  <si>
    <t>9591</t>
  </si>
  <si>
    <t>Non si sevizia un paperino</t>
  </si>
  <si>
    <t>A reporter and a promiscuous young woman try to solve a series of child killings in a remote southern Italian town rife with superstition and a distrust of outsiders.</t>
  </si>
  <si>
    <t>9592</t>
  </si>
  <si>
    <t>Bright Lights, Big City</t>
  </si>
  <si>
    <t>A disillusioned young writer living in New York City turns to drugs and drinking to block out the memories of his dead mother and estranged wife.</t>
  </si>
  <si>
    <t>9593</t>
  </si>
  <si>
    <t>Book of Blood</t>
  </si>
  <si>
    <t>A paranormal expert discovers a house that is at the intersection of so-called "highways" transporting souls in the afterlife.</t>
  </si>
  <si>
    <t>9594</t>
  </si>
  <si>
    <t>Gloomy Sunday - Ein Lied von Liebe und Tod</t>
  </si>
  <si>
    <t>Rolf Schübel</t>
  </si>
  <si>
    <t>Follows three men who are in love with a most beautiful waitress: An intellectual restaurant owner, a mysterious musician and an erratic businessman; taking place during the WWII.</t>
  </si>
  <si>
    <t>9595</t>
  </si>
  <si>
    <t>Tom Jeffords tries to make peace between settlers and Apaches in Arizona territory.</t>
  </si>
  <si>
    <t>9596</t>
  </si>
  <si>
    <t>Veer</t>
  </si>
  <si>
    <t>In early twentieth-century British India, the Pindari leader Prithvi Singh narrates his story to a reporter from the London Times - a story of betrayal and deceit at the hands of the ...                See full summary »</t>
  </si>
  <si>
    <t>9597</t>
  </si>
  <si>
    <t>Dedication</t>
  </si>
  <si>
    <t>Justin Theroux</t>
  </si>
  <si>
    <t>The romantic comedy follows a misogynistic children's book author who is forced to work closely with a female illustrator instead of his long-time collaborator and only friend.</t>
  </si>
  <si>
    <t>9598</t>
  </si>
  <si>
    <t>X</t>
  </si>
  <si>
    <t>Jon Hewitt</t>
  </si>
  <si>
    <t>A veteran call girl and a runaway prostitute witness a murder and must evade the killer as he chases them through Sydney.</t>
  </si>
  <si>
    <t>9599</t>
  </si>
  <si>
    <t>Tuntematon sotilas</t>
  </si>
  <si>
    <t>Edvin Laine</t>
  </si>
  <si>
    <t>It is the summer of 1941. An eastern-Finnish machine gun company receives an order to turn in their surplus equipment. The company is transferred to the front lines. The next morning the ...                See full summary »</t>
  </si>
  <si>
    <t>9600</t>
  </si>
  <si>
    <t>Vampires: Los Muertos</t>
  </si>
  <si>
    <t>A vampire hunter and a priest fight a band of the walking dead in Mexico.</t>
  </si>
  <si>
    <t>9601</t>
  </si>
  <si>
    <t>Entertainment</t>
  </si>
  <si>
    <t>Sajid</t>
  </si>
  <si>
    <t>Akhil, an underdog and a failure, comes to know that his real father is a rich diamond merchant who has just passed away. When he goes to retrieve his wealth, he learns that a dog has inherited it.</t>
  </si>
  <si>
    <t>9602</t>
  </si>
  <si>
    <t>The Day of the Triffids</t>
  </si>
  <si>
    <t>Steve Sekely</t>
  </si>
  <si>
    <t>After an unusual meteor shower leaves most of the human population blind, a merchant navy officer must find a way to conquer tall, aggressive plants which are feeding on people and animals.</t>
  </si>
  <si>
    <t>9603</t>
  </si>
  <si>
    <t>Mr. Majestyk</t>
  </si>
  <si>
    <t>A melon farmer battles organized crime and a hit man who wants to kill him.</t>
  </si>
  <si>
    <t>9604</t>
  </si>
  <si>
    <t>Aloko Udapadi</t>
  </si>
  <si>
    <t>Chathra Weeraman</t>
  </si>
  <si>
    <t>Aloko Udapadi (Light Arose) is an Epic Film of the unswerving human effort, to record for all time, a unique spiritual heritage. In 89 BC, King Walagamba of Sinhala kingdom (present day Sri...                See full summary »</t>
  </si>
  <si>
    <t>9605</t>
  </si>
  <si>
    <t>Gun Shy</t>
  </si>
  <si>
    <t>Eric Blakeney</t>
  </si>
  <si>
    <t>An undercover DEA agent brings down the Mafia.</t>
  </si>
  <si>
    <t>9606</t>
  </si>
  <si>
    <t>Lovely &amp; Amazing</t>
  </si>
  <si>
    <t>Self-esteem and insecurity are at the heart of this comedy about the relationship between a mother and her three confused daughters.</t>
  </si>
  <si>
    <t>9607</t>
  </si>
  <si>
    <t>Save the Date</t>
  </si>
  <si>
    <t>Michael Mohan</t>
  </si>
  <si>
    <t>Sarah begins to confront her shortcomings after she rejects her boyfriend's hasty proposal and soon finds herself in a rebound romance. Meanwhile, her sister Beth is immersed in the details of her wedding.</t>
  </si>
  <si>
    <t>9608</t>
  </si>
  <si>
    <t>Saturday Night and Sunday Morning</t>
  </si>
  <si>
    <t>A rebellious, hard-living factory worker juggles relationships with two women, one of whom is married to another man but pregnant with his child.</t>
  </si>
  <si>
    <t>9609</t>
  </si>
  <si>
    <t>Fat City</t>
  </si>
  <si>
    <t>Two men, working as professional boxers, come to blows when their careers each begin to take opposite momentum.</t>
  </si>
  <si>
    <t>9610</t>
  </si>
  <si>
    <t>Kill Theory</t>
  </si>
  <si>
    <t>Chris Moore</t>
  </si>
  <si>
    <t>Whilst celebrating a graduation at a secluded vacation home, a group of college students find themselves targeted by a sadistic killer who forces them to play a deadly game of killing one another in order to survive.</t>
  </si>
  <si>
    <t>9611</t>
  </si>
  <si>
    <t>The Three Faces of Eve</t>
  </si>
  <si>
    <t>Nunnally Johnson</t>
  </si>
  <si>
    <t>A doctor treats a woman suffering from Multiple Personality Disorder.</t>
  </si>
  <si>
    <t>9612</t>
  </si>
  <si>
    <t>Une nouvelle amie</t>
  </si>
  <si>
    <t>A young woman makes a surprising discovery about the husband of her late best friend.</t>
  </si>
  <si>
    <t>9613</t>
  </si>
  <si>
    <t>The Taming of the Shrew</t>
  </si>
  <si>
    <t>Brutish, fortune-hunting scoundrel Petruchio tames his wealthy, shrewish wife, Katharina.</t>
  </si>
  <si>
    <t>9614</t>
  </si>
  <si>
    <t>Nae-ga sal-in-beom-i-da</t>
  </si>
  <si>
    <t>Lee Du-seok publishes an autobiography describing murders he committed after the statute of limitations expires. A detective and one of the victim's mothers search for the author while another killer begins a spree of murders.</t>
  </si>
  <si>
    <t>9615</t>
  </si>
  <si>
    <t>The Tragedy of Othello: The Moor of Venice</t>
  </si>
  <si>
    <t>9616</t>
  </si>
  <si>
    <t>Sleight</t>
  </si>
  <si>
    <t>J.D. Dillard</t>
  </si>
  <si>
    <t>A young street magician (Jacob Latimore) is left to care for his little sister after their parents' passing, and turns to illegal activities to keep a roof over their heads. When he gets in...                See full summary »</t>
  </si>
  <si>
    <t>9617</t>
  </si>
  <si>
    <t>Gray Matters</t>
  </si>
  <si>
    <t>Sue Kramer</t>
  </si>
  <si>
    <t>They finish each other's sentences, dance like Fred and Ginger, and share the same downtown loft--the perfect couple? Not exactly. Gray and Sam, are a sister and brother so compatible and inseparable that people actually assume they are dating. Mortified, they both agree they must branch out and start searching for love. He'll look for a guy for her and she'll look for a gal for him.</t>
  </si>
  <si>
    <t>9618</t>
  </si>
  <si>
    <t>Madame Bovary</t>
  </si>
  <si>
    <t>Bored in her marriage to a country doctor and stifled by life in a small town, the restless Emma Bovary pursues her dreams of passion and excitement, whatever they may cost.</t>
  </si>
  <si>
    <t>9619</t>
  </si>
  <si>
    <t>A man is murdered, apparently by one of a group of demobilized soldiers he met in a bar. But which one? And why?</t>
  </si>
  <si>
    <t>9620</t>
  </si>
  <si>
    <t>12 and Holding</t>
  </si>
  <si>
    <t>After his twin brother is accidentally killed by vengeful bullies, a 12-year old boy and his friends face the harsh realities of death, teenage hormones, and family dysfunction.</t>
  </si>
  <si>
    <t>9621</t>
  </si>
  <si>
    <t>Divines</t>
  </si>
  <si>
    <t>Houda Benyamina</t>
  </si>
  <si>
    <t>A street teenager from a dysfunctional family from a banlieue (HLMs) in Paris comes across a young dancer who turns her life upside down.</t>
  </si>
  <si>
    <t>9622</t>
  </si>
  <si>
    <t>The Rezort</t>
  </si>
  <si>
    <t>The ReZort, a safari park, offers paying guests the opportunity to kill as many zombies as they please following an outbreak.</t>
  </si>
  <si>
    <t>9623</t>
  </si>
  <si>
    <t>Welcome to Sarajevo</t>
  </si>
  <si>
    <t>Journalist Floyd from the U.S., Michael Henderson from the U.K., and their teams meet at the beginning of the Bosnian war in Sarajevo. During their reports, they find an orphanage run by ...                See full summary »</t>
  </si>
  <si>
    <t>9624</t>
  </si>
  <si>
    <t>Iron Will</t>
  </si>
  <si>
    <t>Charles Haid</t>
  </si>
  <si>
    <t>When Will Stoneman's father dies, he is left alone to take care of his mother and their land. Needing money to maintain it, he decides to join a cross country dogsled race. This race will ...                See full summary »</t>
  </si>
  <si>
    <t>9625</t>
  </si>
  <si>
    <t>Henry Fool</t>
  </si>
  <si>
    <t>Socially inept garbage man Simon is befriended by Henry Fool, a witty roguish, but talentless novelist. Henry opens a magical world of literature to Simon who turns his hand to writing the ...                See full summary »</t>
  </si>
  <si>
    <t>9626</t>
  </si>
  <si>
    <t>Jour de fête</t>
  </si>
  <si>
    <t>Once a year the fair comes for one day to the little town 'Sainte-Severe-sur-Indre'. All inhabitants are scoffing at Francois, the postman, what he seems not to recognize. The rising of the...                See full summary »</t>
  </si>
  <si>
    <t>9627</t>
  </si>
  <si>
    <t>The Cake Eaters</t>
  </si>
  <si>
    <t>Mary Stuart Masterson</t>
  </si>
  <si>
    <t>Two families are brought together by the return of one family's son -- a reunion that conjures up old ghosts and issues that must be addressed.</t>
  </si>
  <si>
    <t>9628</t>
  </si>
  <si>
    <t>Major League: Back to the Minors</t>
  </si>
  <si>
    <t>John Warren</t>
  </si>
  <si>
    <t>Gus Cantrell is a major league pitcher in the twilight of his career. He contacted by Roger Dorn, General Manager of the Minnesota Twins, and offered the role of managing the Buzz, the ...                See full summary »</t>
  </si>
  <si>
    <t>9629</t>
  </si>
  <si>
    <t>Born to Be Blue</t>
  </si>
  <si>
    <t>Robert Budreau</t>
  </si>
  <si>
    <t>A re-imagining of jazz legend Chet Baker's musical comeback in the late '60s.</t>
  </si>
  <si>
    <t>9630</t>
  </si>
  <si>
    <t>Graves End</t>
  </si>
  <si>
    <t>Thriller, Mystery</t>
  </si>
  <si>
    <t>James Marlowe</t>
  </si>
  <si>
    <t>When society turns their back on reformed felons, the town of Graves End welcomes them but when the ex-cons disappear, FBI agent Paul Rickman comes looking for them and discovers more than he expected.</t>
  </si>
  <si>
    <t>9631</t>
  </si>
  <si>
    <t>From Within</t>
  </si>
  <si>
    <t>Phedon Papamichael</t>
  </si>
  <si>
    <t>A small Maryland town is gripped by a curse which causes residents to take their own life one after another.</t>
  </si>
  <si>
    <t>9632</t>
  </si>
  <si>
    <t>Pawn</t>
  </si>
  <si>
    <t>David A. Armstrong</t>
  </si>
  <si>
    <t>A petty robbery spirals into a tense hostage situation after three gunmen hold up a diner that's a front for the mob.</t>
  </si>
  <si>
    <t>9633</t>
  </si>
  <si>
    <t>Ichimei</t>
  </si>
  <si>
    <t>An tale of revenge, honor and disgrace, centering on a poverty-stricken samurai who discovers the fate of his ronin son-in-law, setting in motion a tense showdown of vengeance against the house of a feudal lord.</t>
  </si>
  <si>
    <t>9634</t>
  </si>
  <si>
    <t>Camille</t>
  </si>
  <si>
    <t>A Parisian courtesan must choose between the young man who loves her and the callous baron who wants her, even as her own health begins to fail.</t>
  </si>
  <si>
    <t>9635</t>
  </si>
  <si>
    <t>Agent Vinod</t>
  </si>
  <si>
    <t>A series of seemingly unconnected events across the world leads to Agent Vinod undertaking a globe-trotting mission to discover why his colleague was murdered.</t>
  </si>
  <si>
    <t>9636</t>
  </si>
  <si>
    <t>La mafia uccide solo d'estate</t>
  </si>
  <si>
    <t>Pif</t>
  </si>
  <si>
    <t>Inspired by real events, this is a black comedy about 20 years of history of Sicily from 1970s to 1990s, mocking Mafia Bosses and restoring the generosity of the heroes of Antimafia. It's ...                See full summary »</t>
  </si>
  <si>
    <t>9637</t>
  </si>
  <si>
    <t>Two Girls and a Guy</t>
  </si>
  <si>
    <t>James Toback</t>
  </si>
  <si>
    <t>Two girls, Carla and Lou meet on the street outside a loft waiting for their boyfriends. In a short time, they find out that they're waiting for the same guy - young actor Blake, who said ...                See full summary »</t>
  </si>
  <si>
    <t>9638</t>
  </si>
  <si>
    <t>Elektra Luxx</t>
  </si>
  <si>
    <t>Life for porn actress Elektra Luxx gets turned upside down when she finds out she's pregnant.</t>
  </si>
  <si>
    <t>9639</t>
  </si>
  <si>
    <t>Nevada Smith</t>
  </si>
  <si>
    <t>A half American Indian and half white teenager evolves into a hardened killer as he tracks down his parents' murderers.</t>
  </si>
  <si>
    <t>9640</t>
  </si>
  <si>
    <t>The Recall</t>
  </si>
  <si>
    <t>Mauro Borrelli</t>
  </si>
  <si>
    <t>When five friends vacation at a remote lake house they expect nothing less than a good time, unaware that planet Earth is under an alien invasion and mass-abduction.</t>
  </si>
  <si>
    <t>9641</t>
  </si>
  <si>
    <t>Still Life</t>
  </si>
  <si>
    <t>Uberto Pasolini</t>
  </si>
  <si>
    <t>A council case worker looks for the relatives of those found dead and alone.</t>
  </si>
  <si>
    <t>9642</t>
  </si>
  <si>
    <t>Tesis sobre un homicidio</t>
  </si>
  <si>
    <t>Hernán Goldfrid</t>
  </si>
  <si>
    <t>Roberto Bermudez, a specialist in criminal law, is convinced that one of his students committed a brutal murder. It leads him to start an investigation that becomes his obsession.</t>
  </si>
  <si>
    <t>9643</t>
  </si>
  <si>
    <t>Valerie a týden divu</t>
  </si>
  <si>
    <t>Jaromil Jires</t>
  </si>
  <si>
    <t>Inspired by fairy-tales such as Alice in Wonderland and Little Red-Riding Hood, "Valerie and her Week of Wonders" is a surreal tale in which love, fear, sex and religion merge into one fantastic world.</t>
  </si>
  <si>
    <t>9644</t>
  </si>
  <si>
    <t>The Thing Called Love</t>
  </si>
  <si>
    <t>A group of newcomers to the country music business seek love and stardom.</t>
  </si>
  <si>
    <t>9645</t>
  </si>
  <si>
    <t>Gojira ni-sen mireniamu</t>
  </si>
  <si>
    <t>Takao Okawara</t>
  </si>
  <si>
    <t>Godzilla saves Tokyo from a flying saucer that transforms into the beast Orga.</t>
  </si>
  <si>
    <t>9646</t>
  </si>
  <si>
    <t>Valley of the Dolls</t>
  </si>
  <si>
    <t>Film version of Jacqueline Susann's best-selling novel chronicling the rise and fall of three young women in show business.</t>
  </si>
  <si>
    <t>9647</t>
  </si>
  <si>
    <t>Prefontaine</t>
  </si>
  <si>
    <t>Steve James</t>
  </si>
  <si>
    <t>Based on the life of Olympic hopeful Steve Prefontaine, a long distance runner who lived in Oregon and died young</t>
  </si>
  <si>
    <t>9648</t>
  </si>
  <si>
    <t>Bairavaa</t>
  </si>
  <si>
    <t>Bharathan</t>
  </si>
  <si>
    <t>Bairavaa, a gallant debt collector, takes on a violent criminal masquerading as a philanthropist in the education field.</t>
  </si>
  <si>
    <t>9649</t>
  </si>
  <si>
    <t>The Young Lions</t>
  </si>
  <si>
    <t>WW2 drama that follows the lives of three young men, one German and two Americans, during wartime.</t>
  </si>
  <si>
    <t>9650</t>
  </si>
  <si>
    <t>Surviving Picasso</t>
  </si>
  <si>
    <t>The passionate Merchant Ivory drama tells the story of Francoise Gilot, the only lover of Pablo Picasso, who was strong enough to withstand his ferocious cruelty, and move on with her life.</t>
  </si>
  <si>
    <t>9651</t>
  </si>
  <si>
    <t>10 Rillington Place</t>
  </si>
  <si>
    <t>Based on the real-life case of the British serial killer John Christie, and what happened to his neighbors Tim and Beryl Evans.</t>
  </si>
  <si>
    <t>9652</t>
  </si>
  <si>
    <t>Arthur and Mike</t>
  </si>
  <si>
    <t>Dante Ariola</t>
  </si>
  <si>
    <t>A story of a man who fakes his own death and assumes a new identity in order to escape his life, who then moves in with a woman who is also trying to leave her past behind.</t>
  </si>
  <si>
    <t>9653</t>
  </si>
  <si>
    <t>Doragon bôru Z: Ryûken bakuhatsu!! Gokû ga yaraneba dare ga yaru</t>
  </si>
  <si>
    <t>Mitsuo Hashimoto</t>
  </si>
  <si>
    <t>A mysterious being named Hoy arrives on Earth and asks the Z Warriors to use the dragon balls to help him release Tapion. Tapion, an ancient warrior imprisoned in a music box, and Hoy needs...                See full summary »</t>
  </si>
  <si>
    <t>9654</t>
  </si>
  <si>
    <t>Socha Na Tha</t>
  </si>
  <si>
    <t>Romance, Comedy</t>
  </si>
  <si>
    <t>A boy is forced meet a girl for an arranged marriage but even though he refuses the match, they secretly become friends. As things get complicated and both get engaged to different people they realize they've fallen in love with each other.</t>
  </si>
  <si>
    <t>9655</t>
  </si>
  <si>
    <t>The Living Dead</t>
  </si>
  <si>
    <t>Jorge Grau</t>
  </si>
  <si>
    <t>A cop chases two hippies suspected of a series of Manson family-like murders; unbeknownst to him, the real culprits are the living dead, brought to life with a thirst for human flesh by chemical pesticides being used by area farmers.</t>
  </si>
  <si>
    <t>9656</t>
  </si>
  <si>
    <t>Ilsa: She Wolf of the SS</t>
  </si>
  <si>
    <t>Don Edmonds</t>
  </si>
  <si>
    <t>Ilsa is an evil Nazi warden at a death camp that conducts "medical experiments". Ilsa's goal is to prove that women can withstand more pain and suffering than men and therefore should be allowed to fight on the front lines.</t>
  </si>
  <si>
    <t>9657</t>
  </si>
  <si>
    <t>Housefull 3</t>
  </si>
  <si>
    <t>A father doesn't want his three daughters to get married. Now, it's up to three men to try to and convince the father that they're a good fit for his daughters.</t>
  </si>
  <si>
    <t>9658</t>
  </si>
  <si>
    <t>Falstaff (Chimes at Midnight)</t>
  </si>
  <si>
    <t>The career of Shakespeare's Sir John Falstaff as a roistering companion to young Prince Hal, circa 1400 to 1413.</t>
  </si>
  <si>
    <t>9659</t>
  </si>
  <si>
    <t>Matewan</t>
  </si>
  <si>
    <t>A labor union organizer comes to an embattled mining community brutally and violently dominated and harassed by the mining company.</t>
  </si>
  <si>
    <t>9660</t>
  </si>
  <si>
    <t>Caveman</t>
  </si>
  <si>
    <t>Carl Gottlieb</t>
  </si>
  <si>
    <t>A cave-man seeks revenge on a much larger competitor for the hand of a beautiful cave-woman.</t>
  </si>
  <si>
    <t>9661</t>
  </si>
  <si>
    <t>Little Odessa</t>
  </si>
  <si>
    <t>Early 1990s drama about a family of Soviet Jews living in Brooklyn's Brighton Beach ocean-side neighborhood nicknamed Little Odessa.</t>
  </si>
  <si>
    <t>9662</t>
  </si>
  <si>
    <t>Queen Christina</t>
  </si>
  <si>
    <t>Queen Christina of Sweden is a popular monarch who is loyal to her country. However, when she falls in love with a Spanish envoy, she must choose between the throne and the man she loves.</t>
  </si>
  <si>
    <t>9663</t>
  </si>
  <si>
    <t>Mavi Boncuk</t>
  </si>
  <si>
    <t>4 friends who are mistreated in a casino want to revenge by kidnapping the singer of the casino.</t>
  </si>
  <si>
    <t>9664</t>
  </si>
  <si>
    <t>A fost sau n-a fost?</t>
  </si>
  <si>
    <t>Corneliu Porumboiu</t>
  </si>
  <si>
    <t>A local talk show host organizes an alcoholic professor and a pensioner known for playing Santa Claus to decide whether there was ever a revolution in their town Vaslui.</t>
  </si>
  <si>
    <t>9665</t>
  </si>
  <si>
    <t>Loverboy</t>
  </si>
  <si>
    <t>Joan Micklin Silver</t>
  </si>
  <si>
    <t>College sophomore Randy Bodek is unfocused. The only thing he knows is that he loves his roommate, Jenny Gordon, who feels unappreciated as other things in his life seem to take precedence ...                See full summary »</t>
  </si>
  <si>
    <t>9666</t>
  </si>
  <si>
    <t>Learning to Drive</t>
  </si>
  <si>
    <t>As her marriage dissolves, a Manhattan writer takes driving lessons from a Sikh instructor with marriage troubles of his own. In each other's company they find the courage to get back on the road and the strength to take the wheel.</t>
  </si>
  <si>
    <t>9667</t>
  </si>
  <si>
    <t>Dad's Army</t>
  </si>
  <si>
    <t>The Walmington-on-Sea Home Guard platoon deal with a visiting female journalist and a German spy as World War II draws to its conclusion.</t>
  </si>
  <si>
    <t>9668</t>
  </si>
  <si>
    <t>Rolling Thunder</t>
  </si>
  <si>
    <t>A returning war veteran loses his family to a violent home invasion and decides to seek and retaliate against those responsible.</t>
  </si>
  <si>
    <t>9669</t>
  </si>
  <si>
    <t>I Capture the Castle</t>
  </si>
  <si>
    <t>A love story set in 1930s England that follows 17-year-old Cassandra Mortmain, and the fortunes of her eccentric family, struggling to survive in a decaying English castle.</t>
  </si>
  <si>
    <t>9670</t>
  </si>
  <si>
    <t>Jem and the Holograms</t>
  </si>
  <si>
    <t>As a small-town girl catapults from underground video sensation to global superstar, she and her three sisters begin a journey of discovering that some talents are too special to keep hidden.</t>
  </si>
  <si>
    <t>9671</t>
  </si>
  <si>
    <t>Dolan's Cadillac</t>
  </si>
  <si>
    <t>Jeff Beesley</t>
  </si>
  <si>
    <t>A young man attempts to seek to avenge his wife's death after she is murdered by a Las Vegas mobster.</t>
  </si>
  <si>
    <t>9672</t>
  </si>
  <si>
    <t>A real-estate agent finds herself caught up in something sinister when she has to sell a house with a dark past and meets the troubled teen who used to live there.</t>
  </si>
  <si>
    <t>9673</t>
  </si>
  <si>
    <t>Simon Sez</t>
  </si>
  <si>
    <t>Kevin Alyn Elders</t>
  </si>
  <si>
    <t>Basketball superstar Dennis Rodman stars as a hip Interpol agent attempting to defeat the deadly plans of a crazed arms dealer.</t>
  </si>
  <si>
    <t>9674</t>
  </si>
  <si>
    <t>Herbie Rides Again</t>
  </si>
  <si>
    <t>The living Volkswagen Beetle helps an old lady protect her home from a corrupt developer.</t>
  </si>
  <si>
    <t>9675</t>
  </si>
  <si>
    <t>Bee Season</t>
  </si>
  <si>
    <t>A wife and mother begins a downward emotional spiral, as her husband avoids their collapsing marriage by immersing himself in his 11 year-old daughter's quest to become a spelling bee champion.</t>
  </si>
  <si>
    <t>9676</t>
  </si>
  <si>
    <t>Young Mr. Lincoln</t>
  </si>
  <si>
    <t>A fictionalized account of the early life of the American president as a young lawyer facing his greatest court case.</t>
  </si>
  <si>
    <t>9677</t>
  </si>
  <si>
    <t>Below Her Mouth</t>
  </si>
  <si>
    <t>April Mullen</t>
  </si>
  <si>
    <t>An unexpected affair quickly escalates into a heart-stopping reality for two women whose passionate connection changes their lives forever.</t>
  </si>
  <si>
    <t>9678</t>
  </si>
  <si>
    <t>Dedh Ishqiya</t>
  </si>
  <si>
    <t>Two lousy crooks find paradise in the seven stages of love.</t>
  </si>
  <si>
    <t>9679</t>
  </si>
  <si>
    <t>Blind</t>
  </si>
  <si>
    <t>Eskil Vogt</t>
  </si>
  <si>
    <t>Forsaken in a new Oslo apartment, a frail blind woman battles to come to terms with her condition, as she slowly retracts into an elaborate fantasy bubble. Are her stories fanning her suspicions, or is this what total blindness looks like?</t>
  </si>
  <si>
    <t>9680</t>
  </si>
  <si>
    <t>Bunny Lake Is Missing</t>
  </si>
  <si>
    <t>A woman reports that her young daughter is missing, but there seems to be no evidence that she ever existed.</t>
  </si>
  <si>
    <t>9681</t>
  </si>
  <si>
    <t>Un flic</t>
  </si>
  <si>
    <t>After a shaky first heist, a group of thieves plan an even more elaborate- and more risky- second heist.</t>
  </si>
  <si>
    <t>9682</t>
  </si>
  <si>
    <t>Accattone</t>
  </si>
  <si>
    <t>A pimp with no other means to provide for himself finds his life spiraling out of control when his prostitute is sent to prison.</t>
  </si>
  <si>
    <t>9683</t>
  </si>
  <si>
    <t>Jésus de Montréal</t>
  </si>
  <si>
    <t>A group of actors put on an unorthodox, but acclaimed Passion Play which incites the opposition of the Catholic Church while the actors' lives themselves begin to mirror the Passion itself.</t>
  </si>
  <si>
    <t>9684</t>
  </si>
  <si>
    <t>Havana</t>
  </si>
  <si>
    <t>In 1950s Cuba, a professional gambler falls for a woman heavily involved in the revolution movement.</t>
  </si>
  <si>
    <t>9685</t>
  </si>
  <si>
    <t>Female Agents</t>
  </si>
  <si>
    <t>Jean-Paul Salomé</t>
  </si>
  <si>
    <t>In 1944, in London, Lieutenant Pierre Desfontaines assigns his sister Louise Desfontaines to convince three other women to form a five-woman task force under his command to rescue a British...                See full summary »</t>
  </si>
  <si>
    <t>9686</t>
  </si>
  <si>
    <t>Careful What You Wish For</t>
  </si>
  <si>
    <t>A guy gets more than he bargained for after entering into an affair with the wife of an investment banker. Soon, a suspicious death and substantial life insurance policy embroil him in a scandal.</t>
  </si>
  <si>
    <t>9687</t>
  </si>
  <si>
    <t>Manglehorn</t>
  </si>
  <si>
    <t>Left heartbroken by the woman he loved and lost many years ago, Manglehorn, an eccentric small-town locksmith, tries to start his life over again with the help of a new friend.</t>
  </si>
  <si>
    <t>9688</t>
  </si>
  <si>
    <t>The Cassandra Crossing</t>
  </si>
  <si>
    <t>Passengers on a European train have been exposed to a deadly disease. Nobody will let them off the train. So what happens next?</t>
  </si>
  <si>
    <t>9689</t>
  </si>
  <si>
    <t>An Autumn Afternoon</t>
  </si>
  <si>
    <t>An aging widower arranges a marriage for his only daughter.</t>
  </si>
  <si>
    <t>9690</t>
  </si>
  <si>
    <t>Father of the Year</t>
  </si>
  <si>
    <t>Tyler Spindel</t>
  </si>
  <si>
    <t>Before NYC, college valedictorian Ben visits his trailer park loser dad. Same evening Ben argues with Larry about whose dad can kick the other dad's ass. Loser dad hears of this and tries to beat up doormat dad and chaos follows.</t>
  </si>
  <si>
    <t>9691</t>
  </si>
  <si>
    <t>Waking the Dead</t>
  </si>
  <si>
    <t>A congressional candidate questions his sanity after seeing the love of his life, presumed dead, suddenly emerge.</t>
  </si>
  <si>
    <t>9692</t>
  </si>
  <si>
    <t>Please Stand By</t>
  </si>
  <si>
    <t>A young autistic woman runs away from her caregiver in an attempt to submit her manuscript to a "Star Trek" writing competition.</t>
  </si>
  <si>
    <t>9693</t>
  </si>
  <si>
    <t>Main Tera Hero</t>
  </si>
  <si>
    <t>Sreenath Prasad aka Seenu is the most notorious boy in Ooty. He drops out of college in Ooty in order to pursue education in a Bangalore college. Here he falls in love with Sunaina. But ...                See full summary »</t>
  </si>
  <si>
    <t>9694</t>
  </si>
  <si>
    <t>Out in the Dark</t>
  </si>
  <si>
    <t>A drama centered on the love affair between two men on opposite sides of the Mid-East conflict: Palestinian student Nimer and Roy, an Israeli lawyer.</t>
  </si>
  <si>
    <t>9695</t>
  </si>
  <si>
    <t>Kasi az gorbehaye irani khabar nadareh</t>
  </si>
  <si>
    <t>Iranian musicians Negar and Ashkan look for band members to play at a London concert - and the visas that allow them to leave Tehran to do so.</t>
  </si>
  <si>
    <t>9696</t>
  </si>
  <si>
    <t>Acts of Vengeance</t>
  </si>
  <si>
    <t>A fast-talking lawyer transforms his body and takes a vow of silence, not to be broken until he finds out who killed his wife and daughter and has his revenge.</t>
  </si>
  <si>
    <t>9697</t>
  </si>
  <si>
    <t>F.I.S.T</t>
  </si>
  <si>
    <t>A rebellious Cleveland warehouse worker rises through the ranks of a trucking industry union to become union president but his organized crime links cause his eventual downfall.</t>
  </si>
  <si>
    <t>9698</t>
  </si>
  <si>
    <t>The Family That Preys</t>
  </si>
  <si>
    <t>Two families from different walks of life learn to work together.</t>
  </si>
  <si>
    <t>9699</t>
  </si>
  <si>
    <t>Umi yori mo mada fukaku</t>
  </si>
  <si>
    <t>After the death of his father, a private detective struggles to find child support money and reconnect with his son and ex-wife.</t>
  </si>
  <si>
    <t>9700</t>
  </si>
  <si>
    <t>Against the Ropes</t>
  </si>
  <si>
    <t>Charles S. Dutton</t>
  </si>
  <si>
    <t>A fictional story inspired by North America's most famous female boxing promoter, Jackie Kallen. Her struggle to survive and succeed in a male dominated sport.</t>
  </si>
  <si>
    <t>9701</t>
  </si>
  <si>
    <t>A.C.A.B.</t>
  </si>
  <si>
    <t>A look at the controversial riot cops unit, told through the stories of three veteran cops and a young recruit.</t>
  </si>
  <si>
    <t>9702</t>
  </si>
  <si>
    <t>Seed</t>
  </si>
  <si>
    <t>After a seemingly undead man is bound and buried alive, he digs himself back to the surface and seeks bloody vengeance on those who caused him his suffering.</t>
  </si>
  <si>
    <t>9703</t>
  </si>
  <si>
    <t>The Troops &amp; Aliens</t>
  </si>
  <si>
    <t>In St. Tropez, French gendarme Cruchot and his men battle petroleum-drinking, human-looking, metallic aliens.</t>
  </si>
  <si>
    <t>9704</t>
  </si>
  <si>
    <t>Good</t>
  </si>
  <si>
    <t>Vicente Amorim</t>
  </si>
  <si>
    <t>John Halder, a German literature professor in the 1930s, is initially reluctant to accept the ideas of the Nazi Party. He is pulled in different emotional directions by his wife, mother, mistress and Jewish friend.</t>
  </si>
  <si>
    <t>9705</t>
  </si>
  <si>
    <t>King Cobra</t>
  </si>
  <si>
    <t>Justin Kelly</t>
  </si>
  <si>
    <t>Veteran gay pornography producer Stephen battles two rival producers over the rights to his underage porn star creation, Brent Corrigan, with deadly results.</t>
  </si>
  <si>
    <t>9706</t>
  </si>
  <si>
    <t>Gantz</t>
  </si>
  <si>
    <t>Shinsuke Sato</t>
  </si>
  <si>
    <t>After trying to rescue a man on the subway tracks, two teens wake up in a room dominated by a mysterious black sphere that sends them to hunt down and kill aliens hiding on Earth.</t>
  </si>
  <si>
    <t>9707</t>
  </si>
  <si>
    <t>Midnight Sting</t>
  </si>
  <si>
    <t>Gabriel Caine has just been released from prison when he sets up a bet with a business man. The business man owns most of a boxing-mad town called Diggstown. The bet is that Gabe can find a...                See full summary »</t>
  </si>
  <si>
    <t>9708</t>
  </si>
  <si>
    <t>A Tree Grows in Brooklyn</t>
  </si>
  <si>
    <t>Encouraged by her idealistic if luckless father, a bright and imaginative young woman comes of age in a Brooklyn tenement during the early 1900s.</t>
  </si>
  <si>
    <t>9709</t>
  </si>
  <si>
    <t>Bhoothnath</t>
  </si>
  <si>
    <t>Vivek Sharma</t>
  </si>
  <si>
    <t>Moving into a new house, a family witnesses an unfriendly ghost who wants to drive them away from the house. However, he befriends a little boy who changes his outlook forever.</t>
  </si>
  <si>
    <t>9710</t>
  </si>
  <si>
    <t>One Night with the King</t>
  </si>
  <si>
    <t>In Biblical times, a girl disguises her Jewish origins when the Persian king comes looking for a new bride among his subjects.</t>
  </si>
  <si>
    <t>9711</t>
  </si>
  <si>
    <t>The Life and Times of Judge Roy Bean</t>
  </si>
  <si>
    <t>In Vinegaroon, Texas, former outlaw Roy Bean appoints himself the judge for the region and dispenses his brand of justice as he sees fit.</t>
  </si>
  <si>
    <t>9712</t>
  </si>
  <si>
    <t>Stanley &amp; Iris</t>
  </si>
  <si>
    <t>A struggling widow falls in love with an illiterate short-order cook whom she teaches to read and write in her kitchen each night.</t>
  </si>
  <si>
    <t>9713</t>
  </si>
  <si>
    <t>Mrs. Winterbourne</t>
  </si>
  <si>
    <t>Connie Doyle is eighteen and pregnant when her boyfriend kicks her out. She accidentally ends up on a train where she meets Hugh Winterbourne and his wife Patricia who is pregnant. The ...                See full summary »</t>
  </si>
  <si>
    <t>9714</t>
  </si>
  <si>
    <t>Shimotsuma monogatari</t>
  </si>
  <si>
    <t>Momoko, a strange and seemingly emotionless girl obsessed with 18th century France, befriends a Yanki biker and the two experience the ups and downs of their unusual lives in a rural Japanese town.</t>
  </si>
  <si>
    <t>9715</t>
  </si>
  <si>
    <t>The Unforgiven</t>
  </si>
  <si>
    <t>The neighbors of a frontier family turn on them when it is suspected that their adopted daughter was stolen from the local Kiowa tribe.</t>
  </si>
  <si>
    <t>9716</t>
  </si>
  <si>
    <t>The Cabbage Soup</t>
  </si>
  <si>
    <t>2 buddy farmers are visited by aliens who like their domestic cabbage soup.</t>
  </si>
  <si>
    <t>9717</t>
  </si>
  <si>
    <t>Que Dios nos perdone</t>
  </si>
  <si>
    <t>Rodrigo Sorogoyen</t>
  </si>
  <si>
    <t>Inspectors Velarde and Alfaro must find what appears to be a serial killer. This hunt against the clock will make them realize something they'd never thought about: neither one of them is that different from the killer.</t>
  </si>
  <si>
    <t>9718</t>
  </si>
  <si>
    <t>Lost in America</t>
  </si>
  <si>
    <t>A husband and wife in their 30s decide to quit their jobs, live as free spirits and cruise America in a Winnebago.</t>
  </si>
  <si>
    <t>9719</t>
  </si>
  <si>
    <t>A Patch of Blue</t>
  </si>
  <si>
    <t>Guy Green</t>
  </si>
  <si>
    <t>A blind, uneducated white girl is befriended by a black man, who becomes determined to help her escape her impoverished and abusive home life by introducing her to the outside world.</t>
  </si>
  <si>
    <t>9720</t>
  </si>
  <si>
    <t>Stromberg - Der Film</t>
  </si>
  <si>
    <t>Arne Feldhusen</t>
  </si>
  <si>
    <t>The movie spin-off of the TV series centered around the incompetent boss of a German insurance office.</t>
  </si>
  <si>
    <t>9721</t>
  </si>
  <si>
    <t>Hababam Sinifi Üç Buçuk</t>
  </si>
  <si>
    <t>Ferdi Egilmez</t>
  </si>
  <si>
    <t>Hababam Sinifi returns to the nest finished his military service.</t>
  </si>
  <si>
    <t>9722</t>
  </si>
  <si>
    <t>A photographer for LIFE Magazine is assigned to shoot pictures of James Dean.</t>
  </si>
  <si>
    <t>9723</t>
  </si>
  <si>
    <t>Cats Don't Dance</t>
  </si>
  <si>
    <t>Danny, an ambitious singing and dancing cat, goes to Hollywood and overcomes several obstacles to fulfill his dream of becoming a movie star.</t>
  </si>
  <si>
    <t>9724</t>
  </si>
  <si>
    <t>Ram Gopal Varma Ki Aag</t>
  </si>
  <si>
    <t>Nasik-based Heerendra Dhaan and Raj Ranade are bodyguards of a politician, but after their employer is implicated in a scam, they end up assaulting a police officer and flee to Mumbai. Once...                See full summary »</t>
  </si>
  <si>
    <t>9725</t>
  </si>
  <si>
    <t>A King in New York</t>
  </si>
  <si>
    <t>A recently-deposed European monarch seeks shelter in New York City, where he becomes an accidental television celebrity and is later wrongly accused of being a Communist.</t>
  </si>
  <si>
    <t>9726</t>
  </si>
  <si>
    <t>Nice Dreams</t>
  </si>
  <si>
    <t>Disguised as ice cream vendors, Cheech and Chong make--and subsequently lose--millions of dollars selling a batch of marijuana with an unusual side effect.</t>
  </si>
  <si>
    <t>9727</t>
  </si>
  <si>
    <t>Gabriel Conroy and wife Greta attend an early January dinner with friends at the home of his spinster aunts, an evening which results in an epiphany for both of them.</t>
  </si>
  <si>
    <t>9728</t>
  </si>
  <si>
    <t>Crazy in Alabama</t>
  </si>
  <si>
    <t>Antonio Banderas</t>
  </si>
  <si>
    <t>An abused wife heads to California to become a movie star while her nephew back in Alabama has to deal with a racially-motivated murder involving a corrupt sheriff.</t>
  </si>
  <si>
    <t>9729</t>
  </si>
  <si>
    <t>Shamitabh</t>
  </si>
  <si>
    <t>An aspiring actor with the inability to speak, joins forces with a man who has a powerful voice. Together they take the film industry by storm, but will their egos get in the way?</t>
  </si>
  <si>
    <t>9730</t>
  </si>
  <si>
    <t>Gothic</t>
  </si>
  <si>
    <t>The Shelleys visit Lord Byron and compete to write a horror story.</t>
  </si>
  <si>
    <t>9731</t>
  </si>
  <si>
    <t>Tourist Trap</t>
  </si>
  <si>
    <t>David Schmoeller</t>
  </si>
  <si>
    <t>A group of young friends stranded at a secluded roadside museum are stalked by a masked assailant who uses his telekenetic powers to control the attraction's mannequins.</t>
  </si>
  <si>
    <t>9732</t>
  </si>
  <si>
    <t>Gold Diggers of 1933</t>
  </si>
  <si>
    <t>A wealthy composer rescues unemployed Broadway performers with a new play.</t>
  </si>
  <si>
    <t>9733</t>
  </si>
  <si>
    <t>Takedown</t>
  </si>
  <si>
    <t>This film is based on the story of the capture of computer hacker "Kevin Mitnick".</t>
  </si>
  <si>
    <t>9734</t>
  </si>
  <si>
    <t>All I See Is You</t>
  </si>
  <si>
    <t>A blind woman's relationship with her husband changes when she regains her sight and discovers disturbing details about themselves.</t>
  </si>
  <si>
    <t>9735</t>
  </si>
  <si>
    <t>Christmas in Connecticut</t>
  </si>
  <si>
    <t>Peter Godfrey</t>
  </si>
  <si>
    <t>A food writer who has lied about being the perfect housewife must try to cover her deception when her boss and a returning war hero invite themselves to her home for a traditional family Christmas.</t>
  </si>
  <si>
    <t>9736</t>
  </si>
  <si>
    <t>Chup Chup Ke</t>
  </si>
  <si>
    <t>A debt-ridden young man attempts suicide, but is rescued only to find that his luck is finally turning.</t>
  </si>
  <si>
    <t>9737</t>
  </si>
  <si>
    <t>The Great Father</t>
  </si>
  <si>
    <t>Haneef Adeni</t>
  </si>
  <si>
    <t>A father attempting to seek justice for his daughter simultaneously crosses paths with a policeman.</t>
  </si>
  <si>
    <t>9738</t>
  </si>
  <si>
    <t>Bounty Killer</t>
  </si>
  <si>
    <t>Henry Saine</t>
  </si>
  <si>
    <t>Bounty killers compete for body count, fame and a fat stack of cash. They're ending the plague of corporate greed and providing the survivors of the apocalypse with retribution. This is the age of the BOUNTY KILLER.</t>
  </si>
  <si>
    <t>9739</t>
  </si>
  <si>
    <t>Les bronzés font du ski</t>
  </si>
  <si>
    <t>Eight tourists who met in a holiday camp on the Ivory Coast are reunited for a skiing holiday.</t>
  </si>
  <si>
    <t>9740</t>
  </si>
  <si>
    <t>Izgnanie</t>
  </si>
  <si>
    <t>A trip to the pastoral countryside reveals a dark, sinister reality for a family from the city.</t>
  </si>
  <si>
    <t>9741</t>
  </si>
  <si>
    <t>Tôkyô nagaremono</t>
  </si>
  <si>
    <t>After his gang disbands, a yakuza enforcer looks forward to life outside of organized crime but soon must become a drifter after his old rivals attempt to assassinate him.</t>
  </si>
  <si>
    <t>9742</t>
  </si>
  <si>
    <t>Evidence</t>
  </si>
  <si>
    <t>A detective hunts down a killer using video footage shot by the victims of a massacre at an abandoned gas station.</t>
  </si>
  <si>
    <t>9743</t>
  </si>
  <si>
    <t>A Blonde in Love</t>
  </si>
  <si>
    <t>A factory manager in rural Czechoslovakia bargains with the army to send men to the area, to boost the morale of his young female workers, deprived of male company since the local boys have...                See full summary »</t>
  </si>
  <si>
    <t>9744</t>
  </si>
  <si>
    <t>Shadowboxer</t>
  </si>
  <si>
    <t>When an assassin is diagnosed with terminal cancer, she decides to carry out one final killing, assisted by her lover and stepson, Mikey.</t>
  </si>
  <si>
    <t>9745</t>
  </si>
  <si>
    <t>La Promesse</t>
  </si>
  <si>
    <t>Roger uses his son Igor to ruthlessly traffic and exploit undocumented immigrants. When one of the immigrants is killed, Igor is guilt-ridden and wants to care for the dead man's family against his father's orders.</t>
  </si>
  <si>
    <t>9746</t>
  </si>
  <si>
    <t>La danza de la realidad</t>
  </si>
  <si>
    <t>In a Chilean little town, the son of an uprooted couple, formed by a rigorous communist father and a loving but weak mother, tries to pave his own path in a society that does not understand their Jewish-Ukrainian origins.</t>
  </si>
  <si>
    <t>9747</t>
  </si>
  <si>
    <t>The Prize Winner of Defiance, Ohio</t>
  </si>
  <si>
    <t>Jane Anderson</t>
  </si>
  <si>
    <t>In order to support her ten children, Evelyn Ryan enters a commercial jingle-writing contest.</t>
  </si>
  <si>
    <t>9748</t>
  </si>
  <si>
    <t>Slipp Jimmy fri</t>
  </si>
  <si>
    <t>Animation, Comedy</t>
  </si>
  <si>
    <t>Christopher Nielsen</t>
  </si>
  <si>
    <t>Four stoners, five vegans, three mobsters, four hunters, and a million reasons to free one junkie elephant.</t>
  </si>
  <si>
    <t>9749</t>
  </si>
  <si>
    <t>The Fighting Temptations</t>
  </si>
  <si>
    <t>A New York advertising executive travels to a small Southern town to collect an inheritance but finds he must create a gospel choir and lead it to success before he can collect.</t>
  </si>
  <si>
    <t>9750</t>
  </si>
  <si>
    <t>Big Ass Spider!</t>
  </si>
  <si>
    <t>A giant alien spider escapes from a military lab and rampage the city of Los Angeles. When a massive military strike fails, it is up to a team of scientists and one clever exterminator to kill the creature before the city is destroyed.</t>
  </si>
  <si>
    <t>9751</t>
  </si>
  <si>
    <t>Inconceivable</t>
  </si>
  <si>
    <t>Jonathan Baker</t>
  </si>
  <si>
    <t>A mother looks to escape her abusive past by moving to a new town where she befriends another mother, who grows suspicious of her.</t>
  </si>
  <si>
    <t>9752</t>
  </si>
  <si>
    <t>Good Advice</t>
  </si>
  <si>
    <t>An investment banker loses everything and must discover what's important in life.</t>
  </si>
  <si>
    <t>9753</t>
  </si>
  <si>
    <t>La historia oficial</t>
  </si>
  <si>
    <t>Luis Puenzo</t>
  </si>
  <si>
    <t>After the end of the Dirty War, a high school teacher sets out to find out who the mother of her adopted daughter is.</t>
  </si>
  <si>
    <t>9754</t>
  </si>
  <si>
    <t>Wildling</t>
  </si>
  <si>
    <t>Fritz Böhm</t>
  </si>
  <si>
    <t>A blossoming teenager uncovers the dark secret behind her traumatic childhood.</t>
  </si>
  <si>
    <t>9755</t>
  </si>
  <si>
    <t>Golmaal 3</t>
  </si>
  <si>
    <t>In Goa, Pritam meets his love Geeta after many years. They decide to get married but the feud between their respective children creates tension in their marriage.</t>
  </si>
  <si>
    <t>9756</t>
  </si>
  <si>
    <t>Fear Clinic</t>
  </si>
  <si>
    <t>A doctor works to cure patients suffering from crippling phobias by placing them inside his invention, which induces and controls hallucinations.</t>
  </si>
  <si>
    <t>9757</t>
  </si>
  <si>
    <t>Trailer Park Boys: Countdown to Liquor Day</t>
  </si>
  <si>
    <t>The boys return from jail to find the park has deteriorated, with a brand new park being created beside it. They attempt a series of get rich quick schemes and robberies, while a freshly drunk Lahey threatens to derail their plans.</t>
  </si>
  <si>
    <t>9758</t>
  </si>
  <si>
    <t>Ae Fond Kiss...</t>
  </si>
  <si>
    <t>Sparks fly in Glasgow's south side when a young Asian man enters into a relationship with a Caucasian woman.</t>
  </si>
  <si>
    <t>9759</t>
  </si>
  <si>
    <t>Life During Wartime</t>
  </si>
  <si>
    <t>Friends, family, and lovers struggle to find love, forgiveness, and meaning in an almost war-torn world riddled with comedy and pathos.</t>
  </si>
  <si>
    <t>9760</t>
  </si>
  <si>
    <t>Angry Video Game Nerd: The Movie</t>
  </si>
  <si>
    <t>Kevin Finn</t>
  </si>
  <si>
    <t>The AVGN must overcome his phobia of the worst video game in the world to save his fans.</t>
  </si>
  <si>
    <t>9761</t>
  </si>
  <si>
    <t>Tarzan the Ape Man</t>
  </si>
  <si>
    <t>A trader and his daughter set off in search of the fabled graveyard of the elephants in deepest Africa, only to encounter a wild man raised by apes.</t>
  </si>
  <si>
    <t>9762</t>
  </si>
  <si>
    <t>The journey of a man who was instrumental in making India win its first Olympic gold medal as a free nation.</t>
  </si>
  <si>
    <t>9763</t>
  </si>
  <si>
    <t>Angst</t>
  </si>
  <si>
    <t>Gerald Kargl</t>
  </si>
  <si>
    <t>A troubled man gets released from prison and starts taking out his sadistic fantasies on an unsuspecting family living in a secluded house.</t>
  </si>
  <si>
    <t>9764</t>
  </si>
  <si>
    <t>Our Family Wedding</t>
  </si>
  <si>
    <t>The weeks leading up to a young couple's wedding are comic and stressful, especially as their respective fathers try to lay their long standing feud to rest.</t>
  </si>
  <si>
    <t>9765</t>
  </si>
  <si>
    <t>Bakha satang</t>
  </si>
  <si>
    <t>Consists of five phases of a man's life about why he committed suicide in the end.</t>
  </si>
  <si>
    <t>9766</t>
  </si>
  <si>
    <t>Sauna</t>
  </si>
  <si>
    <t>Antti-Jussi Annila</t>
  </si>
  <si>
    <t>As a 25-year war between Russia and Sweden concludes, two brothers who are part of an effort to outline new border accords become undone by their actions, and their mistreatment of a young woman during their journey.</t>
  </si>
  <si>
    <t>9767</t>
  </si>
  <si>
    <t>Panic Button</t>
  </si>
  <si>
    <t>Chris Crow</t>
  </si>
  <si>
    <t>Jo, Max, Gwen and Dave win the competition.Then they head off on an all expenses paid trip to New York, courtesy of the social network. As they board the private jet, they are asked to ...                See full summary »</t>
  </si>
  <si>
    <t>9768</t>
  </si>
  <si>
    <t>Dark Floors</t>
  </si>
  <si>
    <t>Pete Riski</t>
  </si>
  <si>
    <t>A man emerges with his autistic daughter and three others from a hospital elevator to find themselves trapped in the building with devilish monsters.</t>
  </si>
  <si>
    <t>9769</t>
  </si>
  <si>
    <t>Yossi &amp; Jagger</t>
  </si>
  <si>
    <t>Eytan Fox</t>
  </si>
  <si>
    <t>Romance blooms between two soldiers (Knoller, Levi) stationed in an Israeli outpost on the Lebanese border.</t>
  </si>
  <si>
    <t>9770</t>
  </si>
  <si>
    <t>Closet Monster</t>
  </si>
  <si>
    <t>Stephen Dunn</t>
  </si>
  <si>
    <t>A creative and driven teenager is desperate to escape his hometown and the haunting memories of his turbulent childhood.</t>
  </si>
  <si>
    <t>9771</t>
  </si>
  <si>
    <t>Un moment d'égarement</t>
  </si>
  <si>
    <t>Two friends bring their daughters with them on a beach vacation and find themselves in an awkward situation. A remake of the 1977 film "Un moment d'égarement".</t>
  </si>
  <si>
    <t>9772</t>
  </si>
  <si>
    <t>Dr. Mabuse, der Spieler</t>
  </si>
  <si>
    <t>Arch-criminal Dr. Mabuse sets out to make a fortune and run Berlin. Detective Wenk sets out to stop him.</t>
  </si>
  <si>
    <t>9773</t>
  </si>
  <si>
    <t>Buying the Cow</t>
  </si>
  <si>
    <t>A commitment-averse man frantically hits the dating scene after his girlfriend starts pressuring him to pop the question.</t>
  </si>
  <si>
    <t>9774</t>
  </si>
  <si>
    <t>Win It All</t>
  </si>
  <si>
    <t>Eddie Garrett agrees to watch a duffel bag for an acquaintance who is heading to prison. When he discovers cash in the bag, he's unable to resist the temptation and winds up deeply in debt....                See full summary »</t>
  </si>
  <si>
    <t>9775</t>
  </si>
  <si>
    <t>Gojira: Fainaru uôzu</t>
  </si>
  <si>
    <t>Godzilla's fiftieth Anniversary project, in which Godzilla travels around the world to fight his old foes plus a new, mysterious monster named Monster X.</t>
  </si>
  <si>
    <t>9776</t>
  </si>
  <si>
    <t>Summer of '42</t>
  </si>
  <si>
    <t>During his summer vacation on Nantucket Island in 1942, a youth eagerly awaiting his first sexual encounter finds himself developing an innocent love for a young woman awaiting news on her soldier husband's fate in WWII.</t>
  </si>
  <si>
    <t>9777</t>
  </si>
  <si>
    <t>Rhinestone</t>
  </si>
  <si>
    <t>A country music star must turn an obnoxious New York cabbie into a singer in order to win a bet.</t>
  </si>
  <si>
    <t>9778</t>
  </si>
  <si>
    <t>Banana Joe</t>
  </si>
  <si>
    <t>Steno</t>
  </si>
  <si>
    <t>A man is living happily on an island with his family, growing bananas. When a local mobster with an eye on man's property tries to take it from him, he must go to the town for the first time to get some help.</t>
  </si>
  <si>
    <t>9779</t>
  </si>
  <si>
    <t>The Old Man and the Sea</t>
  </si>
  <si>
    <t>An old Cuban fisherman's dry spell is broken when he hooks a gigantic fish that drags him out to sea. Based on Ernest Hemingway's story.</t>
  </si>
  <si>
    <t>9780</t>
  </si>
  <si>
    <t>Ye yan</t>
  </si>
  <si>
    <t>A loose adaptation of Hamlet, "The Night Banquet" is set in an empire in chaos. The Emperor, the Empress, the Crown Prince, the Minister and the General all have their own enemies they would like to finish off at a night banquet.</t>
  </si>
  <si>
    <t>9781</t>
  </si>
  <si>
    <t>Ieri oggi domani</t>
  </si>
  <si>
    <t>Stories about three very different women and the men they attract.</t>
  </si>
  <si>
    <t>9782</t>
  </si>
  <si>
    <t>Abril Despedaçado</t>
  </si>
  <si>
    <t>When ordered by his father to avenge the death of his older brother, a young man questions the tradition of violence between two rival families.</t>
  </si>
  <si>
    <t>9783</t>
  </si>
  <si>
    <t>Summer Hours</t>
  </si>
  <si>
    <t>Two brothers and a sister witness the disappearance of their childhood memories when they must relinquish the family belongings to ensure their deceased mother's succession.</t>
  </si>
  <si>
    <t>9784</t>
  </si>
  <si>
    <t>Without Limits</t>
  </si>
  <si>
    <t>The life of renowned runner Steve Prefontaine and his relationship with legendary coach Bill Bowerman.</t>
  </si>
  <si>
    <t>9785</t>
  </si>
  <si>
    <t>Tanguy</t>
  </si>
  <si>
    <t>Étienne Chatiliez</t>
  </si>
  <si>
    <t>Tanguy is 28 years old and still living with his parents. They think it's time he moves out. He doesn't, so they hatch a plan...</t>
  </si>
  <si>
    <t>9786</t>
  </si>
  <si>
    <t>Baska Dilde Ask</t>
  </si>
  <si>
    <t>Ilksen Basarir</t>
  </si>
  <si>
    <t>Onur, who has been deaf since birth, works as a librarian. His father had left him and his mother when he was seven, and Onur has always blamed himself for this. Although being able to ...                See full summary »</t>
  </si>
  <si>
    <t>9787</t>
  </si>
  <si>
    <t>Mr. Jones</t>
  </si>
  <si>
    <t>After being arrested during a manic episode, a man who suffers from bipolar disorder is treated by a psychiatrist who begins to develop romantic feelings towards him.</t>
  </si>
  <si>
    <t>9788</t>
  </si>
  <si>
    <t>The Cocoanuts</t>
  </si>
  <si>
    <t>Robert Florey</t>
  </si>
  <si>
    <t>During the Florida land boom, The Marx Brothers run a hotel, auction off some land, thwart a jewel robbery, and generally act like themselves.</t>
  </si>
  <si>
    <t>9789</t>
  </si>
  <si>
    <t>A Girl Like Her</t>
  </si>
  <si>
    <t>Amy S. Weber</t>
  </si>
  <si>
    <t>Jessica Burns enlists the help of her best friend, Brian, in order to document the relentless harassment she's received from her former friend, Avery Keller, one of South Brookdale High School's most popular students.</t>
  </si>
  <si>
    <t>9790</t>
  </si>
  <si>
    <t>Tschick</t>
  </si>
  <si>
    <t>Two young teenage boys steal a car and embark on a road trip that will probably change their lives.</t>
  </si>
  <si>
    <t>9791</t>
  </si>
  <si>
    <t>The Neighbour</t>
  </si>
  <si>
    <t>Set in Cutter Mississippi, the film follows a man who discovers the dark truth about his neighbor and the secrets he may be keeping in the cellar.</t>
  </si>
  <si>
    <t>9792</t>
  </si>
  <si>
    <t>The Hit</t>
  </si>
  <si>
    <t>Ten years later, after ratting on his old mobster friends in exchange for personal immunity, two hit men drive a hardened criminal to Paris for his execution. However, while on the way, whatever can go wrong, does go wrong.</t>
  </si>
  <si>
    <t>9793</t>
  </si>
  <si>
    <t>Bad Milo!</t>
  </si>
  <si>
    <t>Jacob Vaughan</t>
  </si>
  <si>
    <t>A man learns that his unusual stomach pains are being caused by a demon living in his intestines.</t>
  </si>
  <si>
    <t>9794</t>
  </si>
  <si>
    <t>Mo' Money</t>
  </si>
  <si>
    <t>Trying to get his act together, a con artist gets a job in a credit card company. He falls in love with a fellow employee, he steals a couple of cards, everything is going great. But soon, ...                See full summary »</t>
  </si>
  <si>
    <t>9795</t>
  </si>
  <si>
    <t>Captives of the very relationships that define and sustain them, nine women resiliently meet the travails and disappointments of life.</t>
  </si>
  <si>
    <t>9796</t>
  </si>
  <si>
    <t>Walk on Water</t>
  </si>
  <si>
    <t>Following the suicide of his wife, an Israeli intelligence agent is assigned to befriend the grandchildren of a Nazi war criminal.</t>
  </si>
  <si>
    <t>9797</t>
  </si>
  <si>
    <t>A high school student's love for a 15-year-old girl is thwarted by parental disapproval, circumstance and accident.</t>
  </si>
  <si>
    <t>9798</t>
  </si>
  <si>
    <t>Cabin Fever: Patient Zero</t>
  </si>
  <si>
    <t>When a group of friends enjoying a bachelor cruise in the Caribbean stumble upon a research facility on a remote island, a deadly virus is unleashed. The group must find a way to survive before the flesh eating virus consumes them all.</t>
  </si>
  <si>
    <t>9799</t>
  </si>
  <si>
    <t>44 Inch Chest</t>
  </si>
  <si>
    <t>A jealous husband and his friends plot the kidnapping of his wife's lover with the intention of restoring his wounded ego.</t>
  </si>
  <si>
    <t>9800</t>
  </si>
  <si>
    <t>Muharrem Gulmez</t>
  </si>
  <si>
    <t>It is 80's Turkey, local musicians of Adiyaman are hired by the military and trained to welcome one of the forceful generals of coup regime.</t>
  </si>
  <si>
    <t>9801</t>
  </si>
  <si>
    <t>The Night of the Generals</t>
  </si>
  <si>
    <t>In 1942, a Polish prostitute and German agent, is murdered in Warsaw. Suspicion falls on three generals, and Major Grau of German Intelligence seeks justice which ends up taking decades.</t>
  </si>
  <si>
    <t>9802</t>
  </si>
  <si>
    <t>Six-String Samurai</t>
  </si>
  <si>
    <t>In the post-apocalyptic world of 1960s Nevada, a rock 'n' roll samurai on his way to Lost Vegas takes a young orphan boy under his protection as Death and his metalhead Horsemen chase after them.</t>
  </si>
  <si>
    <t>9803</t>
  </si>
  <si>
    <t>Space Mutiny</t>
  </si>
  <si>
    <t>David Winters</t>
  </si>
  <si>
    <t>A pilot is the only hope to stop the mutiny of a spacecraft by its security crew, who plot to sell the crew of the ship into slavery.</t>
  </si>
  <si>
    <t>9804</t>
  </si>
  <si>
    <t>Trouble Every Day</t>
  </si>
  <si>
    <t>Two American newlyweds in Paris experience a love so strong, it almost devours them.</t>
  </si>
  <si>
    <t>9805</t>
  </si>
  <si>
    <t>Ticker</t>
  </si>
  <si>
    <t>After a San Francisco detective's partner is murdered by Northern Irish terrorists, the officer joins the bomb squad in order to bring them to justice.</t>
  </si>
  <si>
    <t>9806</t>
  </si>
  <si>
    <t>Bande de filles</t>
  </si>
  <si>
    <t>A girl with few real prospects joins a gang, reinventing herself and gaining a sense of self confidence in the process. However, she soon finds that this new life does not necessarily make her any happier.</t>
  </si>
  <si>
    <t>9807</t>
  </si>
  <si>
    <t>Family Weekend</t>
  </si>
  <si>
    <t>Benjamin Epps</t>
  </si>
  <si>
    <t>When her family misses her jump roping competition, a 16-year-old girl and her siblings hold their parents hostage, hoping to correct their unsatisfying behavior.</t>
  </si>
  <si>
    <t>9808</t>
  </si>
  <si>
    <t>Adventures of Arsene Lupin</t>
  </si>
  <si>
    <t>As the daring thief Arsène Lupin (Duris) ransacks the homes of wealthy Parisians, the police, with a secret weapon in their arsenal, attempt to ferret him out.</t>
  </si>
  <si>
    <t>9809</t>
  </si>
  <si>
    <t>Astérix et le coup du menhir</t>
  </si>
  <si>
    <t>Philippe Grimond</t>
  </si>
  <si>
    <t>The druid is accidentally hit by a menhir thrown by Obelix and loses his mind and memory.</t>
  </si>
  <si>
    <t>9810</t>
  </si>
  <si>
    <t>The Unknown</t>
  </si>
  <si>
    <t>A criminal on the run hides in a circus and seeks to possess the daughter of the ringmaster at any cost.</t>
  </si>
  <si>
    <t>9811</t>
  </si>
  <si>
    <t>The Polka King</t>
  </si>
  <si>
    <t>Local Pennsylvania polka legend Jan Lewan develops a plan to get rich that shocks his fans and lands him in jail.</t>
  </si>
  <si>
    <t>9812</t>
  </si>
  <si>
    <t>Baarìa</t>
  </si>
  <si>
    <t>Baaria is Sicilian slang for Bagheria where Tornatore was born and this is an autobiographic epic of three generations in the Sicilian village where he was born.</t>
  </si>
  <si>
    <t>9813</t>
  </si>
  <si>
    <t>Citadel</t>
  </si>
  <si>
    <t>An agoraphobic father teams up with a renegade priest to save his daughter from the clutches of a gang of twisted feral children who committed an act of violence against his family years earlier.</t>
  </si>
  <si>
    <t>9814</t>
  </si>
  <si>
    <t>Cobra Verde</t>
  </si>
  <si>
    <t>During the 1800s, paroled Brazilian bandit Cobra Verde is sent to West Africa with a few troops to man an old Portuguese fort and to convince the local African ruler to resume the slave trade with Brazil.</t>
  </si>
  <si>
    <t>9815</t>
  </si>
  <si>
    <t>Fei lung mang jeung</t>
  </si>
  <si>
    <t>Three successful Hong Kong lawyers are hired by a chemical company of questionable ethics and must eventually make a difficult decision when their employer's motives become clear.</t>
  </si>
  <si>
    <t>9816</t>
  </si>
  <si>
    <t>True Confessions</t>
  </si>
  <si>
    <t>A worldly ambitious monsignor clashes with his older brother, a cynical Los Angeles homicide detective who is investigating the brutal murder of a young prostitute.</t>
  </si>
  <si>
    <t>9817</t>
  </si>
  <si>
    <t>Léolo</t>
  </si>
  <si>
    <t>Jean-Claude Lauzon</t>
  </si>
  <si>
    <t>Young Leo Lauzon is torn between two worlds - the squalid Montreal tenement that he inhabits with his severely dysfunctional (and largely insane) family, and the imaginative world that he ...                See full summary »</t>
  </si>
  <si>
    <t>9818</t>
  </si>
  <si>
    <t>Rubinrot</t>
  </si>
  <si>
    <t>Felix Fuchssteiner</t>
  </si>
  <si>
    <t>On her 16th birthday, Gwendolyn Shepherd finds out that instead of her cousin, she has inherited a rare gene that allows her to travel through time.</t>
  </si>
  <si>
    <t>9819</t>
  </si>
  <si>
    <t>Do You Believe?</t>
  </si>
  <si>
    <t>Jon Gunn</t>
  </si>
  <si>
    <t>When a pastor is shaken by the visible faith of a street corner preacher, he is reminded that true belief always requires action. His response ignites a journey that impacts everyone it touches in ways that only God could orchestrate.</t>
  </si>
  <si>
    <t>9820</t>
  </si>
  <si>
    <t>Gleaming the Cube</t>
  </si>
  <si>
    <t>Graeme Clifford</t>
  </si>
  <si>
    <t>Brian's adopted brother is killed when he discovers that the shop he works in sends weapons to Vietnam instead of medications. To the police it looks like suicide, but Brian knows better so...                See full summary »</t>
  </si>
  <si>
    <t>9821</t>
  </si>
  <si>
    <t>Let's Be Evil</t>
  </si>
  <si>
    <t>Martin Owen</t>
  </si>
  <si>
    <t>A vision of augmented reality.</t>
  </si>
  <si>
    <t>9822</t>
  </si>
  <si>
    <t>Le magasin des suicides</t>
  </si>
  <si>
    <t>A family-run shop that sells everything you need to take your own life finds it hard to focus on business after a new baby -- one who makes everyone around him happy -- is born into the family.</t>
  </si>
  <si>
    <t>9823</t>
  </si>
  <si>
    <t>The Tall Blond Man with One Black Shoe</t>
  </si>
  <si>
    <t>Yves Robert</t>
  </si>
  <si>
    <t>A hapless orchestra player becomes an unwitting pawn of rival factions within the French secret service after he is chosen as a decoy by being identified as a super secret agent.</t>
  </si>
  <si>
    <t>9824</t>
  </si>
  <si>
    <t>Goat</t>
  </si>
  <si>
    <t>Andrew Neel</t>
  </si>
  <si>
    <t>Reeling from a terrifying assault, a 19 year-old enrolls into college with his brother and pledges the same fraternity. What happens there, in the name of "brotherhood," tests him and his loyalty to his brother in brutal ways.</t>
  </si>
  <si>
    <t>9825</t>
  </si>
  <si>
    <t>The Absent Minded Professor</t>
  </si>
  <si>
    <t>A college professor invents an anti-gravity substance which a corrupt businessman wants for himself.</t>
  </si>
  <si>
    <t>9826</t>
  </si>
  <si>
    <t>The Bells of St. Mary's</t>
  </si>
  <si>
    <t>At a big city Catholic school, Father O'Malley and Sister Benedict indulge in friendly rivalry, and succeed in extending the school through the gift of a building.</t>
  </si>
  <si>
    <t>9827</t>
  </si>
  <si>
    <t>Couscous</t>
  </si>
  <si>
    <t>In southern France, a Franco-Arabic shipyard worker along with his partner's daughter pursues his dream of opening a restaurant.</t>
  </si>
  <si>
    <t>9828</t>
  </si>
  <si>
    <t>Neverwas</t>
  </si>
  <si>
    <t>A well-educated psychiatrist leaves an academic career to work at an institution where his father, a novelist, lived before writing a renowned children's book. Acclimating to his position, ...                See full summary »</t>
  </si>
  <si>
    <t>9829</t>
  </si>
  <si>
    <t>Caro diario</t>
  </si>
  <si>
    <t>Nanni Moretti directs himself playing himself in this wry look at life. Presented in three chapters, Moretti uses the experiences of traveling on his motor-scooter, cruising with his friend...                See full summary »</t>
  </si>
  <si>
    <t>9830</t>
  </si>
  <si>
    <t>Nae yeojachingureul sogae habnida</t>
  </si>
  <si>
    <t>The heart-warming romance story between Kyungjin and Myungwoo. Even though he has passed away, he will be always with Kyungwoo forever.</t>
  </si>
  <si>
    <t>9831</t>
  </si>
  <si>
    <t>Murder Party</t>
  </si>
  <si>
    <t>A random invitation to a Halloween party leads a man into the hands of a rogue collective intent on murdering him for the sake of their art, sparking a bloodbath of mishap, mayhem and hilarity.</t>
  </si>
  <si>
    <t>9832</t>
  </si>
  <si>
    <t>San taam</t>
  </si>
  <si>
    <t>A rookie cop teams up with a former detective with a supernatural gift to hunt down a serial killer.</t>
  </si>
  <si>
    <t>9833</t>
  </si>
  <si>
    <t>Ulee's Gold</t>
  </si>
  <si>
    <t>Victor Nunez</t>
  </si>
  <si>
    <t>A reclusive beekeeper slowly pulls his dysfunctional family back together, but not without having to fight his son's previous dastardly cohorts.</t>
  </si>
  <si>
    <t>9834</t>
  </si>
  <si>
    <t>Uncertainty</t>
  </si>
  <si>
    <t>A young couple, in love and facing a life-changing decision, find one seemingly ordinary July 4th cleaved in two by the flip of a coin on the Brooklyn Bridge.</t>
  </si>
  <si>
    <t>9835</t>
  </si>
  <si>
    <t>La tête en friche</t>
  </si>
  <si>
    <t>Jean Becker</t>
  </si>
  <si>
    <t>A semi-literate and lonely odd-job man bonds with a much older and well-read woman.</t>
  </si>
  <si>
    <t>9836</t>
  </si>
  <si>
    <t>Timecode</t>
  </si>
  <si>
    <t>Four frames of simultaneous action that alternately follow a smitten lesbian lover as she obsesses over her partner's dalliances and the tense goings-on of a Hollywood film production company.</t>
  </si>
  <si>
    <t>9837</t>
  </si>
  <si>
    <t>Zamani barayé masti asbha</t>
  </si>
  <si>
    <t>Young Iranian Kurdish siblings try to save the youngest of them, who is seriously ill.</t>
  </si>
  <si>
    <t>9838</t>
  </si>
  <si>
    <t>Bleach</t>
  </si>
  <si>
    <t>Ichigo Kurosaki is a High School student, living in Karakura town. He is able to see ghosts, as well as hollows. Later, he meets up with Rukia Kuchiki, a Death God or Soul Reaper (Shinigami...                See full summary »</t>
  </si>
  <si>
    <t>9839</t>
  </si>
  <si>
    <t>El ciudadano ilustre</t>
  </si>
  <si>
    <t>Gastón Duprat</t>
  </si>
  <si>
    <t>A recipient of the Nobel Prize for Literature, who has been living in Europe for decades, accepts an invitation to receive a prize. In Argentina he finds both similarities and irreconcilable differences with the people of his hometown.</t>
  </si>
  <si>
    <t>9840</t>
  </si>
  <si>
    <t>Her Alibi</t>
  </si>
  <si>
    <t>A writer of BAD detective novels is in full writers' block. He pretends to be the alibi of a beautiful woman who was arrested for murder at first thinking her innocent, but as she shows ...                See full summary »</t>
  </si>
  <si>
    <t>9841</t>
  </si>
  <si>
    <t>Things You Can Tell Just by Looking at Her</t>
  </si>
  <si>
    <t>Five loosely intertwined stories of the emotional issues facing individual middle-aged Angelenas are presented. In "This Is Dr. Keener", physician Elaine Keener is spending the day taking ...                See full summary »</t>
  </si>
  <si>
    <t>9842</t>
  </si>
  <si>
    <t>Honey 2</t>
  </si>
  <si>
    <t>Recently released from juvenile detention, talented dancer Maria Bennett finds an outlet for her passion with a new dance crew.</t>
  </si>
  <si>
    <t>9843</t>
  </si>
  <si>
    <t>Haven</t>
  </si>
  <si>
    <t>Frank E. Flowers</t>
  </si>
  <si>
    <t>In Cayman Island, the daughter of a powerful man - Andrea - and the fisherman Shy are in a deep but secret love, hidden from Andrea's parents. When Andrea's father sails in a fish-trip, ...                See full summary »</t>
  </si>
  <si>
    <t>9844</t>
  </si>
  <si>
    <t>William Cameron Menzies</t>
  </si>
  <si>
    <t>A young boy learns that space aliens are taking over the minds of earthlings.</t>
  </si>
  <si>
    <t>9845</t>
  </si>
  <si>
    <t>Die Brücke</t>
  </si>
  <si>
    <t>Bernhard Wicki</t>
  </si>
  <si>
    <t>In 1945, Germany is being overrun, and nobody is left to fight but teenagers.</t>
  </si>
  <si>
    <t>9846</t>
  </si>
  <si>
    <t>White Sands</t>
  </si>
  <si>
    <t>A small southwestern town Sheriff finds a body in the desert with a suitcase and five hundred thousand dollars. He impersonates the man and stumbles into an F.B.I. investigation.</t>
  </si>
  <si>
    <t>9847</t>
  </si>
  <si>
    <t>They Drive by Night</t>
  </si>
  <si>
    <t>When one of 2 truck driving brothers loses an arm, they both join a transport company where later, the other is falsely charged as an accessory in the murder of the owner.</t>
  </si>
  <si>
    <t>9848</t>
  </si>
  <si>
    <t>Libeled Lady</t>
  </si>
  <si>
    <t>Jack Conway</t>
  </si>
  <si>
    <t>A newspaper man, his ignored fiancée, and his former employee, a down on his luck reporter, hatch an elaborate scheme to turn a false news story into the truth in order to prevent a high-society woman from suing for libel.</t>
  </si>
  <si>
    <t>9849</t>
  </si>
  <si>
    <t>Singham Returns</t>
  </si>
  <si>
    <t>Owing to the wrongdoings affiliated with evils similar to black money, an honest but ferocious police officer returns as the Deputy Commissioner of Police with the prospect of wiping out injustice.</t>
  </si>
  <si>
    <t>9850</t>
  </si>
  <si>
    <t>Trespass Against Us</t>
  </si>
  <si>
    <t>Adam Smith</t>
  </si>
  <si>
    <t>A man looks to find a way to escape the criminal ways of his outlaw family.</t>
  </si>
  <si>
    <t>9851</t>
  </si>
  <si>
    <t>My Giant</t>
  </si>
  <si>
    <t>Billy Crystal plays a Hollywood agent who stumbles upon Max, a giant living in Romania, and tries to get him into the movies.</t>
  </si>
  <si>
    <t>9852</t>
  </si>
  <si>
    <t>A young couple on a motorway journey are drawn into a game of cat and mouse with a truck driver following a near accident.</t>
  </si>
  <si>
    <t>9853</t>
  </si>
  <si>
    <t>Kartoffelsalat</t>
  </si>
  <si>
    <t>Michael David Pate</t>
  </si>
  <si>
    <t>When a deadly zombie virus infects a school in Germany it remains on the student Leo to save the world.</t>
  </si>
  <si>
    <t>9854</t>
  </si>
  <si>
    <t>Hadashi no Gen</t>
  </si>
  <si>
    <t>Mori Masaki</t>
  </si>
  <si>
    <t>A powerful statement against war, Barefoot Gen is a disturbing story about the effect of the atomic bomb on a boy's life and the lives of the Japanese people.</t>
  </si>
  <si>
    <t>9855</t>
  </si>
  <si>
    <t>The Fourth Man</t>
  </si>
  <si>
    <t>A man who has been having visions of an impending danger begins an affair with a woman who may lead him to his doom.</t>
  </si>
  <si>
    <t>9856</t>
  </si>
  <si>
    <t>Miss Meadows</t>
  </si>
  <si>
    <t>Karen Leigh Hopkins</t>
  </si>
  <si>
    <t>A story centered on a proper elementary school teacher who moonlights as a vigilante.</t>
  </si>
  <si>
    <t>9857</t>
  </si>
  <si>
    <t>Third Star</t>
  </si>
  <si>
    <t>Hattie Dalton</t>
  </si>
  <si>
    <t>James and his three closest lifelong friends go on an ill-advised trip to the stunning coastal area of Barafundle Bay in West Wales. What follows is a touching and comical adventure dealing with friendship, heroism and love.</t>
  </si>
  <si>
    <t>9858</t>
  </si>
  <si>
    <t>Eden Log</t>
  </si>
  <si>
    <t>Franck Vestiel</t>
  </si>
  <si>
    <t>A man wakes up deep inside a cave. Suffering amnesia, he has no recollection of how he came to be here or of what happened to the man whose body he finds beside him. Tailed by a mysterious ...                See full summary »</t>
  </si>
  <si>
    <t>9859</t>
  </si>
  <si>
    <t>Minyeo-neun goerowo</t>
  </si>
  <si>
    <t>A talented but obese girl, who ghost-sings for a not-so-talented pop star, undergoes extensive plastic surgery to become a slender beauty with a new identity.</t>
  </si>
  <si>
    <t>9860</t>
  </si>
  <si>
    <t>Major Dundee</t>
  </si>
  <si>
    <t>Adventure, War, Western</t>
  </si>
  <si>
    <t>In 1864, due to frequent Apache raids from Mexico into the U.S., a Union officer decides to illegally cross the border and destroy the Apache, using a mixed army of Union troops, Confederate POWs, civilian mercenaries, and scouts.</t>
  </si>
  <si>
    <t>9861</t>
  </si>
  <si>
    <t>The Wash</t>
  </si>
  <si>
    <t>DJ Pooh</t>
  </si>
  <si>
    <t>With the rent due and his car booted, Sean (Dr. Dre) has to come up with some ends...and fast. When his best buddy and roommate Dee Loc (Snoop Dogg), suggests that Sean get a job busting ...                See full summary »</t>
  </si>
  <si>
    <t>9862</t>
  </si>
  <si>
    <t>Gruz 200</t>
  </si>
  <si>
    <t>A young woman is taken hostage by a police officer gone mad.</t>
  </si>
  <si>
    <t>9863</t>
  </si>
  <si>
    <t>Shanghai Express</t>
  </si>
  <si>
    <t>A loose woman rediscovers a former lover during a dangerous train ride to Shanghai.</t>
  </si>
  <si>
    <t>9864</t>
  </si>
  <si>
    <t>The Great Ziegfeld</t>
  </si>
  <si>
    <t>The ups and downs of Florenz Ziegfeld Jr., famed producer of extravagant stage revues, are portrayed.</t>
  </si>
  <si>
    <t>9865</t>
  </si>
  <si>
    <t>Hababam Sinifi Dokuz Doguruyor</t>
  </si>
  <si>
    <t>A son of a tribe chef comes to the class, and he declares himself as a landowner. At the same time, a girl who has a boyfriend in the class gets pregnant. This is the funny and dramatic story of a class.</t>
  </si>
  <si>
    <t>9866</t>
  </si>
  <si>
    <t>Je ne suis pas un homme facile</t>
  </si>
  <si>
    <t>Eléonore Pourriat</t>
  </si>
  <si>
    <t>A shameless chauvinist gets a taste of his own medicine when he wakes up in a world dominated by women and locks horns with a powerful female author.</t>
  </si>
  <si>
    <t>9867</t>
  </si>
  <si>
    <t>Colin's a sad-eyed British artist holed up in a rundown hotel in small-town Vermont after being dumped by his fiancée. The hotel owner plays matchmaker and introduces him to a local girl. ...                See full summary »</t>
  </si>
  <si>
    <t>9868</t>
  </si>
  <si>
    <t>Veeram</t>
  </si>
  <si>
    <t>Action, Family</t>
  </si>
  <si>
    <t>A straightforward man, who uses violence to settle disputes, decides to mend his ways for the sake of his lover.</t>
  </si>
  <si>
    <t>9869</t>
  </si>
  <si>
    <t>The Talk of the Town</t>
  </si>
  <si>
    <t>An escaped prisoner and a stuffy law professor vie for the hand of a spirited schoolteacher.</t>
  </si>
  <si>
    <t>9870</t>
  </si>
  <si>
    <t>La piscine</t>
  </si>
  <si>
    <t>Jacques Deray</t>
  </si>
  <si>
    <t>Lovers Marianne and Jean-Paul spend their vacation in a villa on the French Riviera near St-Tropez. Marianne invites her former lover, Harry, and his teenage daughter to stay. Tension rises between them, especially when Jean-Paul seduces Penelope.</t>
  </si>
  <si>
    <t>9871</t>
  </si>
  <si>
    <t>Shadow Makers</t>
  </si>
  <si>
    <t>This film reenacts the Manhattan Project, the secret wartime project in New Mexico where the first atomic bombs were designed and built.</t>
  </si>
  <si>
    <t>9872</t>
  </si>
  <si>
    <t>Minuscule - La vallée des fourmis perdues</t>
  </si>
  <si>
    <t>Hélène Giraud</t>
  </si>
  <si>
    <t>A stranded young ladybug forms an alliance with a squad of black ants in order to retrieve a rather unusual treasure to the ant hive.</t>
  </si>
  <si>
    <t>9873</t>
  </si>
  <si>
    <t>Torrente 2: Misión en Marbella</t>
  </si>
  <si>
    <t>Torrente has now moved to Marbella, where, after being wiped out of the money he had gained, has returned to private investigation. But in one of his cases he gets involved in the middle of a villain's missile plot to destroy the city and his own uncle's blackmail operation... and he knows nothing.</t>
  </si>
  <si>
    <t>9874</t>
  </si>
  <si>
    <t>Consenting Adults</t>
  </si>
  <si>
    <t>Richard and Priscilla Parker's lives take a turn for the better when Eddy and Kay move into the house next door. Eddy's a risk-taker and shows his new neighbours how to enjoy life at the ...                See full summary »</t>
  </si>
  <si>
    <t>9875</t>
  </si>
  <si>
    <t>Delhi-6</t>
  </si>
  <si>
    <t>A story about love, hope and self-discovery set in the walled city of Delhi (zip code 6) and its chaotic but touching life that forces us to ask questions about ourselves.</t>
  </si>
  <si>
    <t>9876</t>
  </si>
  <si>
    <t>Desperate Hours</t>
  </si>
  <si>
    <t>An escaped con, on the run from the law, moves into a married couple's house and takes over their lives.</t>
  </si>
  <si>
    <t>9877</t>
  </si>
  <si>
    <t>Straightheads</t>
  </si>
  <si>
    <t>Dan Reed</t>
  </si>
  <si>
    <t>After surviving a gang rape and mugging, a middle aged businesswoman and her 23 year old boyfriend plot to murder their attackers, but find themselves conflicted about carrying out their plans.</t>
  </si>
  <si>
    <t>9878</t>
  </si>
  <si>
    <t>Standoff</t>
  </si>
  <si>
    <t>Adam Alleca</t>
  </si>
  <si>
    <t>Carter (Thomas Jane), a troubled veteran, gets a chance at redemption by protecting a 12-year-old girl from an assassin (Laurence Fishburne) after she witnesses a murder. Holding a shotgun ...                See full summary »</t>
  </si>
  <si>
    <t>9879</t>
  </si>
  <si>
    <t>Force</t>
  </si>
  <si>
    <t>A vengeful drug-dealer/gangster targets and terrorizes an entire police unit and their families.</t>
  </si>
  <si>
    <t>9880</t>
  </si>
  <si>
    <t>Kristy</t>
  </si>
  <si>
    <t>When a college girl who is alone on campus over the Thanksgiving break is targeted by a group of outcasts, she must conquer her deepest fears to outwit them and fight back.</t>
  </si>
  <si>
    <t>9881</t>
  </si>
  <si>
    <t>With his law-breaking lifestyle in the past, an ex-con, along with his family, attempt to start a new life, knowing a betrayed someone from the past is bound to see otherwise.</t>
  </si>
  <si>
    <t>9882</t>
  </si>
  <si>
    <t>Sai de ke · ba lai: Tai yang qi</t>
  </si>
  <si>
    <t>Te-Sheng Wei</t>
  </si>
  <si>
    <t>An indigenous clan-based people living in harmony with nature find their way of life threatened when violent interlopers from another culture arrive, intent on seizing their natural resources and enslaving them.</t>
  </si>
  <si>
    <t>9883</t>
  </si>
  <si>
    <t>Frances</t>
  </si>
  <si>
    <t>The story of Frances Farmer's meteoric rise to fame in Hollywood and the tragic turn her life took when she was blacklisted.</t>
  </si>
  <si>
    <t>9884</t>
  </si>
  <si>
    <t>Sorstalanság</t>
  </si>
  <si>
    <t>Fourteen-year-old György's life is torn apart in World War II Hungary, as he is sent to a concentration camp, where he is forced to become a man, and learns to find happiness in the midst of hatred, and what it really means to be Jewish.</t>
  </si>
  <si>
    <t>9885</t>
  </si>
  <si>
    <t>Sink the Bismarck!</t>
  </si>
  <si>
    <t>The World War II story of the British Navy's effort to defeat Nazi Germany's most powerful warship.</t>
  </si>
  <si>
    <t>9886</t>
  </si>
  <si>
    <t>Strangeland</t>
  </si>
  <si>
    <t>John Pieplow</t>
  </si>
  <si>
    <t>A detective pursues a sadist specializing in body modification rituals who lures teenagers through the internet.</t>
  </si>
  <si>
    <t>9887</t>
  </si>
  <si>
    <t>Jug Face</t>
  </si>
  <si>
    <t>Chad Crawford Kinkle</t>
  </si>
  <si>
    <t>Jug Face tells the story of a pregnant teen trying to escape a backwoods community when she discovers that she may be sacrificed to a creature in a pit.</t>
  </si>
  <si>
    <t>9888</t>
  </si>
  <si>
    <t>Unutursam Fisilda</t>
  </si>
  <si>
    <t>An old pop singer who has Alzheimer's returns to her old house where she remembers her old days of climbing the stairs of fame and fortune while trying to deal with her older sister who holds her responsible for her ruined life.</t>
  </si>
  <si>
    <t>9889</t>
  </si>
  <si>
    <t>Electric Dreams</t>
  </si>
  <si>
    <t>An artificially intelligent PC and his human owner find themselves in a romantic rivalry over a woman.</t>
  </si>
  <si>
    <t>9890</t>
  </si>
  <si>
    <t>La teta asustada</t>
  </si>
  <si>
    <t>Claudia Llosa</t>
  </si>
  <si>
    <t>Fausta is suffering from a rare disease called the Milk of Sorrow, which is transmitted through the breast milk of pregnant women who were abused or raped during or soon after pregnancy. ...                See full summary »</t>
  </si>
  <si>
    <t>9891</t>
  </si>
  <si>
    <t>Dummy</t>
  </si>
  <si>
    <t>Greg Pritikin</t>
  </si>
  <si>
    <t>An ex-office worker becomes a ventriloquist, leading to a date with his unemployment counselor; but his quirky family and a gauche female friend may thwart his new career and love life.</t>
  </si>
  <si>
    <t>9892</t>
  </si>
  <si>
    <t>Terrifier</t>
  </si>
  <si>
    <t>Damien Leone</t>
  </si>
  <si>
    <t>A maniacal clown terrorizes three young women on Halloween night and everyone else who stands in his way.</t>
  </si>
  <si>
    <t>9893</t>
  </si>
  <si>
    <t>Duplicate</t>
  </si>
  <si>
    <t>Mahesh Bhatt</t>
  </si>
  <si>
    <t>In order to evade the law, a ruthless don tries to kill his lookalike; a chef and takes his place.</t>
  </si>
  <si>
    <t>9894</t>
  </si>
  <si>
    <t>Atlas Shrugged II: The Strike</t>
  </si>
  <si>
    <t>John Putch</t>
  </si>
  <si>
    <t>Railroad owner Dagny Taggart and steel mogul Henry Rearden search desperately for the inventor of a revolutionary motor as the U.S. government continues to spread its control over the national economy.</t>
  </si>
  <si>
    <t>9895</t>
  </si>
  <si>
    <t>Prince of the City</t>
  </si>
  <si>
    <t>A New York City narcotics detective reluctantly agrees to cooperate with a special commission investigating police corruption. However, he soon discovers that he's in over his head, and nobody can be trusted.</t>
  </si>
  <si>
    <t>9896</t>
  </si>
  <si>
    <t>Berserk: The Golden Age Arc III - The Advent</t>
  </si>
  <si>
    <t>A year has passed since Guts parted ways with Griffith. The Band of the Hawks is plotting a rescue mission to save Griffith who is confined to prison.</t>
  </si>
  <si>
    <t>9897</t>
  </si>
  <si>
    <t>Godzilla, King of the Monsters!</t>
  </si>
  <si>
    <t>A 400-foot (122-meter) dinosaur-like beast, awoken from undersea hibernation off the Japanese coast by atomic-bomb testing, attacks Tokyo.</t>
  </si>
  <si>
    <t>9898</t>
  </si>
  <si>
    <t>Sällskapsresan eller Finns det svenskt kaffe på grisfesten</t>
  </si>
  <si>
    <t>Lasse Åberg</t>
  </si>
  <si>
    <t>Swedes travel to the Canary Islands on a package trip.</t>
  </si>
  <si>
    <t>9899</t>
  </si>
  <si>
    <t>Monster (Humanoids from the Deep)</t>
  </si>
  <si>
    <t>Barbara Peeters</t>
  </si>
  <si>
    <t>Scientific experiments backfire and produce horrific mutations: half man, half fish, which terrorize a small fishing village by killing the men and raping the women.</t>
  </si>
  <si>
    <t>9900</t>
  </si>
  <si>
    <t>How Stella Got Her Groove Back</t>
  </si>
  <si>
    <t>Stella is a highly successful, forty-something San Francisco stock broker who is persuaded by her colorful New York girlfriend Delilah to take a well deserved, first-class vacation to ...                See full summary »</t>
  </si>
  <si>
    <t>9901</t>
  </si>
  <si>
    <t>Return of the Killer Tomatoes!</t>
  </si>
  <si>
    <t>Crazy old Professor Gangreen has developed a way to make tomatoes look human for a second invasion.</t>
  </si>
  <si>
    <t>9902</t>
  </si>
  <si>
    <t>One Night Stand</t>
  </si>
  <si>
    <t>Los Angeles advertisement director Max visits his friend, artist Charlie, who was diagnosed with A.I.D.S. in New York City. There he meets Karen, they are attracted to each other and after ...                See full summary »</t>
  </si>
  <si>
    <t>9903</t>
  </si>
  <si>
    <t>Fatal Instinct</t>
  </si>
  <si>
    <t>A spoof of the late '80s and early '90s suspense thrillers and murder mysteries, including Basic Instinct, Sleeping With The Enemy, and Cape Fear. A cop/attorney (yes he's both) is seduced ...                See full summary »</t>
  </si>
  <si>
    <t>9904</t>
  </si>
  <si>
    <t>Series 7: The Contenders</t>
  </si>
  <si>
    <t>Daniel Minahan</t>
  </si>
  <si>
    <t>A TV program selects people at random to kill one another for fame and their freedom.</t>
  </si>
  <si>
    <t>9905</t>
  </si>
  <si>
    <t>Meet the Browns</t>
  </si>
  <si>
    <t>A single mom takes her family to Georgia for the funeral of her father -- a man she never met. There, her clan is introduced to the crass, fun-loving Brown family.</t>
  </si>
  <si>
    <t>9906</t>
  </si>
  <si>
    <t>Napoleon</t>
  </si>
  <si>
    <t>Abel Gance</t>
  </si>
  <si>
    <t>A film about the French general's youth and early military career.</t>
  </si>
  <si>
    <t>9907</t>
  </si>
  <si>
    <t>Torch Song Trilogy</t>
  </si>
  <si>
    <t>Paul Bogart</t>
  </si>
  <si>
    <t>Tony Award-winning actor and playwright Harvey Fierstein re-creates his role as the unsinkable Arnold Beckoff in this film adaptation of the smash Broadway play TORCH SONG TRILOGY. A very ...                See full summary »</t>
  </si>
  <si>
    <t>9908</t>
  </si>
  <si>
    <t>Oscar and Lucinda</t>
  </si>
  <si>
    <t>In mid-1800s England, Oscar is a young Anglican priest, a misfit and an outcast, but with the soul of an angel. As a boy, even though from a strict Pentecostal family, he felt God told him ...                See full summary »</t>
  </si>
  <si>
    <t>9909</t>
  </si>
  <si>
    <t>Earth vs. the Flying Saucers</t>
  </si>
  <si>
    <t>Fred F. Sears</t>
  </si>
  <si>
    <t>Extraterrestrials traveling in high-tech flying saucers contact a scientist as part of a plan to enslave the inhabitants of Earth.</t>
  </si>
  <si>
    <t>9910</t>
  </si>
  <si>
    <t>Little Nemo</t>
  </si>
  <si>
    <t>Masami Hata</t>
  </si>
  <si>
    <t>A young boy whose dreams transcend reality is sucked into his own fantasy, which is everything he has dreamed of until he unleashes a century old secret that may not only destroy this ...                See full summary »</t>
  </si>
  <si>
    <t>9911</t>
  </si>
  <si>
    <t>Gotcha!</t>
  </si>
  <si>
    <t>Action, Comedy, Mystery</t>
  </si>
  <si>
    <t>Jonathan plays a game called Gotcha in which he hunts and is hunted by other students with paint guns. After a big win, he goes off for a vacation in France where he meets the sexy Sasha ...                See full summary »</t>
  </si>
  <si>
    <t>9912</t>
  </si>
  <si>
    <t>A Turtle's Tale: Sammy's Adventures</t>
  </si>
  <si>
    <t>Ben Stassen</t>
  </si>
  <si>
    <t>A sea turtle, who was hatched in 1959, spends the next fifty years travelling the world, while it is being changed by global warming.</t>
  </si>
  <si>
    <t>9913</t>
  </si>
  <si>
    <t>Wild America</t>
  </si>
  <si>
    <t>Three brothers who are obsessed with animals are given permission from their parents to travel around America with a camera documenting wildlife.</t>
  </si>
  <si>
    <t>9914</t>
  </si>
  <si>
    <t>When Worlds Collide</t>
  </si>
  <si>
    <t>As a new star and planet hurtle toward a doomed Earth, a small group of survivalists frantically work to complete the rocket which will take them to their new home.</t>
  </si>
  <si>
    <t>9915</t>
  </si>
  <si>
    <t>Random Harvest</t>
  </si>
  <si>
    <t>An amnesiac World War I veteran falls in love with a music hall star, only to suffer an accident which restores his original memories but erases his post-war life.</t>
  </si>
  <si>
    <t>9916</t>
  </si>
  <si>
    <t>Paulette</t>
  </si>
  <si>
    <t>Jérôme Enrico</t>
  </si>
  <si>
    <t>Paulette lives alone in a housing project in the Paris suburbs. With her meager pension, she can no longer make ends meet.</t>
  </si>
  <si>
    <t>9917</t>
  </si>
  <si>
    <t>Amsterdamned</t>
  </si>
  <si>
    <t>A hard-boiled police detective sets out to capture a gruesome serial killer terrorizing the canals of Amsterdam.</t>
  </si>
  <si>
    <t>9918</t>
  </si>
  <si>
    <t>Das Wunder von Bern</t>
  </si>
  <si>
    <t>A young boy from a working class family in post-war Germany struggles with his estranged father returning from war captivity, while a friend of his plays for the German National Soccer Team at the 1954 FIFA World Cup in Switzerland.</t>
  </si>
  <si>
    <t>9919</t>
  </si>
  <si>
    <t>Safar e Ghandehar</t>
  </si>
  <si>
    <t>Mohsen Makhmalbaf</t>
  </si>
  <si>
    <t>After an Afghanistan-born woman who lives in Canada receives a letter from her suicidal sister, she takes a perilous journey through Afghanistan to try to find her.</t>
  </si>
  <si>
    <t>9920</t>
  </si>
  <si>
    <t>Larger Than Life</t>
  </si>
  <si>
    <t>A motivational speaker discovers that the inheritance his father left for him is in the form of an elephant.</t>
  </si>
  <si>
    <t>9921</t>
  </si>
  <si>
    <t>En ganske snill mann</t>
  </si>
  <si>
    <t>Ulrik is reluctantly let out of prison after serving 12 years for murder. He has to cope with his gang, his ex, a few women - and a snitch. His son has a fiancé. Her family doesn't approve ...                See full summary »</t>
  </si>
  <si>
    <t>9922</t>
  </si>
  <si>
    <t>Clifford</t>
  </si>
  <si>
    <t>Clifford is a ten-year-old troublemaker, who puts not only his parents through hell, but also his uncle with whom his parents have discarded him to.</t>
  </si>
  <si>
    <t>9923</t>
  </si>
  <si>
    <t>Make Way for Tomorrow</t>
  </si>
  <si>
    <t>An elderly couple are forced to separate when they lose their house and none of their five children will take both parents in.</t>
  </si>
  <si>
    <t>9924</t>
  </si>
  <si>
    <t>Bai ri yan huo</t>
  </si>
  <si>
    <t>Yi'nan Diao</t>
  </si>
  <si>
    <t>An ex cop and his ex partner decide to follow up on investigation of a series of murders that ended their careers and shamed them, when identical murders begin again.</t>
  </si>
  <si>
    <t>9925</t>
  </si>
  <si>
    <t>Strike!</t>
  </si>
  <si>
    <t>Sarah Kernochan</t>
  </si>
  <si>
    <t>In the 1960s, a group of friends at an all girls school learn that their school is going to be combined with a nearby all boys school. They concoct a plan to save their school while dealing with everyday problems along the way.</t>
  </si>
  <si>
    <t>9926</t>
  </si>
  <si>
    <t>The 300 Spartans</t>
  </si>
  <si>
    <t>A small Army of Greeks spearheaded by three hundred Spartans do battle with the whole invading Persian Army.</t>
  </si>
  <si>
    <t>9927</t>
  </si>
  <si>
    <t>Uncle Drew</t>
  </si>
  <si>
    <t>After draining his life savings to enter a team in the Rucker Classic street ball tournament in Harlem, Dax (Lil Rel Howery) is dealt a series of unfortunate setbacks, including losing his ...                See full summary »</t>
  </si>
  <si>
    <t>9928</t>
  </si>
  <si>
    <t>The Remaining</t>
  </si>
  <si>
    <t>Friends gather at a wedding, but the celebration is shattered by terrifying apocalyptic events forcing them to examine life, love and faith as they must choose between redemption and survival.</t>
  </si>
  <si>
    <t>9929</t>
  </si>
  <si>
    <t>Narayama bushikô</t>
  </si>
  <si>
    <t>Shôhei Imamura</t>
  </si>
  <si>
    <t>In a poor 19th century rural Japanese village, everyone who reaches the age of 70 has to climb a nearby mountain to die. An old woman is getting close to the cut-off age, and we follow her last days with her family.</t>
  </si>
  <si>
    <t>9930</t>
  </si>
  <si>
    <t>C'est la vie!</t>
  </si>
  <si>
    <t>A hectic wedding party held in an 17th century French palace comes together with the help of the behind-the-scenes staff.</t>
  </si>
  <si>
    <t>9931</t>
  </si>
  <si>
    <t>Storage 24</t>
  </si>
  <si>
    <t>In London, a military plane crashes leaving its highly classified contents strewn across the city. Completely unaware that the city is in lockdown, a group of people become trapped inside a storage facility with a highly unwelcome guest.</t>
  </si>
  <si>
    <t>9932</t>
  </si>
  <si>
    <t>Under Fire</t>
  </si>
  <si>
    <t>Three journalists in a romantic triangle are involved in political intrigue during the last days of the corrupt Somozoa regime in Nicaragua before it falls to a popular revolution in 1979.</t>
  </si>
  <si>
    <t>9933</t>
  </si>
  <si>
    <t>The Devil's Tomb</t>
  </si>
  <si>
    <t>Jason Connery</t>
  </si>
  <si>
    <t>An elite group of soldiers on a covert mission to retrieve a scientist from an underground lab encounter an ancient evil in the facility.</t>
  </si>
  <si>
    <t>9934</t>
  </si>
  <si>
    <t>Jindabyne</t>
  </si>
  <si>
    <t>After four men on a fishing trip discover a dead body in the water, they choose to delay reporting it and continue fishing.</t>
  </si>
  <si>
    <t>9935</t>
  </si>
  <si>
    <t>The Hero</t>
  </si>
  <si>
    <t>Brett Haley</t>
  </si>
  <si>
    <t>An ailing movie star comes to terms with his past and mortality.</t>
  </si>
  <si>
    <t>9936</t>
  </si>
  <si>
    <t>Women in Love</t>
  </si>
  <si>
    <t>Two best friends fall in love with a pair of women, but the relationships soon go in very different directions.</t>
  </si>
  <si>
    <t>9937</t>
  </si>
  <si>
    <t>La misma luna</t>
  </si>
  <si>
    <t>A young Mexican boy illegally travels to the U.S. to find his mother (who is illegally in the U.S.) after his grandmother passes away.</t>
  </si>
  <si>
    <t>9938</t>
  </si>
  <si>
    <t>Sleep Dealer</t>
  </si>
  <si>
    <t>Alex Rivera</t>
  </si>
  <si>
    <t>The near future. Like tomorrow. In a world marked by closed borders, corporate warriors, and a global computer network, three strangers risk their lives to connect, break through the barriers of technology, and unseal their fates.</t>
  </si>
  <si>
    <t>9939</t>
  </si>
  <si>
    <t>Saathiya</t>
  </si>
  <si>
    <t>Shaad Ali</t>
  </si>
  <si>
    <t>A couple elopes to get married and set up home hoping that just love will do the trick - but that's just the beginning of their story.</t>
  </si>
  <si>
    <t>9940</t>
  </si>
  <si>
    <t>Page 3</t>
  </si>
  <si>
    <t>A look at Mumbai's socialite party circle world through the eyes of a Page 3 journalist.</t>
  </si>
  <si>
    <t>9941</t>
  </si>
  <si>
    <t>Giorgio Serafini</t>
  </si>
  <si>
    <t>Secret Ops agent Marcus is sent to Detroit to take out an arms dealer and the head of the hedge fund that is financing him. His CIA backup has other plans and turns on him and it's a fight to survive in a hospital.</t>
  </si>
  <si>
    <t>9942</t>
  </si>
  <si>
    <t>About Adam</t>
  </si>
  <si>
    <t>Gerard Stembridge</t>
  </si>
  <si>
    <t>A waitress falls for a handsome customer who seduces her, her two sisters, her brother, and her brother's girlfriend.</t>
  </si>
  <si>
    <t>9943</t>
  </si>
  <si>
    <t>Sidewalks of New York</t>
  </si>
  <si>
    <t>The interlocking lives and loves of six New Yorkers.</t>
  </si>
  <si>
    <t>9944</t>
  </si>
  <si>
    <t>October 1917 (Ten Days that Shook the World)</t>
  </si>
  <si>
    <t>Grigoriy Aleksandrov</t>
  </si>
  <si>
    <t>In documentary style, events in Petrograd are re-enacted from the end of the monarchy in February of 1917 to the end of the provisional government and the decrees of peace and of land in ...                See full summary »</t>
  </si>
  <si>
    <t>9945</t>
  </si>
  <si>
    <t>You May Not Kiss the Bride</t>
  </si>
  <si>
    <t>An unassuming pet photographer is thrown into serious action, adventure and romance when he's forced to marry a Croatian bride and spend his honeymoon at a remote tropical resort where she is kidnapped.</t>
  </si>
  <si>
    <t>9946</t>
  </si>
  <si>
    <t>Nightmare Alley</t>
  </si>
  <si>
    <t>The rise and fall of Stanton Carlisle, a mentalist whose lies and deceit prove to be his downfall.</t>
  </si>
  <si>
    <t>9947</t>
  </si>
  <si>
    <t>The Parole Officer</t>
  </si>
  <si>
    <t>A failed parole officer framed for murder must enlist the help of his former clients to clear his name.</t>
  </si>
  <si>
    <t>9948</t>
  </si>
  <si>
    <t>Detective Story</t>
  </si>
  <si>
    <t>On one day in the 21st Precinct squad room, assorted characters form a backdrop for the troubles of hard-nosed Detective Jim McLeod.</t>
  </si>
  <si>
    <t>9949</t>
  </si>
  <si>
    <t>Fear X</t>
  </si>
  <si>
    <t>When his wife is killed in a seemingly random incident Harry (Turturro), prompted by mysterious visions, journeys to discover the true circumstances surrounding her murder.</t>
  </si>
  <si>
    <t>9950</t>
  </si>
  <si>
    <t>Liberty Heights</t>
  </si>
  <si>
    <t>Anti-Semitism, race relations, coming of age, and fathers and sons: in Baltimore from fall, 1954, to fall, 1955. Racial integration comes to the high school, TV is killing burlesque, and ...                See full summary »</t>
  </si>
  <si>
    <t>9951</t>
  </si>
  <si>
    <t>Intruder</t>
  </si>
  <si>
    <t>Scott Spiegel</t>
  </si>
  <si>
    <t>The overnight stock crew of a local supermarket find themselves being stalked and slashed by a mysterious maniac.</t>
  </si>
  <si>
    <t>9952</t>
  </si>
  <si>
    <t>Rocky Handsome</t>
  </si>
  <si>
    <t>A reclusive pawn shop owner sets his sights on revenge when vicious gangsters kidnap his drug-addicted neighbor's young daughter.</t>
  </si>
  <si>
    <t>9953</t>
  </si>
  <si>
    <t>The Tingler</t>
  </si>
  <si>
    <t>An obsessed pathologist discovers and captures a parasitic creature that grows when fear grips its host.</t>
  </si>
  <si>
    <t>9954</t>
  </si>
  <si>
    <t>Soul Food</t>
  </si>
  <si>
    <t>One person can keep a family together and, when that one person is gone, a family can be torn apart.</t>
  </si>
  <si>
    <t>9955</t>
  </si>
  <si>
    <t>Shorts</t>
  </si>
  <si>
    <t>A young boy's discovery of a colorful, wish-granting rock causes chaos in the suburban town of Black Falls when jealous kids and scheming adults alike set out to get their hands on it.</t>
  </si>
  <si>
    <t>9956</t>
  </si>
  <si>
    <t>Thriller, Drama</t>
  </si>
  <si>
    <t>Hans-Christian Schmid</t>
  </si>
  <si>
    <t>The movie's plot is based on the true story of a group of young computer hackers from Hannover, Germany. In the late 1980s the orphaned Karl Koch invests his inheritance in a flat and a ...                See full summary »</t>
  </si>
  <si>
    <t>9957</t>
  </si>
  <si>
    <t>Cloak &amp; Dagger</t>
  </si>
  <si>
    <t>A young boy and his imaginary friend end up on the run while in possession of a top-secret spy gadget.</t>
  </si>
  <si>
    <t>9958</t>
  </si>
  <si>
    <t>Blue Sky</t>
  </si>
  <si>
    <t>Jessica Lange stars in a period drama about a family moving to a military base, and she quickly becomes part of a cover-up involving nuclear bomb tests.</t>
  </si>
  <si>
    <t>9959</t>
  </si>
  <si>
    <t>The Look of Love</t>
  </si>
  <si>
    <t>The life of Paul Raymond, the controversial entrepreneur who became Britain's richest man.</t>
  </si>
  <si>
    <t>9960</t>
  </si>
  <si>
    <t>Wrong Cops</t>
  </si>
  <si>
    <t>A group of bad cops look to dispose of a body that one of them accidentally shot.</t>
  </si>
  <si>
    <t>9961</t>
  </si>
  <si>
    <t>Can't Come Out to Play</t>
  </si>
  <si>
    <t>A couple who keeps their sick son in a secluded environment find their controlled lives challenged by a young girl who moves in next door.</t>
  </si>
  <si>
    <t>9962</t>
  </si>
  <si>
    <t>Beyaz Melek</t>
  </si>
  <si>
    <t>Mala Ahmet, the old leader of a Turkish tribe is suffering from cancer. While running away from the compulsory chemotherapy in the hospital he suddenly finds himself in a nursery home where...                See full summary »</t>
  </si>
  <si>
    <t>9963</t>
  </si>
  <si>
    <t>Girl in Progress</t>
  </si>
  <si>
    <t>As single mom Grace juggles work, bills, and her affair with a married doctor, her daughter, Ansiedad, plots a shortcut to adulthood after finding inspiration in the coming-of-age stories she's reading for school.</t>
  </si>
  <si>
    <t>9964</t>
  </si>
  <si>
    <t>Dah</t>
  </si>
  <si>
    <t>A visual social examination in the form of ten conversations between a driving woman and her various pick-ups and hitchhikers.</t>
  </si>
  <si>
    <t>9965</t>
  </si>
  <si>
    <t>De tweeling</t>
  </si>
  <si>
    <t>Ben Sombogaart</t>
  </si>
  <si>
    <t>Twin Sisters is an epic love story based on the Dutch bestseller by Tessa de Loo that has been read by more than 3.5 million readers in Holland and Germany.</t>
  </si>
  <si>
    <t>9966</t>
  </si>
  <si>
    <t>Bal</t>
  </si>
  <si>
    <t>Semih Kaplanoglu</t>
  </si>
  <si>
    <t>The quiet life of a boy and his family is endangered when his father does not return home from his work collecting honey in the forest.</t>
  </si>
  <si>
    <t>9967</t>
  </si>
  <si>
    <t>Revolt</t>
  </si>
  <si>
    <t>Action, Sci-Fi, War</t>
  </si>
  <si>
    <t>Joe Miale</t>
  </si>
  <si>
    <t>The story of humankind's last stand against a cataclysmic alien invasion. In the war-ravaged African countryside, a U.S. soldier and a French foreign aid worker team up to survive the alien...                See full summary »</t>
  </si>
  <si>
    <t>9968</t>
  </si>
  <si>
    <t>Befikre</t>
  </si>
  <si>
    <t>Set in Paris, Befikre is the free-spirited, contemporary love story of Dharam and Shyra, two young people who believe in living life to the fullest.</t>
  </si>
  <si>
    <t>9969</t>
  </si>
  <si>
    <t>A Christmas Tale</t>
  </si>
  <si>
    <t>Arnaud Desplechin</t>
  </si>
  <si>
    <t>The troubled Vuillard family is no stranger to illness, grief, and banishment, but when their matriarch requires a bone-marrow transplant, the estranged clan reunites just in time for Christmas.</t>
  </si>
  <si>
    <t>9970</t>
  </si>
  <si>
    <t>Tragedy Girls</t>
  </si>
  <si>
    <t>Tyler MacIntyre</t>
  </si>
  <si>
    <t>A twist on the slasher genre, following two death-obsessed teenage girls who use their online show about real-life tragedies to send their small mid-western town into a frenzy, and cement their legacy as modern horror legends.</t>
  </si>
  <si>
    <t>9971</t>
  </si>
  <si>
    <t>Thriller - en grym film</t>
  </si>
  <si>
    <t>Bo Arne Vibenius</t>
  </si>
  <si>
    <t>A young woman, muted after a sexual assault as a child, is trained to seek violent revenge on those who have wronged her after being kidnapped and forced to work as a prostitute.</t>
  </si>
  <si>
    <t>9972</t>
  </si>
  <si>
    <t>Dementia 13</t>
  </si>
  <si>
    <t>A scheming widow hatches a daring plan to get her hands on her late husband's inheritance, unbeknownst to her that she is targeted by an axe-wielding murderer who lurks within the family's estate.</t>
  </si>
  <si>
    <t>9973</t>
  </si>
  <si>
    <t>Bones</t>
  </si>
  <si>
    <t>Over 20 years after his death by a gunshot, Jimmy Bones comes back as a ghost to wreak revenge on those who killed him and to clean up his neighborhood.</t>
  </si>
  <si>
    <t>9974</t>
  </si>
  <si>
    <t>Santuri</t>
  </si>
  <si>
    <t>Dariush Mehrjui</t>
  </si>
  <si>
    <t>Not being able to work because of the religious country's prejudice against music, a talented Santour player has to deal with poverty, addiction and the absence of his ex-wife.</t>
  </si>
  <si>
    <t>9975</t>
  </si>
  <si>
    <t>Zübük</t>
  </si>
  <si>
    <t>This is the story of the politician named Zubuk. He gets expelled from the political party that he is a member of, due to corruption. The journalist Yasar wants to make a news story about ...                See full summary »</t>
  </si>
  <si>
    <t>9976</t>
  </si>
  <si>
    <t>Eddie and the Cruisers</t>
  </si>
  <si>
    <t>Drama, Mystery, Music</t>
  </si>
  <si>
    <t>Martin Davidson</t>
  </si>
  <si>
    <t>A television newswoman picks up the story of a 1960s rock band whose long-lost leader - Eddie Wilson - may still be alive, while searching for the missing tapes of the band's never-released album.</t>
  </si>
  <si>
    <t>9977</t>
  </si>
  <si>
    <t>Roll Bounce</t>
  </si>
  <si>
    <t>In the summer of 1978, a teenager and his group of friends face new challenges when their neighborhood roller-skating rink closes, forcing them to visit a different rink.</t>
  </si>
  <si>
    <t>9978</t>
  </si>
  <si>
    <t>Class Act</t>
  </si>
  <si>
    <t>A valedictorian and a juvenile delinquent have their school records switched and begin to be treated like the other.</t>
  </si>
  <si>
    <t>9979</t>
  </si>
  <si>
    <t>North to Alaska</t>
  </si>
  <si>
    <t>During the Alaska gold rush, prospector George sends partner Sam to Seattle to bring his fiancée but when it turns out that she married another man, Sam returns with a pretty substitute, the hostess of the Henhouse dance hall.</t>
  </si>
  <si>
    <t>9980</t>
  </si>
  <si>
    <t>The Life of Emile Zola</t>
  </si>
  <si>
    <t>The biopic of the famous French muckraking writer and his involvement in fighting the injustice of the Dreyfuss Affair.</t>
  </si>
  <si>
    <t>9981</t>
  </si>
  <si>
    <t>Smetto quando voglio</t>
  </si>
  <si>
    <t>Sydney Sibilia</t>
  </si>
  <si>
    <t>A university researcher is fired because of the cuts to university. To earn a living he decides to produce drugs recruiting his former colleagues, who despite their skills are living at the margins of society.</t>
  </si>
  <si>
    <t>9982</t>
  </si>
  <si>
    <t>Phase IV</t>
  </si>
  <si>
    <t>Saul Bass</t>
  </si>
  <si>
    <t>Desert ants suddenly form a collective intelligence and begin to wage war on the desert inhabitants. It is up to two scientists and a stray girl they rescue from the ants to destroy them. ...                See full summary »</t>
  </si>
  <si>
    <t>9983</t>
  </si>
  <si>
    <t>Shirley Valentine</t>
  </si>
  <si>
    <t>Shirley's a middle-aged Liverpool housewife, who finds herself talking to the wall while she prepares her husband's chip'n'egg, wondering what happened to her life. She compares scenes in ...                See full summary »</t>
  </si>
  <si>
    <t>9984</t>
  </si>
  <si>
    <t>Let's Scare Jessica to Death</t>
  </si>
  <si>
    <t>John D. Hancock</t>
  </si>
  <si>
    <t>A recently institutionalized woman has bizarre experiences after moving into a supposedly haunted country farmhouse and fears she may be losing her sanity once again.</t>
  </si>
  <si>
    <t>9985</t>
  </si>
  <si>
    <t>Stone Cold</t>
  </si>
  <si>
    <t>A tough Alabama cop is blackmailed by the FBI into going undercover in a violent Mississippi biker gang.</t>
  </si>
  <si>
    <t>9986</t>
  </si>
  <si>
    <t>Things to Come</t>
  </si>
  <si>
    <t>The story of a century: a decades-long second World War leaves plague and anarchy, then a rational state rebuilds civilization and attempts space travel.</t>
  </si>
  <si>
    <t>9987</t>
  </si>
  <si>
    <t>Paisan</t>
  </si>
  <si>
    <t>The language barrier has tragic consequences in a series of unrelated stories set during the Italian Campaign of WWII.</t>
  </si>
  <si>
    <t>9988</t>
  </si>
  <si>
    <t>Agnes of God</t>
  </si>
  <si>
    <t>When a naive novice nun is discovered with a dead newborn in her convent quarters, a court-appointed psychiatrist investigates her case.</t>
  </si>
  <si>
    <t>9989</t>
  </si>
  <si>
    <t>Le Notti Bianche</t>
  </si>
  <si>
    <t>A humble clerk courts a woman who night after night awaits for the return of her lover.</t>
  </si>
  <si>
    <t>9990</t>
  </si>
  <si>
    <t>The Narrow Margin</t>
  </si>
  <si>
    <t>A woman planning to testify against the mob must be protected against their assassins on the train trip from Chicago to Los Angeles.</t>
  </si>
  <si>
    <t>9991</t>
  </si>
  <si>
    <t>Starlet</t>
  </si>
  <si>
    <t>An unlikely friendship forms between twenty-one-year-old Jane and the elderly Sadie after Jane discovers a hidden stash of money inside an object at Sadie's yard sale.</t>
  </si>
  <si>
    <t>9992</t>
  </si>
  <si>
    <t>The Crocodile Hunter: Collision Course</t>
  </si>
  <si>
    <t>John Stainton</t>
  </si>
  <si>
    <t>The Crocodile Hunter mistakes some CIA agents for poachers and sets out to stop them from capturing a wily croc which, unbeknownst to him, has swallowed a tracking drone.</t>
  </si>
  <si>
    <t>9993</t>
  </si>
  <si>
    <t>Kiss Me, Stupid</t>
  </si>
  <si>
    <t>Jealous piano teacher Orville Spooner sends his beautiful wife, Zelda, away for the night while he tries to sell a song to famous nightclub singer Dino, who is stranded in town.</t>
  </si>
  <si>
    <t>9994</t>
  </si>
  <si>
    <t>The Infidel</t>
  </si>
  <si>
    <t>Josh Appignanesi</t>
  </si>
  <si>
    <t>An identity crisis comedy centred on Mahmud Nasir, successful business owner, and salt of the earth East End Muslim who discovers that he's adopted - and Jewish.</t>
  </si>
  <si>
    <t>9995</t>
  </si>
  <si>
    <t>The Stupids</t>
  </si>
  <si>
    <t>An incredibly dull-witted family unknowingly stumble upon an illegal weapons deal while on the trail of their "stolen" garbage.</t>
  </si>
  <si>
    <t>9996</t>
  </si>
  <si>
    <t>When Night Is Falling</t>
  </si>
  <si>
    <t>An uptight and conservative woman, working on tenure as a literacy professor at a large urban university, finds herself strangely attracted to a free-spirited, liberal woman who works at a local carnival that comes to town.</t>
  </si>
  <si>
    <t>9997</t>
  </si>
  <si>
    <t>Stachka</t>
  </si>
  <si>
    <t>A group of oppressed factory workers go on strike in pre-revolutionary Russia.</t>
  </si>
  <si>
    <t>9998</t>
  </si>
  <si>
    <t>November Criminals</t>
  </si>
  <si>
    <t>After his friend is murdered, a Washington, D.C. teenager undertakes his own investigation of the crime.</t>
  </si>
  <si>
    <t>9999</t>
  </si>
  <si>
    <t>Özhan Eren</t>
  </si>
  <si>
    <t>During the Sarikamis Battle, the Ottoman army runs out of ammunition and appeals to the people of Van for help, who happen to have supplies. However, the First World War is on and all men ...                See full summary »</t>
  </si>
  <si>
    <t>10000</t>
  </si>
  <si>
    <t>The Terror</t>
  </si>
  <si>
    <t>A young officer in Napoleon's Army pursues a mysterious woman to the castle of an elderly Baron.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</si>
</sst>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19">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5C2646-6FE3-4FCA-A883-894C1F7FD6B0}" name="Table1" displayName="Table1" ref="A1:K10001" totalsRowShown="0" dataDxfId="0">
  <autoFilter ref="A1:K10001" xr:uid="{FF3F443F-8563-42A2-B4E1-ABE830FD58EB}">
    <filterColumn colId="4">
      <customFilters>
        <customFilter operator="greaterThanOrEqual" val="70"/>
      </customFilters>
    </filterColumn>
    <filterColumn colId="5">
      <filters>
        <filter val="Action, Adventure"/>
        <filter val="Action, Adventure, Biography"/>
        <filter val="Action, Adventure, Comedy"/>
        <filter val="Action, Adventure, Crime"/>
        <filter val="Action, Adventure, Drama"/>
        <filter val="Action, Adventure, Fantasy"/>
        <filter val="Action, Adventure, History"/>
        <filter val="Action, Adventure, Mystery"/>
        <filter val="Action, Adventure, Romance"/>
        <filter val="Action, Adventure, Sci-Fi"/>
        <filter val="Action, Adventure, Thriller"/>
        <filter val="Action, Adventure, War"/>
        <filter val="Action, Biography, Crime"/>
        <filter val="Action, Biography, Drama"/>
        <filter val="Action, Comedy"/>
        <filter val="Action, Comedy, Crime"/>
        <filter val="Action, Comedy, Drama"/>
        <filter val="Action, Comedy, Fantasy"/>
        <filter val="Action, Comedy, Sci-Fi"/>
        <filter val="Action, Crime, Drama"/>
        <filter val="Action, Crime, Mystery"/>
        <filter val="Action, Crime, Sci-Fi"/>
        <filter val="Action, Crime, Thriller"/>
        <filter val="Action, Drama"/>
        <filter val="Action, Drama, Fantasy"/>
        <filter val="Action, Drama, History"/>
        <filter val="Action, Drama, Horror"/>
        <filter val="Action, Drama, Mystery"/>
        <filter val="Action, Drama, Romance"/>
        <filter val="Action, Drama, Sci-Fi"/>
        <filter val="Action, Drama, Sport"/>
        <filter val="Action, Drama, Thriller"/>
        <filter val="Action, Fantasy, Horror"/>
        <filter val="Action, Horror, Thriller"/>
        <filter val="Action, Mystery, Thriller"/>
        <filter val="Action, Sci-Fi"/>
        <filter val="Action, Sci-Fi, Thriller"/>
        <filter val="Action, Thriller"/>
        <filter val="Animation, Action, Adventure"/>
        <filter val="Animation, Action, Comedy"/>
        <filter val="Animation, Action, Crime"/>
      </filters>
    </filterColumn>
  </autoFilter>
  <sortState ref="A2:K10001">
    <sortCondition descending="1" ref="C2"/>
  </sortState>
  <tableColumns count="11">
    <tableColumn id="1" xr3:uid="{716774CF-01BF-4059-B772-F73E7A4F9063}" name="Rank" dataDxfId="11"/>
    <tableColumn id="2" xr3:uid="{823769D0-6797-459C-B7D3-0CD831FF66CD}" name="Title" dataDxfId="10"/>
    <tableColumn id="3" xr3:uid="{9E4A1B99-B81D-42B9-AE4E-662310ABC272}" name="Year" dataDxfId="9"/>
    <tableColumn id="4" xr3:uid="{DBBAB6B9-2B24-4B9F-BE4F-BD2102E51066}" name="Score" dataDxfId="8"/>
    <tableColumn id="5" xr3:uid="{E1B91D25-50CA-48C7-B88A-DE69097F5087}" name="Metascore" dataDxfId="7"/>
    <tableColumn id="6" xr3:uid="{CB3923F5-CCE3-448B-9E2C-97577A1E6C70}" name="Genre" dataDxfId="6"/>
    <tableColumn id="7" xr3:uid="{3B70DB6A-FA9E-4233-8E0D-74A84B9E6BCA}" name="Vote" dataDxfId="5"/>
    <tableColumn id="8" xr3:uid="{901F293C-0C0C-4A7B-905B-25FC29EB06F6}" name="Director" dataDxfId="4"/>
    <tableColumn id="9" xr3:uid="{0203DBEC-9F6C-4ADF-ADB7-F82C9EDD8357}" name="Runtime" dataDxfId="3"/>
    <tableColumn id="10" xr3:uid="{DD31B46A-3697-47CE-A83C-6AC9F2AA396F}" name="Revenue" dataDxfId="2"/>
    <tableColumn id="11" xr3:uid="{CE7EF208-6B2E-439A-82FC-536FC76C446B}" name="Description" dataDxfId="1"/>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tabSelected="1" zoomScale="115" zoomScaleNormal="115" workbookViewId="0">
      <selection activeCell="C10" sqref="C10"/>
    </sheetView>
  </sheetViews>
  <sheetFormatPr defaultColWidth="13" defaultRowHeight="14.4" x14ac:dyDescent="0.3"/>
  <cols>
    <col min="2" max="2" width="33.77734375" customWidth="1"/>
    <col min="5" max="5" width="13.33203125" customWidth="1"/>
    <col min="6" max="6" width="14.21875" customWidth="1"/>
    <col min="8" max="8" width="14.109375" customWidth="1"/>
    <col min="11" max="11" width="19.21875" customWidth="1"/>
  </cols>
  <sheetData>
    <row r="1" spans="1:11" x14ac:dyDescent="0.3">
      <c r="A1" t="s">
        <v>0</v>
      </c>
      <c r="B1" t="s">
        <v>1</v>
      </c>
      <c r="C1" t="s">
        <v>2</v>
      </c>
      <c r="D1" s="1" t="s">
        <v>3</v>
      </c>
      <c r="E1" s="1" t="s">
        <v>4</v>
      </c>
      <c r="F1" t="s">
        <v>5</v>
      </c>
      <c r="G1" t="s">
        <v>6</v>
      </c>
      <c r="H1" t="s">
        <v>7</v>
      </c>
      <c r="I1" t="s">
        <v>8</v>
      </c>
      <c r="J1" t="s">
        <v>9</v>
      </c>
      <c r="K1" t="s">
        <v>10</v>
      </c>
    </row>
    <row r="2" spans="1:11" ht="15.6" hidden="1" x14ac:dyDescent="0.3">
      <c r="A2" s="2" t="s">
        <v>672</v>
      </c>
      <c r="B2" s="2" t="s">
        <v>673</v>
      </c>
      <c r="C2" s="2">
        <v>2018</v>
      </c>
      <c r="D2" s="2">
        <v>8.6</v>
      </c>
      <c r="E2" s="2">
        <v>68</v>
      </c>
      <c r="F2" s="2" t="s">
        <v>90</v>
      </c>
      <c r="G2" s="2">
        <v>515214</v>
      </c>
      <c r="H2" s="2" t="s">
        <v>418</v>
      </c>
      <c r="I2" s="2">
        <v>149</v>
      </c>
      <c r="J2" s="2">
        <v>678.82</v>
      </c>
      <c r="K2" s="2" t="s">
        <v>674</v>
      </c>
    </row>
    <row r="3" spans="1:11" ht="15.6" x14ac:dyDescent="0.3">
      <c r="A3" s="2" t="s">
        <v>971</v>
      </c>
      <c r="B3" s="2" t="s">
        <v>972</v>
      </c>
      <c r="C3" s="2">
        <v>2018</v>
      </c>
      <c r="D3" s="2">
        <v>7.4</v>
      </c>
      <c r="E3" s="2">
        <v>88</v>
      </c>
      <c r="F3" s="2" t="s">
        <v>23</v>
      </c>
      <c r="G3" s="2">
        <v>408556</v>
      </c>
      <c r="H3" s="2" t="s">
        <v>973</v>
      </c>
      <c r="I3" s="2">
        <v>134</v>
      </c>
      <c r="J3" s="2">
        <v>700.06</v>
      </c>
      <c r="K3" s="2" t="s">
        <v>974</v>
      </c>
    </row>
    <row r="4" spans="1:11" ht="15.6" hidden="1" x14ac:dyDescent="0.3">
      <c r="A4" s="2" t="s">
        <v>1683</v>
      </c>
      <c r="B4" s="2" t="s">
        <v>1684</v>
      </c>
      <c r="C4" s="2">
        <v>2018</v>
      </c>
      <c r="D4" s="2">
        <v>7.8</v>
      </c>
      <c r="E4" s="2">
        <v>66</v>
      </c>
      <c r="F4" s="2" t="s">
        <v>171</v>
      </c>
      <c r="G4" s="2">
        <v>293332</v>
      </c>
      <c r="H4" s="2" t="s">
        <v>1685</v>
      </c>
      <c r="I4" s="2">
        <v>119</v>
      </c>
      <c r="J4" s="2">
        <v>318.49</v>
      </c>
      <c r="K4" s="2" t="s">
        <v>1686</v>
      </c>
    </row>
    <row r="5" spans="1:11" ht="15.6" hidden="1" x14ac:dyDescent="0.3">
      <c r="A5" s="2" t="s">
        <v>2191</v>
      </c>
      <c r="B5" s="2" t="s">
        <v>2192</v>
      </c>
      <c r="C5" s="2">
        <v>2018</v>
      </c>
      <c r="D5" s="2">
        <v>7.6</v>
      </c>
      <c r="E5" s="2">
        <v>64</v>
      </c>
      <c r="F5" s="2" t="s">
        <v>23</v>
      </c>
      <c r="G5" s="2">
        <v>236289</v>
      </c>
      <c r="H5" s="2" t="s">
        <v>105</v>
      </c>
      <c r="I5" s="2">
        <v>140</v>
      </c>
      <c r="J5" s="2">
        <v>137.02000000000001</v>
      </c>
      <c r="K5" s="2" t="s">
        <v>2193</v>
      </c>
    </row>
    <row r="6" spans="1:11" ht="15.6" hidden="1" x14ac:dyDescent="0.3">
      <c r="A6" s="2" t="s">
        <v>2322</v>
      </c>
      <c r="B6" s="2" t="s">
        <v>2323</v>
      </c>
      <c r="C6" s="2">
        <v>2018</v>
      </c>
      <c r="D6" s="2">
        <v>7.6</v>
      </c>
      <c r="E6" s="2">
        <v>82</v>
      </c>
      <c r="F6" s="2" t="s">
        <v>2070</v>
      </c>
      <c r="G6" s="2">
        <v>225721</v>
      </c>
      <c r="H6" s="2" t="s">
        <v>2324</v>
      </c>
      <c r="I6" s="2">
        <v>90</v>
      </c>
      <c r="J6" s="2">
        <v>188.02</v>
      </c>
      <c r="K6" s="2" t="s">
        <v>2325</v>
      </c>
    </row>
    <row r="7" spans="1:11" ht="15.6" hidden="1" x14ac:dyDescent="0.3">
      <c r="A7" s="2" t="s">
        <v>3168</v>
      </c>
      <c r="B7" s="2" t="s">
        <v>3169</v>
      </c>
      <c r="C7" s="2">
        <v>2018</v>
      </c>
      <c r="D7" s="2">
        <v>6.9</v>
      </c>
      <c r="E7" s="2">
        <v>79</v>
      </c>
      <c r="F7" s="2" t="s">
        <v>3170</v>
      </c>
      <c r="G7" s="2">
        <v>179734</v>
      </c>
      <c r="H7" s="2" t="s">
        <v>1010</v>
      </c>
      <c r="I7" s="2">
        <v>115</v>
      </c>
      <c r="J7" s="2">
        <v>32.729999999999997</v>
      </c>
      <c r="K7" s="2" t="s">
        <v>3171</v>
      </c>
    </row>
    <row r="8" spans="1:11" ht="15.6" hidden="1" x14ac:dyDescent="0.3">
      <c r="A8" s="2" t="s">
        <v>3413</v>
      </c>
      <c r="B8" s="2" t="s">
        <v>3414</v>
      </c>
      <c r="C8" s="2">
        <v>2018</v>
      </c>
      <c r="D8" s="2">
        <v>6.3</v>
      </c>
      <c r="E8" s="2">
        <v>51</v>
      </c>
      <c r="F8" s="2" t="s">
        <v>23</v>
      </c>
      <c r="G8" s="2">
        <v>167983</v>
      </c>
      <c r="H8" s="2" t="s">
        <v>3342</v>
      </c>
      <c r="I8" s="2">
        <v>128</v>
      </c>
      <c r="J8" s="2">
        <v>416.77</v>
      </c>
      <c r="K8" s="2" t="s">
        <v>3415</v>
      </c>
    </row>
    <row r="9" spans="1:11" ht="15.6" hidden="1" x14ac:dyDescent="0.3">
      <c r="A9" s="2" t="s">
        <v>3436</v>
      </c>
      <c r="B9" s="2" t="s">
        <v>3437</v>
      </c>
      <c r="C9" s="2">
        <v>2018</v>
      </c>
      <c r="D9" s="2">
        <v>7</v>
      </c>
      <c r="E9" s="2">
        <v>62</v>
      </c>
      <c r="F9" s="2" t="s">
        <v>90</v>
      </c>
      <c r="G9" s="2">
        <v>166954</v>
      </c>
      <c r="H9" s="2" t="s">
        <v>281</v>
      </c>
      <c r="I9" s="2">
        <v>135</v>
      </c>
      <c r="J9" s="2">
        <v>213.77</v>
      </c>
      <c r="K9" s="2" t="s">
        <v>3438</v>
      </c>
    </row>
    <row r="10" spans="1:11" ht="15.6" x14ac:dyDescent="0.3">
      <c r="A10" s="2" t="s">
        <v>3985</v>
      </c>
      <c r="B10" s="2" t="s">
        <v>3986</v>
      </c>
      <c r="C10" s="2">
        <v>2018</v>
      </c>
      <c r="D10" s="2">
        <v>8</v>
      </c>
      <c r="E10" s="2">
        <v>86</v>
      </c>
      <c r="F10" s="2" t="s">
        <v>82</v>
      </c>
      <c r="G10" s="2">
        <v>147219</v>
      </c>
      <c r="H10" s="2" t="s">
        <v>1654</v>
      </c>
      <c r="I10" s="2">
        <v>147</v>
      </c>
      <c r="J10" s="2">
        <v>220.16</v>
      </c>
      <c r="K10" s="2" t="s">
        <v>3987</v>
      </c>
    </row>
    <row r="11" spans="1:11" ht="15.6" x14ac:dyDescent="0.3">
      <c r="A11" s="2" t="s">
        <v>4165</v>
      </c>
      <c r="B11" s="2" t="s">
        <v>4166</v>
      </c>
      <c r="C11" s="2">
        <v>2018</v>
      </c>
      <c r="D11" s="2">
        <v>7.2</v>
      </c>
      <c r="E11" s="2">
        <v>70</v>
      </c>
      <c r="F11" s="2" t="s">
        <v>171</v>
      </c>
      <c r="G11" s="2">
        <v>140281</v>
      </c>
      <c r="H11" s="2" t="s">
        <v>821</v>
      </c>
      <c r="I11" s="2">
        <v>118</v>
      </c>
      <c r="J11" s="2">
        <v>216.65</v>
      </c>
      <c r="K11" s="2" t="s">
        <v>4167</v>
      </c>
    </row>
    <row r="12" spans="1:11" ht="15.6" hidden="1" x14ac:dyDescent="0.3">
      <c r="A12" s="2" t="s">
        <v>4291</v>
      </c>
      <c r="B12" s="2" t="s">
        <v>4292</v>
      </c>
      <c r="C12" s="2">
        <v>2018</v>
      </c>
      <c r="D12" s="2">
        <v>6.4</v>
      </c>
      <c r="E12" s="2">
        <v>48</v>
      </c>
      <c r="F12" s="2" t="s">
        <v>90</v>
      </c>
      <c r="G12" s="2">
        <v>135480</v>
      </c>
      <c r="H12" s="2" t="s">
        <v>4293</v>
      </c>
      <c r="I12" s="2">
        <v>118</v>
      </c>
      <c r="J12" s="2">
        <v>57.42</v>
      </c>
      <c r="K12" s="2" t="s">
        <v>4294</v>
      </c>
    </row>
    <row r="13" spans="1:11" ht="15.6" hidden="1" x14ac:dyDescent="0.3">
      <c r="A13" s="2" t="s">
        <v>4633</v>
      </c>
      <c r="B13" s="2" t="s">
        <v>4634</v>
      </c>
      <c r="C13" s="2">
        <v>2018</v>
      </c>
      <c r="D13" s="2">
        <v>7</v>
      </c>
      <c r="E13" s="2">
        <v>66</v>
      </c>
      <c r="F13" s="2" t="s">
        <v>772</v>
      </c>
      <c r="G13" s="2">
        <v>124964</v>
      </c>
      <c r="H13" s="2" t="s">
        <v>4635</v>
      </c>
      <c r="I13" s="2">
        <v>100</v>
      </c>
      <c r="J13" s="2">
        <v>69</v>
      </c>
      <c r="K13" s="2" t="s">
        <v>4636</v>
      </c>
    </row>
    <row r="14" spans="1:11" ht="15.6" x14ac:dyDescent="0.3">
      <c r="A14" s="2" t="s">
        <v>4783</v>
      </c>
      <c r="B14" s="2" t="s">
        <v>4784</v>
      </c>
      <c r="C14" s="2">
        <v>2018</v>
      </c>
      <c r="D14" s="2">
        <v>8</v>
      </c>
      <c r="E14" s="2">
        <v>80</v>
      </c>
      <c r="F14" s="2" t="s">
        <v>495</v>
      </c>
      <c r="G14" s="2">
        <v>121223</v>
      </c>
      <c r="H14" s="2" t="s">
        <v>520</v>
      </c>
      <c r="I14" s="2">
        <v>118</v>
      </c>
      <c r="J14" s="2">
        <v>607.94000000000005</v>
      </c>
      <c r="K14" s="2" t="s">
        <v>4785</v>
      </c>
    </row>
    <row r="15" spans="1:11" ht="15.6" hidden="1" x14ac:dyDescent="0.3">
      <c r="A15" s="2" t="s">
        <v>5083</v>
      </c>
      <c r="B15" s="2" t="s">
        <v>5084</v>
      </c>
      <c r="C15" s="2">
        <v>2018</v>
      </c>
      <c r="D15" s="2">
        <v>7</v>
      </c>
      <c r="E15" s="2">
        <v>35</v>
      </c>
      <c r="F15" s="2" t="s">
        <v>46</v>
      </c>
      <c r="G15" s="2">
        <v>113584</v>
      </c>
      <c r="H15" s="2" t="s">
        <v>877</v>
      </c>
      <c r="I15" s="2">
        <v>112</v>
      </c>
      <c r="J15" s="2">
        <v>190.81</v>
      </c>
      <c r="K15" s="2" t="s">
        <v>5085</v>
      </c>
    </row>
    <row r="16" spans="1:11" ht="15.6" hidden="1" x14ac:dyDescent="0.3">
      <c r="A16" s="2" t="s">
        <v>5234</v>
      </c>
      <c r="B16" s="2" t="s">
        <v>5235</v>
      </c>
      <c r="C16" s="2">
        <v>2018</v>
      </c>
      <c r="D16" s="2">
        <v>6.6</v>
      </c>
      <c r="E16" s="2">
        <v>53</v>
      </c>
      <c r="F16" s="2" t="s">
        <v>2899</v>
      </c>
      <c r="G16" s="2">
        <v>110302</v>
      </c>
      <c r="H16" s="2" t="s">
        <v>433</v>
      </c>
      <c r="I16" s="2">
        <v>140</v>
      </c>
      <c r="J16" s="2">
        <v>46.87</v>
      </c>
      <c r="K16" s="2" t="s">
        <v>5236</v>
      </c>
    </row>
    <row r="17" spans="1:11" ht="15.6" hidden="1" x14ac:dyDescent="0.3">
      <c r="A17" s="2" t="s">
        <v>5751</v>
      </c>
      <c r="B17" s="2" t="s">
        <v>5752</v>
      </c>
      <c r="C17" s="2">
        <v>2018</v>
      </c>
      <c r="D17" s="2">
        <v>7.3</v>
      </c>
      <c r="E17" s="2">
        <v>87</v>
      </c>
      <c r="F17" s="2" t="s">
        <v>2070</v>
      </c>
      <c r="G17" s="2">
        <v>99788</v>
      </c>
      <c r="H17" s="2" t="s">
        <v>5753</v>
      </c>
      <c r="I17" s="2">
        <v>127</v>
      </c>
      <c r="J17" s="2">
        <v>44.07</v>
      </c>
      <c r="K17" s="2" t="s">
        <v>5754</v>
      </c>
    </row>
    <row r="18" spans="1:11" ht="15.6" hidden="1" x14ac:dyDescent="0.3">
      <c r="A18" s="2" t="s">
        <v>5792</v>
      </c>
      <c r="B18" s="2" t="s">
        <v>5793</v>
      </c>
      <c r="C18" s="2">
        <v>2018</v>
      </c>
      <c r="D18" s="2">
        <v>6.3</v>
      </c>
      <c r="E18" s="2">
        <v>61</v>
      </c>
      <c r="F18" s="2" t="s">
        <v>772</v>
      </c>
      <c r="G18" s="2">
        <v>99077</v>
      </c>
      <c r="H18" s="2" t="s">
        <v>252</v>
      </c>
      <c r="I18" s="2">
        <v>110</v>
      </c>
      <c r="J18" s="2">
        <v>139.38</v>
      </c>
      <c r="K18" s="2" t="s">
        <v>5794</v>
      </c>
    </row>
    <row r="19" spans="1:11" ht="15.6" hidden="1" x14ac:dyDescent="0.3">
      <c r="A19" s="2" t="s">
        <v>6366</v>
      </c>
      <c r="B19" s="2" t="s">
        <v>6367</v>
      </c>
      <c r="C19" s="2">
        <v>2018</v>
      </c>
      <c r="D19" s="2">
        <v>6.2</v>
      </c>
      <c r="E19" s="2">
        <v>45</v>
      </c>
      <c r="F19" s="2" t="s">
        <v>23</v>
      </c>
      <c r="G19" s="2">
        <v>89747</v>
      </c>
      <c r="H19" s="2" t="s">
        <v>3105</v>
      </c>
      <c r="I19" s="2">
        <v>107</v>
      </c>
      <c r="J19" s="2">
        <v>99.35</v>
      </c>
      <c r="K19" s="2" t="s">
        <v>6368</v>
      </c>
    </row>
    <row r="20" spans="1:11" ht="15.6" hidden="1" x14ac:dyDescent="0.3">
      <c r="A20" s="2" t="s">
        <v>7025</v>
      </c>
      <c r="B20" s="2" t="s">
        <v>7026</v>
      </c>
      <c r="C20" s="2">
        <v>2018</v>
      </c>
      <c r="D20" s="2">
        <v>8.3000000000000007</v>
      </c>
      <c r="E20" s="2">
        <v>88</v>
      </c>
      <c r="F20" s="2" t="s">
        <v>3424</v>
      </c>
      <c r="G20" s="2">
        <v>80819</v>
      </c>
      <c r="H20" s="2" t="s">
        <v>7027</v>
      </c>
      <c r="I20" s="2">
        <v>136</v>
      </c>
      <c r="J20" s="2">
        <v>154.53</v>
      </c>
      <c r="K20" s="2" t="s">
        <v>7028</v>
      </c>
    </row>
    <row r="21" spans="1:11" ht="15.6" hidden="1" x14ac:dyDescent="0.3">
      <c r="A21" s="2" t="s">
        <v>7281</v>
      </c>
      <c r="B21" s="2" t="s">
        <v>7282</v>
      </c>
      <c r="C21" s="2">
        <v>2018</v>
      </c>
      <c r="D21" s="2">
        <v>8</v>
      </c>
      <c r="E21" s="2">
        <v>82</v>
      </c>
      <c r="F21" s="2" t="s">
        <v>204</v>
      </c>
      <c r="G21" s="2">
        <v>77551</v>
      </c>
      <c r="H21" s="2" t="s">
        <v>452</v>
      </c>
      <c r="I21" s="2">
        <v>101</v>
      </c>
      <c r="J21" s="2">
        <v>32.020000000000003</v>
      </c>
      <c r="K21" s="2" t="s">
        <v>7283</v>
      </c>
    </row>
    <row r="22" spans="1:11" ht="15.6" hidden="1" x14ac:dyDescent="0.3">
      <c r="A22" s="2" t="s">
        <v>7395</v>
      </c>
      <c r="B22" s="2" t="s">
        <v>7396</v>
      </c>
      <c r="C22" s="2">
        <v>2018</v>
      </c>
      <c r="D22" s="2">
        <v>6.3</v>
      </c>
      <c r="E22" s="2">
        <v>51</v>
      </c>
      <c r="F22" s="2" t="s">
        <v>1066</v>
      </c>
      <c r="G22" s="2">
        <v>76180</v>
      </c>
      <c r="H22" s="2" t="s">
        <v>1155</v>
      </c>
      <c r="I22" s="2">
        <v>143</v>
      </c>
      <c r="J22" s="2">
        <v>58.03</v>
      </c>
      <c r="K22" s="2" t="s">
        <v>7397</v>
      </c>
    </row>
    <row r="23" spans="1:11" ht="15.6" hidden="1" x14ac:dyDescent="0.3">
      <c r="A23" s="2" t="s">
        <v>7521</v>
      </c>
      <c r="B23" s="2" t="s">
        <v>7522</v>
      </c>
      <c r="C23" s="2">
        <v>2018</v>
      </c>
      <c r="D23" s="2">
        <v>5.7</v>
      </c>
      <c r="E23" s="2">
        <v>44</v>
      </c>
      <c r="F23" s="2" t="s">
        <v>23</v>
      </c>
      <c r="G23" s="2">
        <v>74278</v>
      </c>
      <c r="H23" s="2" t="s">
        <v>7523</v>
      </c>
      <c r="I23" s="2">
        <v>111</v>
      </c>
      <c r="J23" s="2">
        <v>59.19</v>
      </c>
      <c r="K23" s="2" t="s">
        <v>7524</v>
      </c>
    </row>
    <row r="24" spans="1:11" ht="15.6" hidden="1" x14ac:dyDescent="0.3">
      <c r="A24" s="2" t="s">
        <v>7576</v>
      </c>
      <c r="B24" s="2" t="s">
        <v>7577</v>
      </c>
      <c r="C24" s="2">
        <v>2018</v>
      </c>
      <c r="D24" s="2">
        <v>5.6</v>
      </c>
      <c r="E24" s="2">
        <v>37</v>
      </c>
      <c r="F24" s="2" t="s">
        <v>1482</v>
      </c>
      <c r="G24" s="2">
        <v>73591</v>
      </c>
      <c r="H24" s="2" t="s">
        <v>7578</v>
      </c>
      <c r="I24" s="2">
        <v>102</v>
      </c>
      <c r="J24" s="2"/>
      <c r="K24" s="2" t="s">
        <v>7579</v>
      </c>
    </row>
    <row r="25" spans="1:11" ht="15.6" hidden="1" x14ac:dyDescent="0.3">
      <c r="A25" s="2" t="s">
        <v>8237</v>
      </c>
      <c r="B25" s="2" t="s">
        <v>8238</v>
      </c>
      <c r="C25" s="2">
        <v>2018</v>
      </c>
      <c r="D25" s="2">
        <v>6.3</v>
      </c>
      <c r="E25" s="2">
        <v>56</v>
      </c>
      <c r="F25" s="2" t="s">
        <v>18</v>
      </c>
      <c r="G25" s="2">
        <v>66954</v>
      </c>
      <c r="H25" s="2" t="s">
        <v>2272</v>
      </c>
      <c r="I25" s="2">
        <v>105</v>
      </c>
      <c r="J25" s="2">
        <v>36.340000000000003</v>
      </c>
      <c r="K25" s="2" t="s">
        <v>8239</v>
      </c>
    </row>
    <row r="26" spans="1:11" ht="15.6" hidden="1" x14ac:dyDescent="0.3">
      <c r="A26" s="2" t="s">
        <v>8357</v>
      </c>
      <c r="B26" s="2" t="s">
        <v>8358</v>
      </c>
      <c r="C26" s="2">
        <v>2018</v>
      </c>
      <c r="D26" s="2">
        <v>7.6</v>
      </c>
      <c r="E26" s="2">
        <v>67</v>
      </c>
      <c r="F26" s="2" t="s">
        <v>1298</v>
      </c>
      <c r="G26" s="2">
        <v>65810</v>
      </c>
      <c r="H26" s="2" t="s">
        <v>7229</v>
      </c>
      <c r="I26" s="2">
        <v>100</v>
      </c>
      <c r="J26" s="2">
        <v>11.87</v>
      </c>
      <c r="K26" s="2" t="s">
        <v>8359</v>
      </c>
    </row>
    <row r="27" spans="1:11" ht="15.6" hidden="1" x14ac:dyDescent="0.3">
      <c r="A27" s="2" t="s">
        <v>8508</v>
      </c>
      <c r="B27" s="2" t="s">
        <v>8509</v>
      </c>
      <c r="C27" s="2">
        <v>2018</v>
      </c>
      <c r="D27" s="2">
        <v>7.7</v>
      </c>
      <c r="E27" s="2">
        <v>72</v>
      </c>
      <c r="F27" s="2" t="s">
        <v>456</v>
      </c>
      <c r="G27" s="2">
        <v>64337</v>
      </c>
      <c r="H27" s="2" t="s">
        <v>5264</v>
      </c>
      <c r="I27" s="2">
        <v>110</v>
      </c>
      <c r="J27" s="2">
        <v>40.83</v>
      </c>
      <c r="K27" s="2" t="s">
        <v>8510</v>
      </c>
    </row>
    <row r="28" spans="1:11" ht="15.6" hidden="1" x14ac:dyDescent="0.3">
      <c r="A28" s="2" t="s">
        <v>8736</v>
      </c>
      <c r="B28" s="2" t="s">
        <v>8737</v>
      </c>
      <c r="C28" s="2">
        <v>2018</v>
      </c>
      <c r="D28" s="2">
        <v>7.2</v>
      </c>
      <c r="E28" s="2">
        <v>61</v>
      </c>
      <c r="F28" s="2" t="s">
        <v>18</v>
      </c>
      <c r="G28" s="2">
        <v>61962</v>
      </c>
      <c r="H28" s="2" t="s">
        <v>8738</v>
      </c>
      <c r="I28" s="2">
        <v>122</v>
      </c>
      <c r="J28" s="2">
        <v>50.07</v>
      </c>
      <c r="K28" s="2" t="s">
        <v>8739</v>
      </c>
    </row>
    <row r="29" spans="1:11" ht="15.6" hidden="1" x14ac:dyDescent="0.3">
      <c r="A29" s="2" t="s">
        <v>8982</v>
      </c>
      <c r="B29" s="2" t="s">
        <v>8983</v>
      </c>
      <c r="C29" s="2">
        <v>2018</v>
      </c>
      <c r="D29" s="2">
        <v>5.9</v>
      </c>
      <c r="E29" s="2">
        <v>46</v>
      </c>
      <c r="F29" s="2" t="s">
        <v>1298</v>
      </c>
      <c r="G29" s="2">
        <v>59707</v>
      </c>
      <c r="H29" s="2" t="s">
        <v>1796</v>
      </c>
      <c r="I29" s="2">
        <v>113</v>
      </c>
      <c r="J29" s="2">
        <v>143.01</v>
      </c>
      <c r="K29" s="2" t="s">
        <v>8984</v>
      </c>
    </row>
    <row r="30" spans="1:11" ht="15.6" hidden="1" x14ac:dyDescent="0.3">
      <c r="A30" s="2" t="s">
        <v>9487</v>
      </c>
      <c r="B30" s="2" t="s">
        <v>9488</v>
      </c>
      <c r="C30" s="2">
        <v>2018</v>
      </c>
      <c r="D30" s="2">
        <v>7</v>
      </c>
      <c r="E30" s="2">
        <v>49</v>
      </c>
      <c r="F30" s="2" t="s">
        <v>18</v>
      </c>
      <c r="G30" s="2">
        <v>55271</v>
      </c>
      <c r="H30" s="2" t="s">
        <v>9489</v>
      </c>
      <c r="I30" s="2">
        <v>140</v>
      </c>
      <c r="J30" s="2">
        <v>44.95</v>
      </c>
      <c r="K30" s="2" t="s">
        <v>9490</v>
      </c>
    </row>
    <row r="31" spans="1:11" ht="15.6" hidden="1" x14ac:dyDescent="0.3">
      <c r="A31" s="2" t="s">
        <v>9530</v>
      </c>
      <c r="B31" s="2" t="s">
        <v>9531</v>
      </c>
      <c r="C31" s="2">
        <v>2018</v>
      </c>
      <c r="D31" s="2">
        <v>6.6</v>
      </c>
      <c r="E31" s="2">
        <v>56</v>
      </c>
      <c r="F31" s="2" t="s">
        <v>366</v>
      </c>
      <c r="G31" s="2">
        <v>54802</v>
      </c>
      <c r="H31" s="2" t="s">
        <v>9532</v>
      </c>
      <c r="I31" s="2">
        <v>100</v>
      </c>
      <c r="J31" s="2">
        <v>54.55</v>
      </c>
      <c r="K31" s="2" t="s">
        <v>9533</v>
      </c>
    </row>
    <row r="32" spans="1:11" ht="15.6" hidden="1" x14ac:dyDescent="0.3">
      <c r="A32" s="2" t="s">
        <v>9689</v>
      </c>
      <c r="B32" s="2" t="s">
        <v>9690</v>
      </c>
      <c r="C32" s="2">
        <v>2018</v>
      </c>
      <c r="D32" s="2">
        <v>5.9</v>
      </c>
      <c r="E32" s="2">
        <v>51</v>
      </c>
      <c r="F32" s="2" t="s">
        <v>59</v>
      </c>
      <c r="G32" s="2">
        <v>53287</v>
      </c>
      <c r="H32" s="2" t="s">
        <v>1204</v>
      </c>
      <c r="I32" s="2">
        <v>102</v>
      </c>
      <c r="J32" s="2">
        <v>67.8</v>
      </c>
      <c r="K32" s="2" t="s">
        <v>9691</v>
      </c>
    </row>
    <row r="33" spans="1:11" ht="15.6" hidden="1" x14ac:dyDescent="0.3">
      <c r="A33" s="2" t="s">
        <v>10052</v>
      </c>
      <c r="B33" s="2" t="s">
        <v>10053</v>
      </c>
      <c r="C33" s="2">
        <v>2018</v>
      </c>
      <c r="D33" s="2">
        <v>6</v>
      </c>
      <c r="E33" s="2"/>
      <c r="F33" s="2" t="s">
        <v>366</v>
      </c>
      <c r="G33" s="2">
        <v>50364</v>
      </c>
      <c r="H33" s="2" t="s">
        <v>10054</v>
      </c>
      <c r="I33" s="2">
        <v>110</v>
      </c>
      <c r="J33" s="2"/>
      <c r="K33" s="2" t="s">
        <v>10055</v>
      </c>
    </row>
    <row r="34" spans="1:11" ht="15.6" hidden="1" x14ac:dyDescent="0.3">
      <c r="A34" s="2" t="s">
        <v>10176</v>
      </c>
      <c r="B34" s="2" t="s">
        <v>10177</v>
      </c>
      <c r="C34" s="2">
        <v>2018</v>
      </c>
      <c r="D34" s="2">
        <v>5.6</v>
      </c>
      <c r="E34" s="2">
        <v>46</v>
      </c>
      <c r="F34" s="2" t="s">
        <v>681</v>
      </c>
      <c r="G34" s="2">
        <v>49650</v>
      </c>
      <c r="H34" s="2" t="s">
        <v>10178</v>
      </c>
      <c r="I34" s="2">
        <v>96</v>
      </c>
      <c r="J34" s="2">
        <v>117.15</v>
      </c>
      <c r="K34" s="2" t="s">
        <v>10179</v>
      </c>
    </row>
    <row r="35" spans="1:11" ht="15.6" hidden="1" x14ac:dyDescent="0.3">
      <c r="A35" s="2" t="s">
        <v>10759</v>
      </c>
      <c r="B35" s="2" t="s">
        <v>10760</v>
      </c>
      <c r="C35" s="2">
        <v>2018</v>
      </c>
      <c r="D35" s="2">
        <v>7.7</v>
      </c>
      <c r="E35" s="2">
        <v>83</v>
      </c>
      <c r="F35" s="2" t="s">
        <v>133</v>
      </c>
      <c r="G35" s="2">
        <v>45660</v>
      </c>
      <c r="H35" s="2" t="s">
        <v>1584</v>
      </c>
      <c r="I35" s="2">
        <v>135</v>
      </c>
      <c r="J35" s="2">
        <v>48.27</v>
      </c>
      <c r="K35" s="2" t="s">
        <v>10761</v>
      </c>
    </row>
    <row r="36" spans="1:11" ht="15.6" hidden="1" x14ac:dyDescent="0.3">
      <c r="A36" s="2" t="s">
        <v>11228</v>
      </c>
      <c r="B36" s="2" t="s">
        <v>11229</v>
      </c>
      <c r="C36" s="2">
        <v>2018</v>
      </c>
      <c r="D36" s="2">
        <v>6.2</v>
      </c>
      <c r="E36" s="2">
        <v>69</v>
      </c>
      <c r="F36" s="2" t="s">
        <v>366</v>
      </c>
      <c r="G36" s="2">
        <v>43011</v>
      </c>
      <c r="H36" s="2" t="s">
        <v>11230</v>
      </c>
      <c r="I36" s="2">
        <v>102</v>
      </c>
      <c r="J36" s="2">
        <v>59.84</v>
      </c>
      <c r="K36" s="2" t="s">
        <v>11231</v>
      </c>
    </row>
    <row r="37" spans="1:11" ht="15.6" hidden="1" x14ac:dyDescent="0.3">
      <c r="A37" s="2" t="s">
        <v>11351</v>
      </c>
      <c r="B37" s="2" t="s">
        <v>11352</v>
      </c>
      <c r="C37" s="2">
        <v>2018</v>
      </c>
      <c r="D37" s="2">
        <v>7.4</v>
      </c>
      <c r="E37" s="2">
        <v>64</v>
      </c>
      <c r="F37" s="2" t="s">
        <v>36</v>
      </c>
      <c r="G37" s="2">
        <v>42158</v>
      </c>
      <c r="H37" s="2" t="s">
        <v>11353</v>
      </c>
      <c r="I37" s="2">
        <v>99</v>
      </c>
      <c r="J37" s="2"/>
      <c r="K37" s="2" t="s">
        <v>11354</v>
      </c>
    </row>
    <row r="38" spans="1:11" ht="15.6" hidden="1" x14ac:dyDescent="0.3">
      <c r="A38" s="2" t="s">
        <v>11558</v>
      </c>
      <c r="B38" s="2" t="s">
        <v>11559</v>
      </c>
      <c r="C38" s="2">
        <v>2018</v>
      </c>
      <c r="D38" s="2">
        <v>7.7</v>
      </c>
      <c r="E38" s="2">
        <v>84</v>
      </c>
      <c r="F38" s="2" t="s">
        <v>109</v>
      </c>
      <c r="G38" s="2">
        <v>41096</v>
      </c>
      <c r="H38" s="2" t="s">
        <v>512</v>
      </c>
      <c r="I38" s="2">
        <v>141</v>
      </c>
      <c r="J38" s="2">
        <v>39.79</v>
      </c>
      <c r="K38" s="2" t="s">
        <v>11560</v>
      </c>
    </row>
    <row r="39" spans="1:11" ht="15.6" hidden="1" x14ac:dyDescent="0.3">
      <c r="A39" s="2" t="s">
        <v>11824</v>
      </c>
      <c r="B39" s="2" t="s">
        <v>11825</v>
      </c>
      <c r="C39" s="2">
        <v>2018</v>
      </c>
      <c r="D39" s="2">
        <v>7</v>
      </c>
      <c r="E39" s="2">
        <v>60</v>
      </c>
      <c r="F39" s="2" t="s">
        <v>3002</v>
      </c>
      <c r="G39" s="2">
        <v>39944</v>
      </c>
      <c r="H39" s="2" t="s">
        <v>11826</v>
      </c>
      <c r="I39" s="2">
        <v>114</v>
      </c>
      <c r="J39" s="2">
        <v>120.63</v>
      </c>
      <c r="K39" s="2" t="s">
        <v>11827</v>
      </c>
    </row>
    <row r="40" spans="1:11" ht="15.6" hidden="1" x14ac:dyDescent="0.3">
      <c r="A40" s="2" t="s">
        <v>11838</v>
      </c>
      <c r="B40" s="2" t="s">
        <v>11839</v>
      </c>
      <c r="C40" s="2">
        <v>2018</v>
      </c>
      <c r="D40" s="2">
        <v>6.6</v>
      </c>
      <c r="E40" s="2">
        <v>54</v>
      </c>
      <c r="F40" s="2" t="s">
        <v>927</v>
      </c>
      <c r="G40" s="2">
        <v>39900</v>
      </c>
      <c r="H40" s="2" t="s">
        <v>11840</v>
      </c>
      <c r="I40" s="2">
        <v>130</v>
      </c>
      <c r="J40" s="2">
        <v>45.5</v>
      </c>
      <c r="K40" s="2" t="s">
        <v>11841</v>
      </c>
    </row>
    <row r="41" spans="1:11" ht="15.6" hidden="1" x14ac:dyDescent="0.3">
      <c r="A41" s="2" t="s">
        <v>11950</v>
      </c>
      <c r="B41" s="2" t="s">
        <v>2879</v>
      </c>
      <c r="C41" s="2">
        <v>2018</v>
      </c>
      <c r="D41" s="2">
        <v>7.2</v>
      </c>
      <c r="E41" s="2">
        <v>67</v>
      </c>
      <c r="F41" s="2" t="s">
        <v>681</v>
      </c>
      <c r="G41" s="2">
        <v>39313</v>
      </c>
      <c r="H41" s="2" t="s">
        <v>1746</v>
      </c>
      <c r="I41" s="2">
        <v>106</v>
      </c>
      <c r="J41" s="2">
        <v>139.38999999999999</v>
      </c>
      <c r="K41" s="2" t="s">
        <v>11951</v>
      </c>
    </row>
    <row r="42" spans="1:11" ht="15.6" hidden="1" x14ac:dyDescent="0.3">
      <c r="A42" s="2" t="s">
        <v>12021</v>
      </c>
      <c r="B42" s="2" t="s">
        <v>12022</v>
      </c>
      <c r="C42" s="2">
        <v>2018</v>
      </c>
      <c r="D42" s="2">
        <v>6.4</v>
      </c>
      <c r="E42" s="2">
        <v>31</v>
      </c>
      <c r="F42" s="2" t="s">
        <v>18</v>
      </c>
      <c r="G42" s="2">
        <v>38967</v>
      </c>
      <c r="H42" s="2" t="s">
        <v>3760</v>
      </c>
      <c r="I42" s="2">
        <v>107</v>
      </c>
      <c r="J42" s="2">
        <v>34.020000000000003</v>
      </c>
      <c r="K42" s="2" t="s">
        <v>12023</v>
      </c>
    </row>
    <row r="43" spans="1:11" ht="15.6" hidden="1" x14ac:dyDescent="0.3">
      <c r="A43" s="2" t="s">
        <v>12317</v>
      </c>
      <c r="B43" s="2" t="s">
        <v>12318</v>
      </c>
      <c r="C43" s="2">
        <v>2018</v>
      </c>
      <c r="D43" s="2">
        <v>6.9</v>
      </c>
      <c r="E43" s="2">
        <v>50</v>
      </c>
      <c r="F43" s="2" t="s">
        <v>188</v>
      </c>
      <c r="G43" s="2">
        <v>37647</v>
      </c>
      <c r="H43" s="2" t="s">
        <v>1279</v>
      </c>
      <c r="I43" s="2">
        <v>121</v>
      </c>
      <c r="J43" s="2">
        <v>102.08</v>
      </c>
      <c r="K43" s="2" t="s">
        <v>12319</v>
      </c>
    </row>
    <row r="44" spans="1:11" ht="15.6" hidden="1" x14ac:dyDescent="0.3">
      <c r="A44" s="2" t="s">
        <v>12600</v>
      </c>
      <c r="B44" s="2" t="s">
        <v>12601</v>
      </c>
      <c r="C44" s="2">
        <v>2018</v>
      </c>
      <c r="D44" s="2">
        <v>5.9</v>
      </c>
      <c r="E44" s="2">
        <v>48</v>
      </c>
      <c r="F44" s="2" t="s">
        <v>590</v>
      </c>
      <c r="G44" s="2">
        <v>36232</v>
      </c>
      <c r="H44" s="2" t="s">
        <v>358</v>
      </c>
      <c r="I44" s="2">
        <v>107</v>
      </c>
      <c r="J44" s="2">
        <v>50.94</v>
      </c>
      <c r="K44" s="2" t="s">
        <v>12602</v>
      </c>
    </row>
    <row r="45" spans="1:11" ht="15.6" hidden="1" x14ac:dyDescent="0.3">
      <c r="A45" s="2" t="s">
        <v>12616</v>
      </c>
      <c r="B45" s="2" t="s">
        <v>12617</v>
      </c>
      <c r="C45" s="2">
        <v>2018</v>
      </c>
      <c r="D45" s="2">
        <v>4.5</v>
      </c>
      <c r="E45" s="2">
        <v>31</v>
      </c>
      <c r="F45" s="2" t="s">
        <v>1879</v>
      </c>
      <c r="G45" s="2">
        <v>36138</v>
      </c>
      <c r="H45" s="2" t="s">
        <v>6562</v>
      </c>
      <c r="I45" s="2">
        <v>105</v>
      </c>
      <c r="J45" s="2">
        <v>100.41</v>
      </c>
      <c r="K45" s="2" t="s">
        <v>12618</v>
      </c>
    </row>
    <row r="46" spans="1:11" ht="15.6" hidden="1" x14ac:dyDescent="0.3">
      <c r="A46" s="2" t="s">
        <v>12714</v>
      </c>
      <c r="B46" s="2" t="s">
        <v>12715</v>
      </c>
      <c r="C46" s="2">
        <v>2018</v>
      </c>
      <c r="D46" s="2">
        <v>8.4</v>
      </c>
      <c r="E46" s="2">
        <v>49</v>
      </c>
      <c r="F46" s="2" t="s">
        <v>443</v>
      </c>
      <c r="G46" s="2">
        <v>35788</v>
      </c>
      <c r="H46" s="2" t="s">
        <v>181</v>
      </c>
      <c r="I46" s="2">
        <v>134</v>
      </c>
      <c r="J46" s="2"/>
      <c r="K46" s="2" t="s">
        <v>12716</v>
      </c>
    </row>
    <row r="47" spans="1:11" ht="15.6" hidden="1" x14ac:dyDescent="0.3">
      <c r="A47" s="2" t="s">
        <v>12740</v>
      </c>
      <c r="B47" s="2" t="s">
        <v>12741</v>
      </c>
      <c r="C47" s="2">
        <v>2018</v>
      </c>
      <c r="D47" s="2">
        <v>5.7</v>
      </c>
      <c r="E47" s="2">
        <v>49</v>
      </c>
      <c r="F47" s="2" t="s">
        <v>681</v>
      </c>
      <c r="G47" s="2">
        <v>35691</v>
      </c>
      <c r="H47" s="2" t="s">
        <v>12742</v>
      </c>
      <c r="I47" s="2">
        <v>103</v>
      </c>
      <c r="J47" s="2">
        <v>67.349999999999994</v>
      </c>
      <c r="K47" s="2" t="s">
        <v>12743</v>
      </c>
    </row>
    <row r="48" spans="1:11" ht="15.6" hidden="1" x14ac:dyDescent="0.3">
      <c r="A48" s="2" t="s">
        <v>13357</v>
      </c>
      <c r="B48" s="2" t="s">
        <v>13358</v>
      </c>
      <c r="C48" s="2">
        <v>2018</v>
      </c>
      <c r="D48" s="2">
        <v>8.1999999999999993</v>
      </c>
      <c r="E48" s="2"/>
      <c r="F48" s="2" t="s">
        <v>280</v>
      </c>
      <c r="G48" s="2">
        <v>33102</v>
      </c>
      <c r="H48" s="2" t="s">
        <v>1757</v>
      </c>
      <c r="I48" s="2">
        <v>155</v>
      </c>
      <c r="J48" s="2">
        <v>7.91</v>
      </c>
      <c r="K48" s="2" t="s">
        <v>13359</v>
      </c>
    </row>
    <row r="49" spans="1:11" ht="15.6" hidden="1" x14ac:dyDescent="0.3">
      <c r="A49" s="2" t="s">
        <v>13427</v>
      </c>
      <c r="B49" s="2" t="s">
        <v>13428</v>
      </c>
      <c r="C49" s="2">
        <v>2018</v>
      </c>
      <c r="D49" s="2">
        <v>6.2</v>
      </c>
      <c r="E49" s="2"/>
      <c r="F49" s="2" t="s">
        <v>398</v>
      </c>
      <c r="G49" s="2">
        <v>32866</v>
      </c>
      <c r="H49" s="2" t="s">
        <v>13429</v>
      </c>
      <c r="I49" s="2">
        <v>105</v>
      </c>
      <c r="J49" s="2"/>
      <c r="K49" s="2" t="s">
        <v>13430</v>
      </c>
    </row>
    <row r="50" spans="1:11" ht="15.6" hidden="1" x14ac:dyDescent="0.3">
      <c r="A50" s="2" t="s">
        <v>13458</v>
      </c>
      <c r="B50" s="2" t="s">
        <v>13459</v>
      </c>
      <c r="C50" s="2">
        <v>2018</v>
      </c>
      <c r="D50" s="2">
        <v>7.8</v>
      </c>
      <c r="E50" s="2">
        <v>71</v>
      </c>
      <c r="F50" s="2" t="s">
        <v>212</v>
      </c>
      <c r="G50" s="2">
        <v>32692</v>
      </c>
      <c r="H50" s="2" t="s">
        <v>13460</v>
      </c>
      <c r="I50" s="2">
        <v>102</v>
      </c>
      <c r="J50" s="2">
        <v>25.96</v>
      </c>
      <c r="K50" s="2" t="s">
        <v>13461</v>
      </c>
    </row>
    <row r="51" spans="1:11" ht="15.6" hidden="1" x14ac:dyDescent="0.3">
      <c r="A51" s="2" t="s">
        <v>13500</v>
      </c>
      <c r="B51" s="2" t="s">
        <v>13501</v>
      </c>
      <c r="C51" s="2">
        <v>2018</v>
      </c>
      <c r="D51" s="2">
        <v>7.5</v>
      </c>
      <c r="E51" s="2">
        <v>74</v>
      </c>
      <c r="F51" s="2" t="s">
        <v>398</v>
      </c>
      <c r="G51" s="2">
        <v>32513</v>
      </c>
      <c r="H51" s="2" t="s">
        <v>2781</v>
      </c>
      <c r="I51" s="2">
        <v>120</v>
      </c>
      <c r="J51" s="2">
        <v>172.96</v>
      </c>
      <c r="K51" s="2" t="s">
        <v>13502</v>
      </c>
    </row>
    <row r="52" spans="1:11" ht="15.6" hidden="1" x14ac:dyDescent="0.3">
      <c r="A52" s="2" t="s">
        <v>14214</v>
      </c>
      <c r="B52" s="2" t="s">
        <v>14215</v>
      </c>
      <c r="C52" s="2">
        <v>2018</v>
      </c>
      <c r="D52" s="2">
        <v>5.8</v>
      </c>
      <c r="E52" s="2">
        <v>40</v>
      </c>
      <c r="F52" s="2" t="s">
        <v>155</v>
      </c>
      <c r="G52" s="2">
        <v>29757</v>
      </c>
      <c r="H52" s="2" t="s">
        <v>14216</v>
      </c>
      <c r="I52" s="2">
        <v>95</v>
      </c>
      <c r="J52" s="2"/>
      <c r="K52" s="2" t="s">
        <v>14217</v>
      </c>
    </row>
    <row r="53" spans="1:11" ht="15.6" hidden="1" x14ac:dyDescent="0.3">
      <c r="A53" s="2" t="s">
        <v>14292</v>
      </c>
      <c r="B53" s="2" t="s">
        <v>14293</v>
      </c>
      <c r="C53" s="2">
        <v>2018</v>
      </c>
      <c r="D53" s="2">
        <v>6.4</v>
      </c>
      <c r="E53" s="2">
        <v>36</v>
      </c>
      <c r="F53" s="2" t="s">
        <v>643</v>
      </c>
      <c r="G53" s="2">
        <v>29598</v>
      </c>
      <c r="H53" s="2" t="s">
        <v>7945</v>
      </c>
      <c r="I53" s="2">
        <v>97</v>
      </c>
      <c r="J53" s="2"/>
      <c r="K53" s="2" t="s">
        <v>14294</v>
      </c>
    </row>
    <row r="54" spans="1:11" ht="15.6" hidden="1" x14ac:dyDescent="0.3">
      <c r="A54" s="2" t="s">
        <v>14574</v>
      </c>
      <c r="B54" s="2" t="s">
        <v>14575</v>
      </c>
      <c r="C54" s="2">
        <v>2018</v>
      </c>
      <c r="D54" s="2">
        <v>5.3</v>
      </c>
      <c r="E54" s="2">
        <v>47</v>
      </c>
      <c r="F54" s="2" t="s">
        <v>366</v>
      </c>
      <c r="G54" s="2">
        <v>28731</v>
      </c>
      <c r="H54" s="2" t="s">
        <v>14576</v>
      </c>
      <c r="I54" s="2">
        <v>110</v>
      </c>
      <c r="J54" s="2">
        <v>48.8</v>
      </c>
      <c r="K54" s="2" t="s">
        <v>14577</v>
      </c>
    </row>
    <row r="55" spans="1:11" ht="15.6" hidden="1" x14ac:dyDescent="0.3">
      <c r="A55" s="2" t="s">
        <v>14652</v>
      </c>
      <c r="B55" s="2" t="s">
        <v>14653</v>
      </c>
      <c r="C55" s="2">
        <v>2018</v>
      </c>
      <c r="D55" s="2">
        <v>5.0999999999999996</v>
      </c>
      <c r="E55" s="2">
        <v>54</v>
      </c>
      <c r="F55" s="2" t="s">
        <v>1298</v>
      </c>
      <c r="G55" s="2">
        <v>28485</v>
      </c>
      <c r="H55" s="2" t="s">
        <v>14654</v>
      </c>
      <c r="I55" s="2">
        <v>98</v>
      </c>
      <c r="J55" s="2">
        <v>69.09</v>
      </c>
      <c r="K55" s="2" t="s">
        <v>14655</v>
      </c>
    </row>
    <row r="56" spans="1:11" ht="15.6" hidden="1" x14ac:dyDescent="0.3">
      <c r="A56" s="2" t="s">
        <v>14703</v>
      </c>
      <c r="B56" s="2" t="s">
        <v>14704</v>
      </c>
      <c r="C56" s="2">
        <v>2018</v>
      </c>
      <c r="D56" s="2">
        <v>5</v>
      </c>
      <c r="E56" s="2">
        <v>36</v>
      </c>
      <c r="F56" s="2" t="s">
        <v>51</v>
      </c>
      <c r="G56" s="2">
        <v>28318</v>
      </c>
      <c r="H56" s="2" t="s">
        <v>14705</v>
      </c>
      <c r="I56" s="2">
        <v>113</v>
      </c>
      <c r="J56" s="2"/>
      <c r="K56" s="2" t="s">
        <v>14706</v>
      </c>
    </row>
    <row r="57" spans="1:11" ht="15.6" hidden="1" x14ac:dyDescent="0.3">
      <c r="A57" s="2" t="s">
        <v>14825</v>
      </c>
      <c r="B57" s="2" t="s">
        <v>14826</v>
      </c>
      <c r="C57" s="2">
        <v>2018</v>
      </c>
      <c r="D57" s="2">
        <v>4.2</v>
      </c>
      <c r="E57" s="2">
        <v>53</v>
      </c>
      <c r="F57" s="2" t="s">
        <v>308</v>
      </c>
      <c r="G57" s="2">
        <v>27930</v>
      </c>
      <c r="H57" s="2" t="s">
        <v>7472</v>
      </c>
      <c r="I57" s="2">
        <v>109</v>
      </c>
      <c r="J57" s="2">
        <v>100.48</v>
      </c>
      <c r="K57" s="2" t="s">
        <v>14827</v>
      </c>
    </row>
    <row r="58" spans="1:11" ht="15.6" hidden="1" x14ac:dyDescent="0.3">
      <c r="A58" s="2" t="s">
        <v>14930</v>
      </c>
      <c r="B58" s="2" t="s">
        <v>14931</v>
      </c>
      <c r="C58" s="2">
        <v>2018</v>
      </c>
      <c r="D58" s="2">
        <v>7</v>
      </c>
      <c r="E58" s="2">
        <v>75</v>
      </c>
      <c r="F58" s="2" t="s">
        <v>6342</v>
      </c>
      <c r="G58" s="2">
        <v>27573</v>
      </c>
      <c r="H58" s="2" t="s">
        <v>817</v>
      </c>
      <c r="I58" s="2">
        <v>95</v>
      </c>
      <c r="J58" s="2">
        <v>9.23</v>
      </c>
      <c r="K58" s="2" t="s">
        <v>14932</v>
      </c>
    </row>
    <row r="59" spans="1:11" ht="15.6" hidden="1" x14ac:dyDescent="0.3">
      <c r="A59" s="2" t="s">
        <v>15275</v>
      </c>
      <c r="B59" s="2" t="s">
        <v>15276</v>
      </c>
      <c r="C59" s="2">
        <v>2018</v>
      </c>
      <c r="D59" s="2">
        <v>2.1</v>
      </c>
      <c r="E59" s="2"/>
      <c r="F59" s="2" t="s">
        <v>59</v>
      </c>
      <c r="G59" s="2">
        <v>26452</v>
      </c>
      <c r="H59" s="2" t="s">
        <v>15277</v>
      </c>
      <c r="I59" s="2">
        <v>160</v>
      </c>
      <c r="J59" s="2">
        <v>1.69</v>
      </c>
      <c r="K59" s="2" t="s">
        <v>15278</v>
      </c>
    </row>
    <row r="60" spans="1:11" ht="15.6" hidden="1" x14ac:dyDescent="0.3">
      <c r="A60" s="2" t="s">
        <v>15476</v>
      </c>
      <c r="B60" s="2" t="s">
        <v>15477</v>
      </c>
      <c r="C60" s="2">
        <v>2018</v>
      </c>
      <c r="D60" s="2">
        <v>6.3</v>
      </c>
      <c r="E60" s="2">
        <v>54</v>
      </c>
      <c r="F60" s="2" t="s">
        <v>204</v>
      </c>
      <c r="G60" s="2">
        <v>25676</v>
      </c>
      <c r="H60" s="2" t="s">
        <v>2857</v>
      </c>
      <c r="I60" s="2">
        <v>97</v>
      </c>
      <c r="J60" s="2">
        <v>167.34</v>
      </c>
      <c r="K60" s="2" t="s">
        <v>15478</v>
      </c>
    </row>
    <row r="61" spans="1:11" ht="15.6" hidden="1" x14ac:dyDescent="0.3">
      <c r="A61" s="2" t="s">
        <v>15500</v>
      </c>
      <c r="B61" s="2" t="s">
        <v>15501</v>
      </c>
      <c r="C61" s="2">
        <v>2018</v>
      </c>
      <c r="D61" s="2">
        <v>5.0999999999999996</v>
      </c>
      <c r="E61" s="2">
        <v>35</v>
      </c>
      <c r="F61" s="2" t="s">
        <v>1500</v>
      </c>
      <c r="G61" s="2">
        <v>25611</v>
      </c>
      <c r="H61" s="2" t="s">
        <v>2248</v>
      </c>
      <c r="I61" s="2">
        <v>100</v>
      </c>
      <c r="J61" s="2">
        <v>40.72</v>
      </c>
      <c r="K61" s="2" t="s">
        <v>15502</v>
      </c>
    </row>
    <row r="62" spans="1:11" ht="15.6" hidden="1" x14ac:dyDescent="0.3">
      <c r="A62" s="2" t="s">
        <v>15755</v>
      </c>
      <c r="B62" s="2" t="s">
        <v>15756</v>
      </c>
      <c r="C62" s="2">
        <v>2018</v>
      </c>
      <c r="D62" s="2">
        <v>6.5</v>
      </c>
      <c r="E62" s="2">
        <v>62</v>
      </c>
      <c r="F62" s="2" t="s">
        <v>398</v>
      </c>
      <c r="G62" s="2">
        <v>24736</v>
      </c>
      <c r="H62" s="2" t="s">
        <v>15757</v>
      </c>
      <c r="I62" s="2">
        <v>105</v>
      </c>
      <c r="J62" s="2"/>
      <c r="K62" s="2" t="s">
        <v>15758</v>
      </c>
    </row>
    <row r="63" spans="1:11" ht="15.6" hidden="1" x14ac:dyDescent="0.3">
      <c r="A63" s="2" t="s">
        <v>15815</v>
      </c>
      <c r="B63" s="2" t="s">
        <v>15816</v>
      </c>
      <c r="C63" s="2">
        <v>2018</v>
      </c>
      <c r="D63" s="2">
        <v>7.1</v>
      </c>
      <c r="E63" s="2">
        <v>67</v>
      </c>
      <c r="F63" s="2" t="s">
        <v>1240</v>
      </c>
      <c r="G63" s="2">
        <v>24568</v>
      </c>
      <c r="H63" s="2" t="s">
        <v>2131</v>
      </c>
      <c r="I63" s="2">
        <v>117</v>
      </c>
      <c r="J63" s="2">
        <v>53.3</v>
      </c>
      <c r="K63" s="2" t="s">
        <v>15817</v>
      </c>
    </row>
    <row r="64" spans="1:11" ht="15.6" hidden="1" x14ac:dyDescent="0.3">
      <c r="A64" s="2" t="s">
        <v>15979</v>
      </c>
      <c r="B64" s="2" t="s">
        <v>15980</v>
      </c>
      <c r="C64" s="2">
        <v>2018</v>
      </c>
      <c r="D64" s="2">
        <v>6.6</v>
      </c>
      <c r="E64" s="2">
        <v>56</v>
      </c>
      <c r="F64" s="2" t="s">
        <v>500</v>
      </c>
      <c r="G64" s="2">
        <v>24148</v>
      </c>
      <c r="H64" s="2" t="s">
        <v>3218</v>
      </c>
      <c r="I64" s="2">
        <v>96</v>
      </c>
      <c r="J64" s="2">
        <v>31.45</v>
      </c>
      <c r="K64" s="2" t="s">
        <v>15981</v>
      </c>
    </row>
    <row r="65" spans="1:11" ht="15.6" hidden="1" x14ac:dyDescent="0.3">
      <c r="A65" s="2" t="s">
        <v>15989</v>
      </c>
      <c r="B65" s="2" t="s">
        <v>15990</v>
      </c>
      <c r="C65" s="2">
        <v>2018</v>
      </c>
      <c r="D65" s="2">
        <v>6.4</v>
      </c>
      <c r="E65" s="2">
        <v>63</v>
      </c>
      <c r="F65" s="2" t="s">
        <v>681</v>
      </c>
      <c r="G65" s="2">
        <v>24090</v>
      </c>
      <c r="H65" s="2" t="s">
        <v>791</v>
      </c>
      <c r="I65" s="2">
        <v>98</v>
      </c>
      <c r="J65" s="2">
        <v>7.73</v>
      </c>
      <c r="K65" s="2" t="s">
        <v>15991</v>
      </c>
    </row>
    <row r="66" spans="1:11" ht="15.6" hidden="1" x14ac:dyDescent="0.3">
      <c r="A66" s="2" t="s">
        <v>16187</v>
      </c>
      <c r="B66" s="2" t="s">
        <v>16188</v>
      </c>
      <c r="C66" s="2">
        <v>2018</v>
      </c>
      <c r="D66" s="2">
        <v>6.1</v>
      </c>
      <c r="E66" s="2">
        <v>52</v>
      </c>
      <c r="F66" s="2" t="s">
        <v>171</v>
      </c>
      <c r="G66" s="2">
        <v>23654</v>
      </c>
      <c r="H66" s="2" t="s">
        <v>16189</v>
      </c>
      <c r="I66" s="2">
        <v>117</v>
      </c>
      <c r="J66" s="2">
        <v>33.56</v>
      </c>
      <c r="K66" s="2" t="s">
        <v>16190</v>
      </c>
    </row>
    <row r="67" spans="1:11" ht="15.6" hidden="1" x14ac:dyDescent="0.3">
      <c r="A67" s="2" t="s">
        <v>16226</v>
      </c>
      <c r="B67" s="2" t="s">
        <v>16227</v>
      </c>
      <c r="C67" s="2">
        <v>2018</v>
      </c>
      <c r="D67" s="2">
        <v>7.6</v>
      </c>
      <c r="E67" s="2">
        <v>60</v>
      </c>
      <c r="F67" s="2" t="s">
        <v>204</v>
      </c>
      <c r="G67" s="2">
        <v>23558</v>
      </c>
      <c r="H67" s="2" t="s">
        <v>591</v>
      </c>
      <c r="I67" s="2">
        <v>104</v>
      </c>
      <c r="J67" s="2">
        <v>98.87</v>
      </c>
      <c r="K67" s="2" t="s">
        <v>16228</v>
      </c>
    </row>
    <row r="68" spans="1:11" ht="15.6" hidden="1" x14ac:dyDescent="0.3">
      <c r="A68" s="2" t="s">
        <v>16591</v>
      </c>
      <c r="B68" s="2" t="s">
        <v>16592</v>
      </c>
      <c r="C68" s="2">
        <v>2018</v>
      </c>
      <c r="D68" s="2">
        <v>7.6</v>
      </c>
      <c r="E68" s="2"/>
      <c r="F68" s="2" t="s">
        <v>2949</v>
      </c>
      <c r="G68" s="2">
        <v>22636</v>
      </c>
      <c r="H68" s="2" t="s">
        <v>16593</v>
      </c>
      <c r="I68" s="2">
        <v>125</v>
      </c>
      <c r="J68" s="2"/>
      <c r="K68" s="2" t="s">
        <v>16594</v>
      </c>
    </row>
    <row r="69" spans="1:11" ht="15.6" hidden="1" x14ac:dyDescent="0.3">
      <c r="A69" s="2" t="s">
        <v>16655</v>
      </c>
      <c r="B69" s="2" t="s">
        <v>16656</v>
      </c>
      <c r="C69" s="2">
        <v>2018</v>
      </c>
      <c r="D69" s="2">
        <v>6</v>
      </c>
      <c r="E69" s="2">
        <v>54</v>
      </c>
      <c r="F69" s="2" t="s">
        <v>9968</v>
      </c>
      <c r="G69" s="2">
        <v>22511</v>
      </c>
      <c r="H69" s="2" t="s">
        <v>1344</v>
      </c>
      <c r="I69" s="2">
        <v>100</v>
      </c>
      <c r="J69" s="2"/>
      <c r="K69" s="2" t="s">
        <v>16657</v>
      </c>
    </row>
    <row r="70" spans="1:11" ht="15.6" hidden="1" x14ac:dyDescent="0.3">
      <c r="A70" s="2" t="s">
        <v>16696</v>
      </c>
      <c r="B70" s="2" t="s">
        <v>16697</v>
      </c>
      <c r="C70" s="2">
        <v>2018</v>
      </c>
      <c r="D70" s="2">
        <v>6.7</v>
      </c>
      <c r="E70" s="2"/>
      <c r="F70" s="2" t="s">
        <v>280</v>
      </c>
      <c r="G70" s="2">
        <v>22340</v>
      </c>
      <c r="H70" s="2" t="s">
        <v>16698</v>
      </c>
      <c r="I70" s="2">
        <v>134</v>
      </c>
      <c r="J70" s="2">
        <v>1</v>
      </c>
      <c r="K70" s="2" t="s">
        <v>16699</v>
      </c>
    </row>
    <row r="71" spans="1:11" ht="15.6" hidden="1" x14ac:dyDescent="0.3">
      <c r="A71" s="2" t="s">
        <v>16741</v>
      </c>
      <c r="B71" s="2" t="s">
        <v>16742</v>
      </c>
      <c r="C71" s="2">
        <v>2018</v>
      </c>
      <c r="D71" s="2">
        <v>5.4</v>
      </c>
      <c r="E71" s="2">
        <v>35</v>
      </c>
      <c r="F71" s="2" t="s">
        <v>610</v>
      </c>
      <c r="G71" s="2">
        <v>22178</v>
      </c>
      <c r="H71" s="2" t="s">
        <v>890</v>
      </c>
      <c r="I71" s="2">
        <v>126</v>
      </c>
      <c r="J71" s="2"/>
      <c r="K71" s="2" t="s">
        <v>16743</v>
      </c>
    </row>
    <row r="72" spans="1:11" ht="15.6" hidden="1" x14ac:dyDescent="0.3">
      <c r="A72" s="2" t="s">
        <v>16773</v>
      </c>
      <c r="B72" s="2" t="s">
        <v>16774</v>
      </c>
      <c r="C72" s="2">
        <v>2018</v>
      </c>
      <c r="D72" s="2">
        <v>6.6</v>
      </c>
      <c r="E72" s="2">
        <v>51</v>
      </c>
      <c r="F72" s="2" t="s">
        <v>204</v>
      </c>
      <c r="G72" s="2">
        <v>22114</v>
      </c>
      <c r="H72" s="2" t="s">
        <v>1467</v>
      </c>
      <c r="I72" s="2">
        <v>95</v>
      </c>
      <c r="J72" s="2">
        <v>115.25</v>
      </c>
      <c r="K72" s="2" t="s">
        <v>16775</v>
      </c>
    </row>
    <row r="73" spans="1:11" ht="15.6" x14ac:dyDescent="0.3">
      <c r="A73" s="2" t="s">
        <v>17023</v>
      </c>
      <c r="B73" s="2" t="s">
        <v>17024</v>
      </c>
      <c r="C73" s="2">
        <v>2018</v>
      </c>
      <c r="D73" s="2">
        <v>6.7</v>
      </c>
      <c r="E73" s="2">
        <v>81</v>
      </c>
      <c r="F73" s="2" t="s">
        <v>2472</v>
      </c>
      <c r="G73" s="2">
        <v>21516</v>
      </c>
      <c r="H73" s="2" t="s">
        <v>17025</v>
      </c>
      <c r="I73" s="2">
        <v>121</v>
      </c>
      <c r="J73" s="2">
        <v>1.17</v>
      </c>
      <c r="K73" s="2" t="s">
        <v>17026</v>
      </c>
    </row>
    <row r="74" spans="1:11" ht="15.6" hidden="1" x14ac:dyDescent="0.3">
      <c r="A74" s="2" t="s">
        <v>17046</v>
      </c>
      <c r="B74" s="2" t="s">
        <v>17047</v>
      </c>
      <c r="C74" s="2">
        <v>2018</v>
      </c>
      <c r="D74" s="2">
        <v>3.3</v>
      </c>
      <c r="E74" s="2"/>
      <c r="F74" s="2" t="s">
        <v>1500</v>
      </c>
      <c r="G74" s="2">
        <v>21466</v>
      </c>
      <c r="H74" s="2" t="s">
        <v>17048</v>
      </c>
      <c r="I74" s="2">
        <v>94</v>
      </c>
      <c r="J74" s="2"/>
      <c r="K74" s="2" t="s">
        <v>17049</v>
      </c>
    </row>
    <row r="75" spans="1:11" ht="15.6" hidden="1" x14ac:dyDescent="0.3">
      <c r="A75" s="2" t="s">
        <v>17363</v>
      </c>
      <c r="B75" s="2" t="s">
        <v>17364</v>
      </c>
      <c r="C75" s="2">
        <v>2018</v>
      </c>
      <c r="D75" s="2">
        <v>7.4</v>
      </c>
      <c r="E75" s="2">
        <v>60</v>
      </c>
      <c r="F75" s="2" t="s">
        <v>66</v>
      </c>
      <c r="G75" s="2">
        <v>20772</v>
      </c>
      <c r="H75" s="2" t="s">
        <v>1408</v>
      </c>
      <c r="I75" s="2">
        <v>141</v>
      </c>
      <c r="J75" s="2">
        <v>17.18</v>
      </c>
      <c r="K75" s="2" t="s">
        <v>17365</v>
      </c>
    </row>
    <row r="76" spans="1:11" ht="15.6" hidden="1" x14ac:dyDescent="0.3">
      <c r="A76" s="2" t="s">
        <v>17537</v>
      </c>
      <c r="B76" s="2" t="s">
        <v>17538</v>
      </c>
      <c r="C76" s="2">
        <v>2018</v>
      </c>
      <c r="D76" s="2">
        <v>4.8</v>
      </c>
      <c r="E76" s="2">
        <v>33</v>
      </c>
      <c r="F76" s="2" t="s">
        <v>461</v>
      </c>
      <c r="G76" s="2">
        <v>20325</v>
      </c>
      <c r="H76" s="2" t="s">
        <v>17539</v>
      </c>
      <c r="I76" s="2">
        <v>97</v>
      </c>
      <c r="J76" s="2"/>
      <c r="K76" s="2" t="s">
        <v>17540</v>
      </c>
    </row>
    <row r="77" spans="1:11" ht="15.6" hidden="1" x14ac:dyDescent="0.3">
      <c r="A77" s="2" t="s">
        <v>17793</v>
      </c>
      <c r="B77" s="2" t="s">
        <v>17794</v>
      </c>
      <c r="C77" s="2">
        <v>2018</v>
      </c>
      <c r="D77" s="2">
        <v>7</v>
      </c>
      <c r="E77" s="2">
        <v>63</v>
      </c>
      <c r="F77" s="2" t="s">
        <v>905</v>
      </c>
      <c r="G77" s="2">
        <v>19813</v>
      </c>
      <c r="H77" s="2" t="s">
        <v>13365</v>
      </c>
      <c r="I77" s="2">
        <v>164</v>
      </c>
      <c r="J77" s="2">
        <v>11.85</v>
      </c>
      <c r="K77" s="2" t="s">
        <v>17795</v>
      </c>
    </row>
    <row r="78" spans="1:11" ht="15.6" hidden="1" x14ac:dyDescent="0.3">
      <c r="A78" s="2" t="s">
        <v>18032</v>
      </c>
      <c r="B78" s="2" t="s">
        <v>18033</v>
      </c>
      <c r="C78" s="2">
        <v>2018</v>
      </c>
      <c r="D78" s="2">
        <v>5.4</v>
      </c>
      <c r="E78" s="2">
        <v>28</v>
      </c>
      <c r="F78" s="2" t="s">
        <v>18034</v>
      </c>
      <c r="G78" s="2">
        <v>19339</v>
      </c>
      <c r="H78" s="2" t="s">
        <v>2465</v>
      </c>
      <c r="I78" s="2">
        <v>99</v>
      </c>
      <c r="J78" s="2">
        <v>25.09</v>
      </c>
      <c r="K78" s="2" t="s">
        <v>18035</v>
      </c>
    </row>
    <row r="79" spans="1:11" ht="15.6" hidden="1" x14ac:dyDescent="0.3">
      <c r="A79" s="2" t="s">
        <v>18110</v>
      </c>
      <c r="B79" s="2" t="s">
        <v>18111</v>
      </c>
      <c r="C79" s="2">
        <v>2018</v>
      </c>
      <c r="D79" s="2">
        <v>7</v>
      </c>
      <c r="E79" s="2">
        <v>68</v>
      </c>
      <c r="F79" s="2" t="s">
        <v>31</v>
      </c>
      <c r="G79" s="2">
        <v>19164</v>
      </c>
      <c r="H79" s="2" t="s">
        <v>18112</v>
      </c>
      <c r="I79" s="2">
        <v>116</v>
      </c>
      <c r="J79" s="2">
        <v>2.86</v>
      </c>
      <c r="K79" s="2" t="s">
        <v>18113</v>
      </c>
    </row>
    <row r="80" spans="1:11" ht="15.6" hidden="1" x14ac:dyDescent="0.3">
      <c r="A80" s="2" t="s">
        <v>18194</v>
      </c>
      <c r="B80" s="2" t="s">
        <v>18195</v>
      </c>
      <c r="C80" s="2">
        <v>2018</v>
      </c>
      <c r="D80" s="2">
        <v>6.1</v>
      </c>
      <c r="E80" s="2">
        <v>61</v>
      </c>
      <c r="F80" s="2" t="s">
        <v>2032</v>
      </c>
      <c r="G80" s="2">
        <v>18989</v>
      </c>
      <c r="H80" s="2" t="s">
        <v>18196</v>
      </c>
      <c r="I80" s="2">
        <v>94</v>
      </c>
      <c r="J80" s="2"/>
      <c r="K80" s="2" t="s">
        <v>18197</v>
      </c>
    </row>
    <row r="81" spans="1:11" ht="15.6" hidden="1" x14ac:dyDescent="0.3">
      <c r="A81" s="2" t="s">
        <v>18360</v>
      </c>
      <c r="B81" s="2" t="s">
        <v>18361</v>
      </c>
      <c r="C81" s="2">
        <v>2018</v>
      </c>
      <c r="D81" s="2">
        <v>5.4</v>
      </c>
      <c r="E81" s="2">
        <v>32</v>
      </c>
      <c r="F81" s="2" t="s">
        <v>734</v>
      </c>
      <c r="G81" s="2">
        <v>18765</v>
      </c>
      <c r="H81" s="2" t="s">
        <v>18362</v>
      </c>
      <c r="I81" s="2">
        <v>101</v>
      </c>
      <c r="J81" s="2"/>
      <c r="K81" s="2" t="s">
        <v>18363</v>
      </c>
    </row>
    <row r="82" spans="1:11" ht="15.6" hidden="1" x14ac:dyDescent="0.3">
      <c r="A82" s="2" t="s">
        <v>18775</v>
      </c>
      <c r="B82" s="2" t="s">
        <v>10823</v>
      </c>
      <c r="C82" s="2">
        <v>2018</v>
      </c>
      <c r="D82" s="2">
        <v>5.9</v>
      </c>
      <c r="E82" s="2">
        <v>42</v>
      </c>
      <c r="F82" s="2" t="s">
        <v>398</v>
      </c>
      <c r="G82" s="2">
        <v>17988</v>
      </c>
      <c r="H82" s="2" t="s">
        <v>18776</v>
      </c>
      <c r="I82" s="2">
        <v>112</v>
      </c>
      <c r="J82" s="2">
        <v>50.32</v>
      </c>
      <c r="K82" s="2" t="s">
        <v>18777</v>
      </c>
    </row>
    <row r="83" spans="1:11" ht="15.6" hidden="1" x14ac:dyDescent="0.3">
      <c r="A83" s="2" t="s">
        <v>18819</v>
      </c>
      <c r="B83" s="2" t="s">
        <v>18820</v>
      </c>
      <c r="C83" s="2">
        <v>2018</v>
      </c>
      <c r="D83" s="2">
        <v>7.6</v>
      </c>
      <c r="E83" s="2">
        <v>89</v>
      </c>
      <c r="F83" s="2" t="s">
        <v>722</v>
      </c>
      <c r="G83" s="2">
        <v>17909</v>
      </c>
      <c r="H83" s="2" t="s">
        <v>18821</v>
      </c>
      <c r="I83" s="2">
        <v>93</v>
      </c>
      <c r="J83" s="2">
        <v>13.54</v>
      </c>
      <c r="K83" s="2" t="s">
        <v>18822</v>
      </c>
    </row>
    <row r="84" spans="1:11" ht="15.6" hidden="1" x14ac:dyDescent="0.3">
      <c r="A84" s="2" t="s">
        <v>18905</v>
      </c>
      <c r="B84" s="2" t="s">
        <v>18906</v>
      </c>
      <c r="C84" s="2">
        <v>2018</v>
      </c>
      <c r="D84" s="2">
        <v>6.1</v>
      </c>
      <c r="E84" s="2">
        <v>38</v>
      </c>
      <c r="F84" s="2" t="s">
        <v>599</v>
      </c>
      <c r="G84" s="2">
        <v>17759</v>
      </c>
      <c r="H84" s="2" t="s">
        <v>1030</v>
      </c>
      <c r="I84" s="2">
        <v>94</v>
      </c>
      <c r="J84" s="2">
        <v>36.11</v>
      </c>
      <c r="K84" s="2" t="s">
        <v>18907</v>
      </c>
    </row>
    <row r="85" spans="1:11" ht="15.6" hidden="1" x14ac:dyDescent="0.3">
      <c r="A85" s="2" t="s">
        <v>18940</v>
      </c>
      <c r="B85" s="2" t="s">
        <v>18941</v>
      </c>
      <c r="C85" s="2">
        <v>2018</v>
      </c>
      <c r="D85" s="2">
        <v>6.1</v>
      </c>
      <c r="E85" s="2">
        <v>60</v>
      </c>
      <c r="F85" s="2" t="s">
        <v>456</v>
      </c>
      <c r="G85" s="2">
        <v>17718</v>
      </c>
      <c r="H85" s="2" t="s">
        <v>18942</v>
      </c>
      <c r="I85" s="2">
        <v>105</v>
      </c>
      <c r="J85" s="2"/>
      <c r="K85" s="2" t="s">
        <v>18943</v>
      </c>
    </row>
    <row r="86" spans="1:11" ht="15.6" hidden="1" x14ac:dyDescent="0.3">
      <c r="A86" s="2" t="s">
        <v>19174</v>
      </c>
      <c r="B86" s="2" t="s">
        <v>19175</v>
      </c>
      <c r="C86" s="2">
        <v>2018</v>
      </c>
      <c r="D86" s="2">
        <v>5.2</v>
      </c>
      <c r="E86" s="2">
        <v>48</v>
      </c>
      <c r="F86" s="2" t="s">
        <v>1448</v>
      </c>
      <c r="G86" s="2">
        <v>17377</v>
      </c>
      <c r="H86" s="2" t="s">
        <v>12788</v>
      </c>
      <c r="I86" s="2">
        <v>85</v>
      </c>
      <c r="J86" s="2">
        <v>24.43</v>
      </c>
      <c r="K86" s="2" t="s">
        <v>19176</v>
      </c>
    </row>
    <row r="87" spans="1:11" ht="15.6" hidden="1" x14ac:dyDescent="0.3">
      <c r="A87" s="2" t="s">
        <v>19206</v>
      </c>
      <c r="B87" s="2" t="s">
        <v>19207</v>
      </c>
      <c r="C87" s="2">
        <v>2018</v>
      </c>
      <c r="D87" s="2">
        <v>5.5</v>
      </c>
      <c r="E87" s="2">
        <v>46</v>
      </c>
      <c r="F87" s="2" t="s">
        <v>366</v>
      </c>
      <c r="G87" s="2">
        <v>17328</v>
      </c>
      <c r="H87" s="2" t="s">
        <v>11272</v>
      </c>
      <c r="I87" s="2">
        <v>105</v>
      </c>
      <c r="J87" s="2">
        <v>52.86</v>
      </c>
      <c r="K87" s="2" t="s">
        <v>19208</v>
      </c>
    </row>
    <row r="88" spans="1:11" ht="15.6" hidden="1" x14ac:dyDescent="0.3">
      <c r="A88" s="2" t="s">
        <v>19259</v>
      </c>
      <c r="B88" s="2" t="s">
        <v>19260</v>
      </c>
      <c r="C88" s="2">
        <v>2018</v>
      </c>
      <c r="D88" s="2">
        <v>6.9</v>
      </c>
      <c r="E88" s="2">
        <v>63</v>
      </c>
      <c r="F88" s="2" t="s">
        <v>1814</v>
      </c>
      <c r="G88" s="2">
        <v>17241</v>
      </c>
      <c r="H88" s="2" t="s">
        <v>1961</v>
      </c>
      <c r="I88" s="2">
        <v>96</v>
      </c>
      <c r="J88" s="2">
        <v>35.770000000000003</v>
      </c>
      <c r="K88" s="2" t="s">
        <v>19261</v>
      </c>
    </row>
    <row r="89" spans="1:11" ht="15.6" hidden="1" x14ac:dyDescent="0.3">
      <c r="A89" s="2" t="s">
        <v>19525</v>
      </c>
      <c r="B89" s="2" t="s">
        <v>19526</v>
      </c>
      <c r="C89" s="2">
        <v>2018</v>
      </c>
      <c r="D89" s="2">
        <v>7.1</v>
      </c>
      <c r="E89" s="2">
        <v>81</v>
      </c>
      <c r="F89" s="2" t="s">
        <v>14235</v>
      </c>
      <c r="G89" s="2">
        <v>16864</v>
      </c>
      <c r="H89" s="2" t="s">
        <v>19527</v>
      </c>
      <c r="I89" s="2">
        <v>111</v>
      </c>
      <c r="J89" s="2">
        <v>17.489999999999998</v>
      </c>
      <c r="K89" s="2" t="s">
        <v>19528</v>
      </c>
    </row>
    <row r="90" spans="1:11" ht="15.6" hidden="1" x14ac:dyDescent="0.3">
      <c r="A90" s="2" t="s">
        <v>19563</v>
      </c>
      <c r="B90" s="2" t="s">
        <v>19564</v>
      </c>
      <c r="C90" s="2">
        <v>2018</v>
      </c>
      <c r="D90" s="2">
        <v>6.1</v>
      </c>
      <c r="E90" s="2">
        <v>46</v>
      </c>
      <c r="F90" s="2" t="s">
        <v>772</v>
      </c>
      <c r="G90" s="2">
        <v>16820</v>
      </c>
      <c r="H90" s="2" t="s">
        <v>19565</v>
      </c>
      <c r="I90" s="2">
        <v>111</v>
      </c>
      <c r="J90" s="2">
        <v>4.97</v>
      </c>
      <c r="K90" s="2" t="s">
        <v>19566</v>
      </c>
    </row>
    <row r="91" spans="1:11" ht="15.6" hidden="1" x14ac:dyDescent="0.3">
      <c r="A91" s="2" t="s">
        <v>19650</v>
      </c>
      <c r="B91" s="2" t="s">
        <v>19651</v>
      </c>
      <c r="C91" s="2">
        <v>2018</v>
      </c>
      <c r="D91" s="2">
        <v>6.1</v>
      </c>
      <c r="E91" s="2">
        <v>58</v>
      </c>
      <c r="F91" s="2" t="s">
        <v>18</v>
      </c>
      <c r="G91" s="2">
        <v>16696</v>
      </c>
      <c r="H91" s="2" t="s">
        <v>19652</v>
      </c>
      <c r="I91" s="2">
        <v>94</v>
      </c>
      <c r="J91" s="2">
        <v>6.71</v>
      </c>
      <c r="K91" s="2" t="s">
        <v>19653</v>
      </c>
    </row>
    <row r="92" spans="1:11" ht="15.6" hidden="1" x14ac:dyDescent="0.3">
      <c r="A92" s="2" t="s">
        <v>19654</v>
      </c>
      <c r="B92" s="2" t="s">
        <v>19655</v>
      </c>
      <c r="C92" s="2">
        <v>2018</v>
      </c>
      <c r="D92" s="2">
        <v>5.0999999999999996</v>
      </c>
      <c r="E92" s="2">
        <v>45</v>
      </c>
      <c r="F92" s="2" t="s">
        <v>280</v>
      </c>
      <c r="G92" s="2">
        <v>16695</v>
      </c>
      <c r="H92" s="2" t="s">
        <v>371</v>
      </c>
      <c r="I92" s="2">
        <v>94</v>
      </c>
      <c r="J92" s="2">
        <v>36.25</v>
      </c>
      <c r="K92" s="2" t="s">
        <v>19656</v>
      </c>
    </row>
    <row r="93" spans="1:11" ht="15.6" hidden="1" x14ac:dyDescent="0.3">
      <c r="A93" s="2" t="s">
        <v>19943</v>
      </c>
      <c r="B93" s="2" t="s">
        <v>19944</v>
      </c>
      <c r="C93" s="2">
        <v>2018</v>
      </c>
      <c r="D93" s="2">
        <v>5.7</v>
      </c>
      <c r="E93" s="2">
        <v>63</v>
      </c>
      <c r="F93" s="2" t="s">
        <v>3170</v>
      </c>
      <c r="G93" s="2">
        <v>16239</v>
      </c>
      <c r="H93" s="2" t="s">
        <v>6911</v>
      </c>
      <c r="I93" s="2">
        <v>125</v>
      </c>
      <c r="J93" s="2"/>
      <c r="K93" s="2" t="s">
        <v>19945</v>
      </c>
    </row>
    <row r="94" spans="1:11" ht="15.6" hidden="1" x14ac:dyDescent="0.3">
      <c r="A94" s="2" t="s">
        <v>20303</v>
      </c>
      <c r="B94" s="2" t="s">
        <v>20304</v>
      </c>
      <c r="C94" s="2">
        <v>2018</v>
      </c>
      <c r="D94" s="2">
        <v>5.7</v>
      </c>
      <c r="E94" s="2">
        <v>43</v>
      </c>
      <c r="F94" s="2" t="s">
        <v>461</v>
      </c>
      <c r="G94" s="2">
        <v>15715</v>
      </c>
      <c r="H94" s="2" t="s">
        <v>20305</v>
      </c>
      <c r="I94" s="2">
        <v>97</v>
      </c>
      <c r="J94" s="2"/>
      <c r="K94" s="2" t="s">
        <v>20306</v>
      </c>
    </row>
    <row r="95" spans="1:11" ht="15.6" hidden="1" x14ac:dyDescent="0.3">
      <c r="A95" s="2" t="s">
        <v>20587</v>
      </c>
      <c r="B95" s="2" t="s">
        <v>20588</v>
      </c>
      <c r="C95" s="2">
        <v>2018</v>
      </c>
      <c r="D95" s="2">
        <v>6.1</v>
      </c>
      <c r="E95" s="2">
        <v>41</v>
      </c>
      <c r="F95" s="2" t="s">
        <v>6438</v>
      </c>
      <c r="G95" s="2">
        <v>15306</v>
      </c>
      <c r="H95" s="2" t="s">
        <v>6439</v>
      </c>
      <c r="I95" s="2">
        <v>99</v>
      </c>
      <c r="J95" s="2">
        <v>30.62</v>
      </c>
      <c r="K95" s="2" t="s">
        <v>20589</v>
      </c>
    </row>
    <row r="96" spans="1:11" ht="15.6" hidden="1" x14ac:dyDescent="0.3">
      <c r="A96" s="2" t="s">
        <v>20955</v>
      </c>
      <c r="B96" s="2" t="s">
        <v>20956</v>
      </c>
      <c r="C96" s="2">
        <v>2018</v>
      </c>
      <c r="D96" s="2">
        <v>3.8</v>
      </c>
      <c r="E96" s="2"/>
      <c r="F96" s="2" t="s">
        <v>59</v>
      </c>
      <c r="G96" s="2">
        <v>14868</v>
      </c>
      <c r="H96" s="2" t="s">
        <v>20461</v>
      </c>
      <c r="I96" s="2">
        <v>96</v>
      </c>
      <c r="J96" s="2"/>
      <c r="K96" s="2" t="s">
        <v>20957</v>
      </c>
    </row>
    <row r="97" spans="1:11" ht="15.6" hidden="1" x14ac:dyDescent="0.3">
      <c r="A97" s="2" t="s">
        <v>21059</v>
      </c>
      <c r="B97" s="2" t="s">
        <v>21060</v>
      </c>
      <c r="C97" s="2">
        <v>2018</v>
      </c>
      <c r="D97" s="2">
        <v>6.4</v>
      </c>
      <c r="E97" s="2">
        <v>62</v>
      </c>
      <c r="F97" s="2" t="s">
        <v>3604</v>
      </c>
      <c r="G97" s="2">
        <v>14715</v>
      </c>
      <c r="H97" s="2" t="s">
        <v>3363</v>
      </c>
      <c r="I97" s="2">
        <v>130</v>
      </c>
      <c r="J97" s="2"/>
      <c r="K97" s="2" t="s">
        <v>21061</v>
      </c>
    </row>
    <row r="98" spans="1:11" ht="15.6" hidden="1" x14ac:dyDescent="0.3">
      <c r="A98" s="2" t="s">
        <v>21105</v>
      </c>
      <c r="B98" s="2" t="s">
        <v>21106</v>
      </c>
      <c r="C98" s="2">
        <v>2018</v>
      </c>
      <c r="D98" s="2">
        <v>7.4</v>
      </c>
      <c r="E98" s="2">
        <v>65</v>
      </c>
      <c r="F98" s="2" t="s">
        <v>905</v>
      </c>
      <c r="G98" s="2">
        <v>14660</v>
      </c>
      <c r="H98" s="2" t="s">
        <v>777</v>
      </c>
      <c r="I98" s="2">
        <v>124</v>
      </c>
      <c r="J98" s="2"/>
      <c r="K98" s="2" t="s">
        <v>21107</v>
      </c>
    </row>
    <row r="99" spans="1:11" ht="15.6" hidden="1" x14ac:dyDescent="0.3">
      <c r="A99" s="2" t="s">
        <v>21146</v>
      </c>
      <c r="B99" s="2" t="s">
        <v>21147</v>
      </c>
      <c r="C99" s="2">
        <v>2018</v>
      </c>
      <c r="D99" s="2">
        <v>6.1</v>
      </c>
      <c r="E99" s="2">
        <v>37</v>
      </c>
      <c r="F99" s="2" t="s">
        <v>9802</v>
      </c>
      <c r="G99" s="2">
        <v>14580</v>
      </c>
      <c r="H99" s="2" t="s">
        <v>13112</v>
      </c>
      <c r="I99" s="2">
        <v>96</v>
      </c>
      <c r="J99" s="2">
        <v>9.19</v>
      </c>
      <c r="K99" s="2" t="s">
        <v>21148</v>
      </c>
    </row>
    <row r="100" spans="1:11" ht="15.6" hidden="1" x14ac:dyDescent="0.3">
      <c r="A100" s="2" t="s">
        <v>21386</v>
      </c>
      <c r="B100" s="2" t="s">
        <v>21387</v>
      </c>
      <c r="C100" s="2">
        <v>2018</v>
      </c>
      <c r="D100" s="2">
        <v>6.3</v>
      </c>
      <c r="E100" s="2">
        <v>30</v>
      </c>
      <c r="F100" s="2" t="s">
        <v>66</v>
      </c>
      <c r="G100" s="2">
        <v>14234</v>
      </c>
      <c r="H100" s="2" t="s">
        <v>15587</v>
      </c>
      <c r="I100" s="2">
        <v>120</v>
      </c>
      <c r="J100" s="2"/>
      <c r="K100" s="2" t="s">
        <v>21388</v>
      </c>
    </row>
    <row r="101" spans="1:11" ht="15.6" hidden="1" x14ac:dyDescent="0.3">
      <c r="A101" s="2" t="s">
        <v>21571</v>
      </c>
      <c r="B101" s="2" t="s">
        <v>21572</v>
      </c>
      <c r="C101" s="2">
        <v>2018</v>
      </c>
      <c r="D101" s="2">
        <v>7.2</v>
      </c>
      <c r="E101" s="2">
        <v>88</v>
      </c>
      <c r="F101" s="2" t="s">
        <v>13</v>
      </c>
      <c r="G101" s="2">
        <v>13983</v>
      </c>
      <c r="H101" s="2" t="s">
        <v>4656</v>
      </c>
      <c r="I101" s="2">
        <v>109</v>
      </c>
      <c r="J101" s="2">
        <v>6.05</v>
      </c>
      <c r="K101" s="2" t="s">
        <v>21573</v>
      </c>
    </row>
    <row r="102" spans="1:11" ht="15.6" hidden="1" x14ac:dyDescent="0.3">
      <c r="A102" s="2" t="s">
        <v>21785</v>
      </c>
      <c r="B102" s="2" t="s">
        <v>21786</v>
      </c>
      <c r="C102" s="2">
        <v>2018</v>
      </c>
      <c r="D102" s="2">
        <v>6.6</v>
      </c>
      <c r="E102" s="2">
        <v>39</v>
      </c>
      <c r="F102" s="2" t="s">
        <v>171</v>
      </c>
      <c r="G102" s="2">
        <v>13723</v>
      </c>
      <c r="H102" s="2" t="s">
        <v>21787</v>
      </c>
      <c r="I102" s="2">
        <v>89</v>
      </c>
      <c r="J102" s="2">
        <v>2.2200000000000002</v>
      </c>
      <c r="K102" s="2" t="s">
        <v>21788</v>
      </c>
    </row>
    <row r="103" spans="1:11" ht="15.6" hidden="1" x14ac:dyDescent="0.3">
      <c r="A103" s="2" t="s">
        <v>21827</v>
      </c>
      <c r="B103" s="2" t="s">
        <v>21828</v>
      </c>
      <c r="C103" s="2">
        <v>2018</v>
      </c>
      <c r="D103" s="2">
        <v>8.6999999999999993</v>
      </c>
      <c r="E103" s="2"/>
      <c r="F103" s="2" t="s">
        <v>2032</v>
      </c>
      <c r="G103" s="2">
        <v>13676</v>
      </c>
      <c r="H103" s="2" t="s">
        <v>11747</v>
      </c>
      <c r="I103" s="2">
        <v>170</v>
      </c>
      <c r="J103" s="2"/>
      <c r="K103" s="2" t="s">
        <v>21829</v>
      </c>
    </row>
    <row r="104" spans="1:11" ht="15.6" hidden="1" x14ac:dyDescent="0.3">
      <c r="A104" s="2" t="s">
        <v>22352</v>
      </c>
      <c r="B104" s="2" t="s">
        <v>22353</v>
      </c>
      <c r="C104" s="2">
        <v>2018</v>
      </c>
      <c r="D104" s="2">
        <v>6.4</v>
      </c>
      <c r="E104" s="2">
        <v>44</v>
      </c>
      <c r="F104" s="2" t="s">
        <v>2070</v>
      </c>
      <c r="G104" s="2">
        <v>13057</v>
      </c>
      <c r="H104" s="2" t="s">
        <v>7752</v>
      </c>
      <c r="I104" s="2">
        <v>91</v>
      </c>
      <c r="J104" s="2"/>
      <c r="K104" s="2" t="s">
        <v>22354</v>
      </c>
    </row>
    <row r="105" spans="1:11" ht="15.6" hidden="1" x14ac:dyDescent="0.3">
      <c r="A105" s="2" t="s">
        <v>22524</v>
      </c>
      <c r="B105" s="2" t="s">
        <v>22525</v>
      </c>
      <c r="C105" s="2">
        <v>2018</v>
      </c>
      <c r="D105" s="2">
        <v>6.1</v>
      </c>
      <c r="E105" s="2">
        <v>53</v>
      </c>
      <c r="F105" s="2" t="s">
        <v>456</v>
      </c>
      <c r="G105" s="2">
        <v>12886</v>
      </c>
      <c r="H105" s="2" t="s">
        <v>22526</v>
      </c>
      <c r="I105" s="2">
        <v>104</v>
      </c>
      <c r="J105" s="2">
        <v>68.569999999999993</v>
      </c>
      <c r="K105" s="2" t="s">
        <v>22527</v>
      </c>
    </row>
    <row r="106" spans="1:11" ht="15.6" hidden="1" x14ac:dyDescent="0.3">
      <c r="A106" s="2" t="s">
        <v>22690</v>
      </c>
      <c r="B106" s="2" t="s">
        <v>22691</v>
      </c>
      <c r="C106" s="2">
        <v>2018</v>
      </c>
      <c r="D106" s="2">
        <v>7.9</v>
      </c>
      <c r="E106" s="2"/>
      <c r="F106" s="2" t="s">
        <v>927</v>
      </c>
      <c r="G106" s="2">
        <v>12688</v>
      </c>
      <c r="H106" s="2" t="s">
        <v>22692</v>
      </c>
      <c r="I106" s="2">
        <v>129</v>
      </c>
      <c r="J106" s="2"/>
      <c r="K106" s="2" t="s">
        <v>22693</v>
      </c>
    </row>
    <row r="107" spans="1:11" ht="15.6" hidden="1" x14ac:dyDescent="0.3">
      <c r="A107" s="2" t="s">
        <v>22697</v>
      </c>
      <c r="B107" s="2" t="s">
        <v>22698</v>
      </c>
      <c r="C107" s="2">
        <v>2018</v>
      </c>
      <c r="D107" s="2">
        <v>6.1</v>
      </c>
      <c r="E107" s="2">
        <v>52</v>
      </c>
      <c r="F107" s="2" t="s">
        <v>722</v>
      </c>
      <c r="G107" s="2">
        <v>12680</v>
      </c>
      <c r="H107" s="2" t="s">
        <v>22699</v>
      </c>
      <c r="I107" s="2">
        <v>98</v>
      </c>
      <c r="J107" s="2"/>
      <c r="K107" s="2" t="s">
        <v>22700</v>
      </c>
    </row>
    <row r="108" spans="1:11" ht="15.6" hidden="1" x14ac:dyDescent="0.3">
      <c r="A108" s="2" t="s">
        <v>22705</v>
      </c>
      <c r="B108" s="2" t="s">
        <v>22706</v>
      </c>
      <c r="C108" s="2">
        <v>2018</v>
      </c>
      <c r="D108" s="2">
        <v>7.2</v>
      </c>
      <c r="E108" s="2"/>
      <c r="F108" s="2" t="s">
        <v>398</v>
      </c>
      <c r="G108" s="2">
        <v>12679</v>
      </c>
      <c r="H108" s="2" t="s">
        <v>19544</v>
      </c>
      <c r="I108" s="2">
        <v>138</v>
      </c>
      <c r="J108" s="2"/>
      <c r="K108" s="2" t="s">
        <v>22707</v>
      </c>
    </row>
    <row r="109" spans="1:11" ht="15.6" hidden="1" x14ac:dyDescent="0.3">
      <c r="A109" s="2" t="s">
        <v>22877</v>
      </c>
      <c r="B109" s="2" t="s">
        <v>22878</v>
      </c>
      <c r="C109" s="2">
        <v>2018</v>
      </c>
      <c r="D109" s="2">
        <v>6.1</v>
      </c>
      <c r="E109" s="2">
        <v>68</v>
      </c>
      <c r="F109" s="2" t="s">
        <v>204</v>
      </c>
      <c r="G109" s="2">
        <v>12504</v>
      </c>
      <c r="H109" s="2" t="s">
        <v>22879</v>
      </c>
      <c r="I109" s="2">
        <v>89</v>
      </c>
      <c r="J109" s="2">
        <v>8.27</v>
      </c>
      <c r="K109" s="2" t="s">
        <v>22880</v>
      </c>
    </row>
    <row r="110" spans="1:11" ht="15.6" hidden="1" x14ac:dyDescent="0.3">
      <c r="A110" s="2" t="s">
        <v>23145</v>
      </c>
      <c r="B110" s="2" t="s">
        <v>23146</v>
      </c>
      <c r="C110" s="2">
        <v>2018</v>
      </c>
      <c r="D110" s="2">
        <v>7.8</v>
      </c>
      <c r="E110" s="2"/>
      <c r="F110" s="2" t="s">
        <v>2899</v>
      </c>
      <c r="G110" s="2">
        <v>12215</v>
      </c>
      <c r="H110" s="2" t="s">
        <v>16240</v>
      </c>
      <c r="I110" s="2">
        <v>138</v>
      </c>
      <c r="J110" s="2"/>
      <c r="K110" s="2" t="s">
        <v>23147</v>
      </c>
    </row>
    <row r="111" spans="1:11" ht="15.6" hidden="1" x14ac:dyDescent="0.3">
      <c r="A111" s="2" t="s">
        <v>23164</v>
      </c>
      <c r="B111" s="2" t="s">
        <v>23165</v>
      </c>
      <c r="C111" s="2">
        <v>2018</v>
      </c>
      <c r="D111" s="2">
        <v>5.6</v>
      </c>
      <c r="E111" s="2">
        <v>39</v>
      </c>
      <c r="F111" s="2" t="s">
        <v>461</v>
      </c>
      <c r="G111" s="2">
        <v>12206</v>
      </c>
      <c r="H111" s="2" t="s">
        <v>2440</v>
      </c>
      <c r="I111" s="2">
        <v>104</v>
      </c>
      <c r="J111" s="2">
        <v>12.7</v>
      </c>
      <c r="K111" s="2" t="s">
        <v>23166</v>
      </c>
    </row>
    <row r="112" spans="1:11" ht="15.6" hidden="1" x14ac:dyDescent="0.3">
      <c r="A112" s="2" t="s">
        <v>23248</v>
      </c>
      <c r="B112" s="2" t="s">
        <v>23249</v>
      </c>
      <c r="C112" s="2">
        <v>2018</v>
      </c>
      <c r="D112" s="2">
        <v>6.7</v>
      </c>
      <c r="E112" s="2">
        <v>57</v>
      </c>
      <c r="F112" s="2" t="s">
        <v>2070</v>
      </c>
      <c r="G112" s="2">
        <v>12131</v>
      </c>
      <c r="H112" s="2" t="s">
        <v>16490</v>
      </c>
      <c r="I112" s="2">
        <v>105</v>
      </c>
      <c r="J112" s="2"/>
      <c r="K112" s="2" t="s">
        <v>23250</v>
      </c>
    </row>
    <row r="113" spans="1:11" ht="15.6" hidden="1" x14ac:dyDescent="0.3">
      <c r="A113" s="2" t="s">
        <v>23334</v>
      </c>
      <c r="B113" s="2" t="s">
        <v>23335</v>
      </c>
      <c r="C113" s="2">
        <v>2018</v>
      </c>
      <c r="D113" s="2">
        <v>5</v>
      </c>
      <c r="E113" s="2">
        <v>35</v>
      </c>
      <c r="F113" s="2" t="s">
        <v>188</v>
      </c>
      <c r="G113" s="2">
        <v>12067</v>
      </c>
      <c r="H113" s="2" t="s">
        <v>1537</v>
      </c>
      <c r="I113" s="2">
        <v>103</v>
      </c>
      <c r="J113" s="2">
        <v>6.12</v>
      </c>
      <c r="K113" s="2" t="s">
        <v>23336</v>
      </c>
    </row>
    <row r="114" spans="1:11" ht="15.6" hidden="1" x14ac:dyDescent="0.3">
      <c r="A114" s="2" t="s">
        <v>23540</v>
      </c>
      <c r="B114" s="2" t="s">
        <v>23541</v>
      </c>
      <c r="C114" s="2">
        <v>2018</v>
      </c>
      <c r="D114" s="2">
        <v>9.1</v>
      </c>
      <c r="E114" s="2"/>
      <c r="F114" s="2" t="s">
        <v>8968</v>
      </c>
      <c r="G114" s="2">
        <v>11910</v>
      </c>
      <c r="H114" s="2" t="s">
        <v>18691</v>
      </c>
      <c r="I114" s="2">
        <v>139</v>
      </c>
      <c r="J114" s="2">
        <v>0.96</v>
      </c>
      <c r="K114" s="2" t="s">
        <v>23542</v>
      </c>
    </row>
    <row r="115" spans="1:11" ht="15.6" hidden="1" x14ac:dyDescent="0.3">
      <c r="A115" s="2" t="s">
        <v>23592</v>
      </c>
      <c r="B115" s="2" t="s">
        <v>23593</v>
      </c>
      <c r="C115" s="2">
        <v>2018</v>
      </c>
      <c r="D115" s="2">
        <v>8.1999999999999993</v>
      </c>
      <c r="E115" s="2"/>
      <c r="F115" s="2" t="s">
        <v>2032</v>
      </c>
      <c r="G115" s="2">
        <v>11870</v>
      </c>
      <c r="H115" s="2" t="s">
        <v>23594</v>
      </c>
      <c r="I115" s="2">
        <v>173</v>
      </c>
      <c r="J115" s="2">
        <v>3.55</v>
      </c>
      <c r="K115" s="2" t="s">
        <v>23595</v>
      </c>
    </row>
    <row r="116" spans="1:11" ht="15.6" hidden="1" x14ac:dyDescent="0.3">
      <c r="A116" s="2" t="s">
        <v>23706</v>
      </c>
      <c r="B116" s="2" t="s">
        <v>12348</v>
      </c>
      <c r="C116" s="2">
        <v>2018</v>
      </c>
      <c r="D116" s="2">
        <v>4.9000000000000004</v>
      </c>
      <c r="E116" s="2"/>
      <c r="F116" s="2" t="s">
        <v>328</v>
      </c>
      <c r="G116" s="2">
        <v>11777</v>
      </c>
      <c r="H116" s="2" t="s">
        <v>15514</v>
      </c>
      <c r="I116" s="2">
        <v>100</v>
      </c>
      <c r="J116" s="2"/>
      <c r="K116" s="2" t="s">
        <v>23707</v>
      </c>
    </row>
    <row r="117" spans="1:11" ht="15.6" hidden="1" x14ac:dyDescent="0.3">
      <c r="A117" s="2" t="s">
        <v>23772</v>
      </c>
      <c r="B117" s="2" t="s">
        <v>23773</v>
      </c>
      <c r="C117" s="2">
        <v>2018</v>
      </c>
      <c r="D117" s="2">
        <v>6.6</v>
      </c>
      <c r="E117" s="2">
        <v>38</v>
      </c>
      <c r="F117" s="2" t="s">
        <v>36</v>
      </c>
      <c r="G117" s="2">
        <v>11710</v>
      </c>
      <c r="H117" s="2" t="s">
        <v>10076</v>
      </c>
      <c r="I117" s="2">
        <v>91</v>
      </c>
      <c r="J117" s="2">
        <v>9.56</v>
      </c>
      <c r="K117" s="2" t="s">
        <v>23774</v>
      </c>
    </row>
    <row r="118" spans="1:11" ht="15.6" hidden="1" x14ac:dyDescent="0.3">
      <c r="A118" s="2" t="s">
        <v>23905</v>
      </c>
      <c r="B118" s="2" t="s">
        <v>23906</v>
      </c>
      <c r="C118" s="2">
        <v>2018</v>
      </c>
      <c r="D118" s="2">
        <v>8.1</v>
      </c>
      <c r="E118" s="2"/>
      <c r="F118" s="2" t="s">
        <v>280</v>
      </c>
      <c r="G118" s="2">
        <v>11612</v>
      </c>
      <c r="H118" s="2" t="s">
        <v>23907</v>
      </c>
      <c r="I118" s="2">
        <v>140</v>
      </c>
      <c r="J118" s="2">
        <v>1.66</v>
      </c>
      <c r="K118" s="2" t="s">
        <v>23908</v>
      </c>
    </row>
    <row r="119" spans="1:11" ht="15.6" hidden="1" x14ac:dyDescent="0.3">
      <c r="A119" s="2" t="s">
        <v>24064</v>
      </c>
      <c r="B119" s="2" t="s">
        <v>24065</v>
      </c>
      <c r="C119" s="2">
        <v>2018</v>
      </c>
      <c r="D119" s="2">
        <v>3.2</v>
      </c>
      <c r="E119" s="2">
        <v>30</v>
      </c>
      <c r="F119" s="2" t="s">
        <v>681</v>
      </c>
      <c r="G119" s="2">
        <v>11455</v>
      </c>
      <c r="H119" s="2" t="s">
        <v>6990</v>
      </c>
      <c r="I119" s="2">
        <v>93</v>
      </c>
      <c r="J119" s="2">
        <v>30.57</v>
      </c>
      <c r="K119" s="2" t="s">
        <v>24066</v>
      </c>
    </row>
    <row r="120" spans="1:11" ht="15.6" hidden="1" x14ac:dyDescent="0.3">
      <c r="A120" s="2" t="s">
        <v>24179</v>
      </c>
      <c r="B120" s="2" t="s">
        <v>24180</v>
      </c>
      <c r="C120" s="2">
        <v>2018</v>
      </c>
      <c r="D120" s="2">
        <v>5.0999999999999996</v>
      </c>
      <c r="E120" s="2">
        <v>42</v>
      </c>
      <c r="F120" s="2" t="s">
        <v>366</v>
      </c>
      <c r="G120" s="2">
        <v>11361</v>
      </c>
      <c r="H120" s="2" t="s">
        <v>24181</v>
      </c>
      <c r="I120" s="2">
        <v>116</v>
      </c>
      <c r="J120" s="2"/>
      <c r="K120" s="2" t="s">
        <v>24182</v>
      </c>
    </row>
    <row r="121" spans="1:11" ht="15.6" hidden="1" x14ac:dyDescent="0.3">
      <c r="A121" s="2" t="s">
        <v>24225</v>
      </c>
      <c r="B121" s="2" t="s">
        <v>4832</v>
      </c>
      <c r="C121" s="2">
        <v>2018</v>
      </c>
      <c r="D121" s="2">
        <v>6.5</v>
      </c>
      <c r="E121" s="2">
        <v>69</v>
      </c>
      <c r="F121" s="2" t="s">
        <v>95</v>
      </c>
      <c r="G121" s="2">
        <v>11307</v>
      </c>
      <c r="H121" s="2" t="s">
        <v>1453</v>
      </c>
      <c r="I121" s="2">
        <v>109</v>
      </c>
      <c r="J121" s="2">
        <v>5.0199999999999996</v>
      </c>
      <c r="K121" s="2" t="s">
        <v>24226</v>
      </c>
    </row>
    <row r="122" spans="1:11" ht="15.6" hidden="1" x14ac:dyDescent="0.3">
      <c r="A122" s="2" t="s">
        <v>24421</v>
      </c>
      <c r="B122" s="2" t="s">
        <v>24422</v>
      </c>
      <c r="C122" s="2">
        <v>2018</v>
      </c>
      <c r="D122" s="2">
        <v>6.5</v>
      </c>
      <c r="E122" s="2">
        <v>58</v>
      </c>
      <c r="F122" s="2" t="s">
        <v>109</v>
      </c>
      <c r="G122" s="2">
        <v>11153</v>
      </c>
      <c r="H122" s="2" t="s">
        <v>2141</v>
      </c>
      <c r="I122" s="2">
        <v>122</v>
      </c>
      <c r="J122" s="2">
        <v>17.61</v>
      </c>
      <c r="K122" s="2" t="s">
        <v>24423</v>
      </c>
    </row>
    <row r="123" spans="1:11" ht="15.6" hidden="1" x14ac:dyDescent="0.3">
      <c r="A123" s="2" t="s">
        <v>24615</v>
      </c>
      <c r="B123" s="2" t="s">
        <v>24616</v>
      </c>
      <c r="C123" s="2">
        <v>2018</v>
      </c>
      <c r="D123" s="2">
        <v>6.7</v>
      </c>
      <c r="E123" s="2">
        <v>76</v>
      </c>
      <c r="F123" s="2" t="s">
        <v>9802</v>
      </c>
      <c r="G123" s="2">
        <v>11025</v>
      </c>
      <c r="H123" s="2" t="s">
        <v>24617</v>
      </c>
      <c r="I123" s="2">
        <v>101</v>
      </c>
      <c r="J123" s="2"/>
      <c r="K123" s="2" t="s">
        <v>24618</v>
      </c>
    </row>
    <row r="124" spans="1:11" ht="15.6" hidden="1" x14ac:dyDescent="0.3">
      <c r="A124" s="2" t="s">
        <v>24690</v>
      </c>
      <c r="B124" s="2" t="s">
        <v>24691</v>
      </c>
      <c r="C124" s="2">
        <v>2018</v>
      </c>
      <c r="D124" s="2">
        <v>6.8</v>
      </c>
      <c r="E124" s="2">
        <v>69</v>
      </c>
      <c r="F124" s="2" t="s">
        <v>1310</v>
      </c>
      <c r="G124" s="2">
        <v>10964</v>
      </c>
      <c r="H124" s="2" t="s">
        <v>528</v>
      </c>
      <c r="I124" s="2">
        <v>143</v>
      </c>
      <c r="J124" s="2"/>
      <c r="K124" s="2" t="s">
        <v>24692</v>
      </c>
    </row>
    <row r="125" spans="1:11" ht="15.6" hidden="1" x14ac:dyDescent="0.3">
      <c r="A125" s="2" t="s">
        <v>25109</v>
      </c>
      <c r="B125" s="2" t="s">
        <v>25110</v>
      </c>
      <c r="C125" s="2">
        <v>2018</v>
      </c>
      <c r="D125" s="2">
        <v>5.3</v>
      </c>
      <c r="E125" s="2">
        <v>27</v>
      </c>
      <c r="F125" s="2" t="s">
        <v>95</v>
      </c>
      <c r="G125" s="2">
        <v>10582</v>
      </c>
      <c r="H125" s="2" t="s">
        <v>25111</v>
      </c>
      <c r="I125" s="2">
        <v>95</v>
      </c>
      <c r="J125" s="2"/>
      <c r="K125" s="2" t="s">
        <v>25112</v>
      </c>
    </row>
    <row r="126" spans="1:11" ht="15.6" hidden="1" x14ac:dyDescent="0.3">
      <c r="A126" s="2" t="s">
        <v>25334</v>
      </c>
      <c r="B126" s="2" t="s">
        <v>25335</v>
      </c>
      <c r="C126" s="2">
        <v>2018</v>
      </c>
      <c r="D126" s="2">
        <v>5.2</v>
      </c>
      <c r="E126" s="2">
        <v>56</v>
      </c>
      <c r="F126" s="2" t="s">
        <v>398</v>
      </c>
      <c r="G126" s="2">
        <v>10365</v>
      </c>
      <c r="H126" s="2" t="s">
        <v>25336</v>
      </c>
      <c r="I126" s="2">
        <v>94</v>
      </c>
      <c r="J126" s="2"/>
      <c r="K126" s="2" t="s">
        <v>25337</v>
      </c>
    </row>
    <row r="127" spans="1:11" ht="15.6" hidden="1" x14ac:dyDescent="0.3">
      <c r="A127" s="2" t="s">
        <v>25657</v>
      </c>
      <c r="B127" s="2" t="s">
        <v>25658</v>
      </c>
      <c r="C127" s="2">
        <v>2018</v>
      </c>
      <c r="D127" s="2">
        <v>5.7</v>
      </c>
      <c r="E127" s="2"/>
      <c r="F127" s="2" t="s">
        <v>25659</v>
      </c>
      <c r="G127" s="2">
        <v>10097</v>
      </c>
      <c r="H127" s="2" t="s">
        <v>25660</v>
      </c>
      <c r="I127" s="2">
        <v>85</v>
      </c>
      <c r="J127" s="2"/>
      <c r="K127" s="2" t="s">
        <v>25661</v>
      </c>
    </row>
    <row r="128" spans="1:11" ht="15.6" hidden="1" x14ac:dyDescent="0.3">
      <c r="A128" s="2" t="s">
        <v>26082</v>
      </c>
      <c r="B128" s="2" t="s">
        <v>26083</v>
      </c>
      <c r="C128" s="2">
        <v>2018</v>
      </c>
      <c r="D128" s="2">
        <v>5.9</v>
      </c>
      <c r="E128" s="2"/>
      <c r="F128" s="2" t="s">
        <v>13</v>
      </c>
      <c r="G128" s="2">
        <v>9798</v>
      </c>
      <c r="H128" s="2" t="s">
        <v>12985</v>
      </c>
      <c r="I128" s="2">
        <v>140</v>
      </c>
      <c r="J128" s="2"/>
      <c r="K128" s="2" t="s">
        <v>26084</v>
      </c>
    </row>
    <row r="129" spans="1:11" ht="15.6" hidden="1" x14ac:dyDescent="0.3">
      <c r="A129" s="2" t="s">
        <v>26187</v>
      </c>
      <c r="B129" s="2" t="s">
        <v>26188</v>
      </c>
      <c r="C129" s="2">
        <v>2018</v>
      </c>
      <c r="D129" s="2">
        <v>6.2</v>
      </c>
      <c r="E129" s="2">
        <v>57</v>
      </c>
      <c r="F129" s="2" t="s">
        <v>3238</v>
      </c>
      <c r="G129" s="2">
        <v>9728</v>
      </c>
      <c r="H129" s="2" t="s">
        <v>3760</v>
      </c>
      <c r="I129" s="2">
        <v>105</v>
      </c>
      <c r="J129" s="2">
        <v>66.819999999999993</v>
      </c>
      <c r="K129" s="2" t="s">
        <v>26189</v>
      </c>
    </row>
    <row r="130" spans="1:11" ht="15.6" hidden="1" x14ac:dyDescent="0.3">
      <c r="A130" s="2" t="s">
        <v>26234</v>
      </c>
      <c r="B130" s="2" t="s">
        <v>26235</v>
      </c>
      <c r="C130" s="2">
        <v>2018</v>
      </c>
      <c r="D130" s="2">
        <v>3.1</v>
      </c>
      <c r="E130" s="2"/>
      <c r="F130" s="2" t="s">
        <v>366</v>
      </c>
      <c r="G130" s="2">
        <v>9698</v>
      </c>
      <c r="H130" s="2" t="s">
        <v>26236</v>
      </c>
      <c r="I130" s="2">
        <v>135</v>
      </c>
      <c r="J130" s="2"/>
      <c r="K130" s="2" t="s">
        <v>26237</v>
      </c>
    </row>
    <row r="131" spans="1:11" ht="15.6" hidden="1" x14ac:dyDescent="0.3">
      <c r="A131" s="2" t="s">
        <v>26655</v>
      </c>
      <c r="B131" s="2" t="s">
        <v>26656</v>
      </c>
      <c r="C131" s="2">
        <v>2018</v>
      </c>
      <c r="D131" s="2">
        <v>7.4</v>
      </c>
      <c r="E131" s="2">
        <v>30</v>
      </c>
      <c r="F131" s="2" t="s">
        <v>2998</v>
      </c>
      <c r="G131" s="2">
        <v>9348</v>
      </c>
      <c r="H131" s="2" t="s">
        <v>23283</v>
      </c>
      <c r="I131" s="2">
        <v>110</v>
      </c>
      <c r="J131" s="2">
        <v>83.48</v>
      </c>
      <c r="K131" s="2" t="s">
        <v>26657</v>
      </c>
    </row>
    <row r="132" spans="1:11" ht="15.6" hidden="1" x14ac:dyDescent="0.3">
      <c r="A132" s="2" t="s">
        <v>26773</v>
      </c>
      <c r="B132" s="2" t="s">
        <v>26774</v>
      </c>
      <c r="C132" s="2">
        <v>2018</v>
      </c>
      <c r="D132" s="2">
        <v>6.4</v>
      </c>
      <c r="E132" s="2">
        <v>52</v>
      </c>
      <c r="F132" s="2" t="s">
        <v>648</v>
      </c>
      <c r="G132" s="2">
        <v>9267</v>
      </c>
      <c r="H132" s="2" t="s">
        <v>3391</v>
      </c>
      <c r="I132" s="2">
        <v>97</v>
      </c>
      <c r="J132" s="2">
        <v>6.1</v>
      </c>
      <c r="K132" s="2" t="s">
        <v>26775</v>
      </c>
    </row>
    <row r="133" spans="1:11" ht="15.6" hidden="1" x14ac:dyDescent="0.3">
      <c r="A133" s="2" t="s">
        <v>26969</v>
      </c>
      <c r="B133" s="2" t="s">
        <v>26970</v>
      </c>
      <c r="C133" s="2">
        <v>2018</v>
      </c>
      <c r="D133" s="2">
        <v>6.8</v>
      </c>
      <c r="E133" s="2">
        <v>55</v>
      </c>
      <c r="F133" s="2" t="s">
        <v>25407</v>
      </c>
      <c r="G133" s="2">
        <v>9109</v>
      </c>
      <c r="H133" s="2" t="s">
        <v>2630</v>
      </c>
      <c r="I133" s="2">
        <v>101</v>
      </c>
      <c r="J133" s="2"/>
      <c r="K133" s="2" t="s">
        <v>26971</v>
      </c>
    </row>
    <row r="134" spans="1:11" ht="15.6" hidden="1" x14ac:dyDescent="0.3">
      <c r="A134" s="2" t="s">
        <v>27034</v>
      </c>
      <c r="B134" s="2" t="s">
        <v>27035</v>
      </c>
      <c r="C134" s="2">
        <v>2018</v>
      </c>
      <c r="D134" s="2">
        <v>6.4</v>
      </c>
      <c r="E134" s="2">
        <v>62</v>
      </c>
      <c r="F134" s="2" t="s">
        <v>722</v>
      </c>
      <c r="G134" s="2">
        <v>9063</v>
      </c>
      <c r="H134" s="2" t="s">
        <v>12668</v>
      </c>
      <c r="I134" s="2">
        <v>99</v>
      </c>
      <c r="J134" s="2"/>
      <c r="K134" s="2" t="s">
        <v>27036</v>
      </c>
    </row>
    <row r="135" spans="1:11" ht="15.6" hidden="1" x14ac:dyDescent="0.3">
      <c r="A135" s="2" t="s">
        <v>27081</v>
      </c>
      <c r="B135" s="2" t="s">
        <v>27082</v>
      </c>
      <c r="C135" s="2">
        <v>2018</v>
      </c>
      <c r="D135" s="2">
        <v>6.4</v>
      </c>
      <c r="E135" s="2">
        <v>42</v>
      </c>
      <c r="F135" s="2" t="s">
        <v>303</v>
      </c>
      <c r="G135" s="2">
        <v>9036</v>
      </c>
      <c r="H135" s="2" t="s">
        <v>7858</v>
      </c>
      <c r="I135" s="2">
        <v>110</v>
      </c>
      <c r="J135" s="2">
        <v>3.44</v>
      </c>
      <c r="K135" s="2" t="s">
        <v>27083</v>
      </c>
    </row>
    <row r="136" spans="1:11" ht="15.6" hidden="1" x14ac:dyDescent="0.3">
      <c r="A136" s="2" t="s">
        <v>27409</v>
      </c>
      <c r="B136" s="2" t="s">
        <v>27410</v>
      </c>
      <c r="C136" s="2">
        <v>2018</v>
      </c>
      <c r="D136" s="2">
        <v>8.3000000000000007</v>
      </c>
      <c r="E136" s="2"/>
      <c r="F136" s="2" t="s">
        <v>828</v>
      </c>
      <c r="G136" s="2">
        <v>8870</v>
      </c>
      <c r="H136" s="2" t="s">
        <v>27411</v>
      </c>
      <c r="I136" s="2">
        <v>128</v>
      </c>
      <c r="J136" s="2"/>
      <c r="K136" s="2" t="s">
        <v>27412</v>
      </c>
    </row>
    <row r="137" spans="1:11" ht="15.6" hidden="1" x14ac:dyDescent="0.3">
      <c r="A137" s="2" t="s">
        <v>27616</v>
      </c>
      <c r="B137" s="2" t="s">
        <v>27617</v>
      </c>
      <c r="C137" s="2">
        <v>2018</v>
      </c>
      <c r="D137" s="2">
        <v>5.7</v>
      </c>
      <c r="E137" s="2">
        <v>45</v>
      </c>
      <c r="F137" s="2" t="s">
        <v>155</v>
      </c>
      <c r="G137" s="2">
        <v>8759</v>
      </c>
      <c r="H137" s="2" t="s">
        <v>27618</v>
      </c>
      <c r="I137" s="2">
        <v>119</v>
      </c>
      <c r="J137" s="2"/>
      <c r="K137" s="2" t="s">
        <v>27619</v>
      </c>
    </row>
    <row r="138" spans="1:11" ht="15.6" hidden="1" x14ac:dyDescent="0.3">
      <c r="A138" s="2" t="s">
        <v>27875</v>
      </c>
      <c r="B138" s="2" t="s">
        <v>27876</v>
      </c>
      <c r="C138" s="2">
        <v>2018</v>
      </c>
      <c r="D138" s="2">
        <v>7.5</v>
      </c>
      <c r="E138" s="2"/>
      <c r="F138" s="2" t="s">
        <v>18</v>
      </c>
      <c r="G138" s="2">
        <v>8604</v>
      </c>
      <c r="H138" s="2" t="s">
        <v>26492</v>
      </c>
      <c r="I138" s="2">
        <v>122</v>
      </c>
      <c r="J138" s="2">
        <v>1.01</v>
      </c>
      <c r="K138" s="2" t="s">
        <v>27877</v>
      </c>
    </row>
    <row r="139" spans="1:11" ht="15.6" hidden="1" x14ac:dyDescent="0.3">
      <c r="A139" s="2" t="s">
        <v>28681</v>
      </c>
      <c r="B139" s="2" t="s">
        <v>28682</v>
      </c>
      <c r="C139" s="2">
        <v>2018</v>
      </c>
      <c r="D139" s="2">
        <v>7.6</v>
      </c>
      <c r="E139" s="2"/>
      <c r="F139" s="2" t="s">
        <v>36</v>
      </c>
      <c r="G139" s="2">
        <v>8169</v>
      </c>
      <c r="H139" s="2" t="s">
        <v>13255</v>
      </c>
      <c r="I139" s="2">
        <v>115</v>
      </c>
      <c r="J139" s="2"/>
      <c r="K139" s="2" t="s">
        <v>28683</v>
      </c>
    </row>
    <row r="140" spans="1:11" ht="15.6" hidden="1" x14ac:dyDescent="0.3">
      <c r="A140" s="2" t="s">
        <v>29106</v>
      </c>
      <c r="B140" s="2" t="s">
        <v>29107</v>
      </c>
      <c r="C140" s="2">
        <v>2018</v>
      </c>
      <c r="D140" s="2">
        <v>8</v>
      </c>
      <c r="E140" s="2"/>
      <c r="F140" s="2" t="s">
        <v>734</v>
      </c>
      <c r="G140" s="2">
        <v>7937</v>
      </c>
      <c r="H140" s="2" t="s">
        <v>29108</v>
      </c>
      <c r="I140" s="2">
        <v>107</v>
      </c>
      <c r="J140" s="2"/>
      <c r="K140" s="2" t="s">
        <v>29109</v>
      </c>
    </row>
    <row r="141" spans="1:11" ht="15.6" hidden="1" x14ac:dyDescent="0.3">
      <c r="A141" s="2" t="s">
        <v>29485</v>
      </c>
      <c r="B141" s="2" t="s">
        <v>29486</v>
      </c>
      <c r="C141" s="2">
        <v>2018</v>
      </c>
      <c r="D141" s="2">
        <v>6.6</v>
      </c>
      <c r="E141" s="2"/>
      <c r="F141" s="2" t="s">
        <v>495</v>
      </c>
      <c r="G141" s="2">
        <v>7766</v>
      </c>
      <c r="H141" s="2" t="s">
        <v>29487</v>
      </c>
      <c r="I141" s="2">
        <v>106</v>
      </c>
      <c r="J141" s="2"/>
      <c r="K141" s="2" t="s">
        <v>29488</v>
      </c>
    </row>
    <row r="142" spans="1:11" ht="15.6" hidden="1" x14ac:dyDescent="0.3">
      <c r="A142" s="2" t="s">
        <v>30113</v>
      </c>
      <c r="B142" s="2" t="s">
        <v>30114</v>
      </c>
      <c r="C142" s="2">
        <v>2018</v>
      </c>
      <c r="D142" s="2">
        <v>5.5</v>
      </c>
      <c r="E142" s="2"/>
      <c r="F142" s="2" t="s">
        <v>366</v>
      </c>
      <c r="G142" s="2">
        <v>7507</v>
      </c>
      <c r="H142" s="2" t="s">
        <v>7830</v>
      </c>
      <c r="I142" s="2">
        <v>94</v>
      </c>
      <c r="J142" s="2"/>
      <c r="K142" s="2" t="s">
        <v>30115</v>
      </c>
    </row>
    <row r="143" spans="1:11" ht="15.6" hidden="1" x14ac:dyDescent="0.3">
      <c r="A143" s="2" t="s">
        <v>30149</v>
      </c>
      <c r="B143" s="2" t="s">
        <v>30150</v>
      </c>
      <c r="C143" s="2">
        <v>2018</v>
      </c>
      <c r="D143" s="2">
        <v>6</v>
      </c>
      <c r="E143" s="2">
        <v>46</v>
      </c>
      <c r="F143" s="2" t="s">
        <v>456</v>
      </c>
      <c r="G143" s="2">
        <v>7494</v>
      </c>
      <c r="H143" s="2" t="s">
        <v>20358</v>
      </c>
      <c r="I143" s="2">
        <v>90</v>
      </c>
      <c r="J143" s="2"/>
      <c r="K143" s="2" t="s">
        <v>30151</v>
      </c>
    </row>
    <row r="144" spans="1:11" ht="15.6" hidden="1" x14ac:dyDescent="0.3">
      <c r="A144" s="2" t="s">
        <v>30186</v>
      </c>
      <c r="B144" s="2" t="s">
        <v>30187</v>
      </c>
      <c r="C144" s="2">
        <v>2018</v>
      </c>
      <c r="D144" s="2">
        <v>4.3</v>
      </c>
      <c r="E144" s="2"/>
      <c r="F144" s="2" t="s">
        <v>366</v>
      </c>
      <c r="G144" s="2">
        <v>7482</v>
      </c>
      <c r="H144" s="2" t="s">
        <v>10054</v>
      </c>
      <c r="I144" s="2">
        <v>100</v>
      </c>
      <c r="J144" s="2"/>
      <c r="K144" s="2" t="s">
        <v>30188</v>
      </c>
    </row>
    <row r="145" spans="1:11" ht="15.6" hidden="1" x14ac:dyDescent="0.3">
      <c r="A145" s="2" t="s">
        <v>30199</v>
      </c>
      <c r="B145" s="2" t="s">
        <v>30200</v>
      </c>
      <c r="C145" s="2">
        <v>2018</v>
      </c>
      <c r="D145" s="2">
        <v>5.8</v>
      </c>
      <c r="E145" s="2">
        <v>49</v>
      </c>
      <c r="F145" s="2" t="s">
        <v>18</v>
      </c>
      <c r="G145" s="2">
        <v>7477</v>
      </c>
      <c r="H145" s="2" t="s">
        <v>2755</v>
      </c>
      <c r="I145" s="2">
        <v>107</v>
      </c>
      <c r="J145" s="2">
        <v>3.19</v>
      </c>
      <c r="K145" s="2" t="s">
        <v>30201</v>
      </c>
    </row>
    <row r="146" spans="1:11" ht="15.6" hidden="1" x14ac:dyDescent="0.3">
      <c r="A146" s="2" t="s">
        <v>30245</v>
      </c>
      <c r="B146" s="2" t="s">
        <v>30246</v>
      </c>
      <c r="C146" s="2">
        <v>2018</v>
      </c>
      <c r="D146" s="2">
        <v>6.8</v>
      </c>
      <c r="E146" s="2">
        <v>69</v>
      </c>
      <c r="F146" s="2" t="s">
        <v>2791</v>
      </c>
      <c r="G146" s="2">
        <v>7453</v>
      </c>
      <c r="H146" s="2" t="s">
        <v>30247</v>
      </c>
      <c r="I146" s="2">
        <v>84</v>
      </c>
      <c r="J146" s="2">
        <v>29.56</v>
      </c>
      <c r="K146" s="2" t="s">
        <v>30248</v>
      </c>
    </row>
    <row r="147" spans="1:11" ht="15.6" hidden="1" x14ac:dyDescent="0.3">
      <c r="A147" s="2" t="s">
        <v>30676</v>
      </c>
      <c r="B147" s="2" t="s">
        <v>30677</v>
      </c>
      <c r="C147" s="2">
        <v>2018</v>
      </c>
      <c r="D147" s="2">
        <v>6.6</v>
      </c>
      <c r="E147" s="2">
        <v>29</v>
      </c>
      <c r="F147" s="2" t="s">
        <v>2899</v>
      </c>
      <c r="G147" s="2">
        <v>7248</v>
      </c>
      <c r="H147" s="2" t="s">
        <v>615</v>
      </c>
      <c r="I147" s="2">
        <v>101</v>
      </c>
      <c r="J147" s="2">
        <v>35.42</v>
      </c>
      <c r="K147" s="2" t="s">
        <v>30678</v>
      </c>
    </row>
    <row r="148" spans="1:11" ht="15.6" hidden="1" x14ac:dyDescent="0.3">
      <c r="A148" s="2" t="s">
        <v>30823</v>
      </c>
      <c r="B148" s="2" t="s">
        <v>30824</v>
      </c>
      <c r="C148" s="2">
        <v>2018</v>
      </c>
      <c r="D148" s="2">
        <v>5.3</v>
      </c>
      <c r="E148" s="2">
        <v>42</v>
      </c>
      <c r="F148" s="2" t="s">
        <v>18</v>
      </c>
      <c r="G148" s="2">
        <v>7196</v>
      </c>
      <c r="H148" s="2" t="s">
        <v>156</v>
      </c>
      <c r="I148" s="2">
        <v>88</v>
      </c>
      <c r="J148" s="2">
        <v>46.38</v>
      </c>
      <c r="K148" s="2" t="s">
        <v>30825</v>
      </c>
    </row>
    <row r="149" spans="1:11" ht="15.6" hidden="1" x14ac:dyDescent="0.3">
      <c r="A149" s="2" t="s">
        <v>30837</v>
      </c>
      <c r="B149" s="2" t="s">
        <v>30838</v>
      </c>
      <c r="C149" s="2">
        <v>2018</v>
      </c>
      <c r="D149" s="2">
        <v>4.3</v>
      </c>
      <c r="E149" s="2"/>
      <c r="F149" s="2" t="s">
        <v>36</v>
      </c>
      <c r="G149" s="2">
        <v>7188</v>
      </c>
      <c r="H149" s="2" t="s">
        <v>26647</v>
      </c>
      <c r="I149" s="2">
        <v>138</v>
      </c>
      <c r="J149" s="2"/>
      <c r="K149" s="2" t="s">
        <v>30839</v>
      </c>
    </row>
    <row r="150" spans="1:11" ht="15.6" hidden="1" x14ac:dyDescent="0.3">
      <c r="A150" s="2" t="s">
        <v>30897</v>
      </c>
      <c r="B150" s="2" t="s">
        <v>30898</v>
      </c>
      <c r="C150" s="2">
        <v>2018</v>
      </c>
      <c r="D150" s="2">
        <v>7.3</v>
      </c>
      <c r="E150" s="2">
        <v>90</v>
      </c>
      <c r="F150" s="2" t="s">
        <v>212</v>
      </c>
      <c r="G150" s="2">
        <v>7163</v>
      </c>
      <c r="H150" s="2" t="s">
        <v>30899</v>
      </c>
      <c r="I150" s="2">
        <v>114</v>
      </c>
      <c r="J150" s="2"/>
      <c r="K150" s="2" t="s">
        <v>30900</v>
      </c>
    </row>
    <row r="151" spans="1:11" ht="15.6" hidden="1" x14ac:dyDescent="0.3">
      <c r="A151" s="2" t="s">
        <v>31013</v>
      </c>
      <c r="B151" s="2" t="s">
        <v>26998</v>
      </c>
      <c r="C151" s="2">
        <v>2018</v>
      </c>
      <c r="D151" s="2">
        <v>5.7</v>
      </c>
      <c r="E151" s="2">
        <v>59</v>
      </c>
      <c r="F151" s="2" t="s">
        <v>129</v>
      </c>
      <c r="G151" s="2">
        <v>7119</v>
      </c>
      <c r="H151" s="2" t="s">
        <v>31014</v>
      </c>
      <c r="I151" s="2">
        <v>100</v>
      </c>
      <c r="J151" s="2"/>
      <c r="K151" s="2" t="s">
        <v>31015</v>
      </c>
    </row>
    <row r="152" spans="1:11" ht="15.6" hidden="1" x14ac:dyDescent="0.3">
      <c r="A152" s="2" t="s">
        <v>31307</v>
      </c>
      <c r="B152" s="2" t="s">
        <v>31308</v>
      </c>
      <c r="C152" s="2">
        <v>2018</v>
      </c>
      <c r="D152" s="2">
        <v>5.8</v>
      </c>
      <c r="E152" s="2">
        <v>53</v>
      </c>
      <c r="F152" s="2" t="s">
        <v>1448</v>
      </c>
      <c r="G152" s="2">
        <v>7002</v>
      </c>
      <c r="H152" s="2" t="s">
        <v>31309</v>
      </c>
      <c r="I152" s="2">
        <v>92</v>
      </c>
      <c r="J152" s="2">
        <v>8.7799999999999994</v>
      </c>
      <c r="K152" s="2" t="s">
        <v>31310</v>
      </c>
    </row>
    <row r="153" spans="1:11" ht="15.6" hidden="1" x14ac:dyDescent="0.3">
      <c r="A153" s="2" t="s">
        <v>31859</v>
      </c>
      <c r="B153" s="2" t="s">
        <v>31860</v>
      </c>
      <c r="C153" s="2">
        <v>2018</v>
      </c>
      <c r="D153" s="2">
        <v>6.9</v>
      </c>
      <c r="E153" s="2">
        <v>67</v>
      </c>
      <c r="F153" s="2" t="s">
        <v>382</v>
      </c>
      <c r="G153" s="2">
        <v>6807</v>
      </c>
      <c r="H153" s="2" t="s">
        <v>289</v>
      </c>
      <c r="I153" s="2">
        <v>114</v>
      </c>
      <c r="J153" s="2">
        <v>1.44</v>
      </c>
      <c r="K153" s="2" t="s">
        <v>31861</v>
      </c>
    </row>
    <row r="154" spans="1:11" ht="15.6" hidden="1" x14ac:dyDescent="0.3">
      <c r="A154" s="2" t="s">
        <v>31862</v>
      </c>
      <c r="B154" s="2" t="s">
        <v>31863</v>
      </c>
      <c r="C154" s="2">
        <v>2018</v>
      </c>
      <c r="D154" s="2">
        <v>6.6</v>
      </c>
      <c r="E154" s="2">
        <v>36</v>
      </c>
      <c r="F154" s="2" t="s">
        <v>3424</v>
      </c>
      <c r="G154" s="2">
        <v>6807</v>
      </c>
      <c r="H154" s="2" t="s">
        <v>31864</v>
      </c>
      <c r="I154" s="2">
        <v>108</v>
      </c>
      <c r="J154" s="2">
        <v>16.38</v>
      </c>
      <c r="K154" s="2" t="s">
        <v>31865</v>
      </c>
    </row>
    <row r="155" spans="1:11" ht="15.6" hidden="1" x14ac:dyDescent="0.3">
      <c r="A155" s="2" t="s">
        <v>32099</v>
      </c>
      <c r="B155" s="2" t="s">
        <v>32100</v>
      </c>
      <c r="C155" s="2">
        <v>2018</v>
      </c>
      <c r="D155" s="2">
        <v>5.0999999999999996</v>
      </c>
      <c r="E155" s="2">
        <v>27</v>
      </c>
      <c r="F155" s="2" t="s">
        <v>772</v>
      </c>
      <c r="G155" s="2">
        <v>6701</v>
      </c>
      <c r="H155" s="2" t="s">
        <v>11768</v>
      </c>
      <c r="I155" s="2">
        <v>91</v>
      </c>
      <c r="J155" s="2">
        <v>20.71</v>
      </c>
      <c r="K155" s="2" t="s">
        <v>32101</v>
      </c>
    </row>
    <row r="156" spans="1:11" ht="15.6" hidden="1" x14ac:dyDescent="0.3">
      <c r="A156" s="2" t="s">
        <v>32340</v>
      </c>
      <c r="B156" s="2" t="s">
        <v>32341</v>
      </c>
      <c r="C156" s="2">
        <v>2018</v>
      </c>
      <c r="D156" s="2">
        <v>5</v>
      </c>
      <c r="E156" s="2"/>
      <c r="F156" s="2" t="s">
        <v>59</v>
      </c>
      <c r="G156" s="2">
        <v>6616</v>
      </c>
      <c r="H156" s="2" t="s">
        <v>32342</v>
      </c>
      <c r="I156" s="2">
        <v>137</v>
      </c>
      <c r="J156" s="2">
        <v>1.32</v>
      </c>
      <c r="K156" s="2" t="s">
        <v>32343</v>
      </c>
    </row>
    <row r="157" spans="1:11" ht="15.6" hidden="1" x14ac:dyDescent="0.3">
      <c r="A157" s="2" t="s">
        <v>32456</v>
      </c>
      <c r="B157" s="2" t="s">
        <v>32457</v>
      </c>
      <c r="C157" s="2">
        <v>2018</v>
      </c>
      <c r="D157" s="2">
        <v>6.6</v>
      </c>
      <c r="E157" s="2"/>
      <c r="F157" s="2" t="s">
        <v>13</v>
      </c>
      <c r="G157" s="2">
        <v>6559</v>
      </c>
      <c r="H157" s="2" t="s">
        <v>9408</v>
      </c>
      <c r="I157" s="2">
        <v>120</v>
      </c>
      <c r="J157" s="2"/>
      <c r="K157" s="2" t="s">
        <v>32458</v>
      </c>
    </row>
    <row r="158" spans="1:11" ht="15.6" hidden="1" x14ac:dyDescent="0.3">
      <c r="A158" s="2" t="s">
        <v>32670</v>
      </c>
      <c r="B158" s="2" t="s">
        <v>32671</v>
      </c>
      <c r="C158" s="2">
        <v>2018</v>
      </c>
      <c r="D158" s="2">
        <v>4.9000000000000004</v>
      </c>
      <c r="E158" s="2">
        <v>24</v>
      </c>
      <c r="F158" s="2" t="s">
        <v>333</v>
      </c>
      <c r="G158" s="2">
        <v>6473</v>
      </c>
      <c r="H158" s="2" t="s">
        <v>32672</v>
      </c>
      <c r="I158" s="2">
        <v>112</v>
      </c>
      <c r="J158" s="2">
        <v>4.34</v>
      </c>
      <c r="K158" s="2" t="s">
        <v>32673</v>
      </c>
    </row>
    <row r="159" spans="1:11" ht="15.6" hidden="1" x14ac:dyDescent="0.3">
      <c r="A159" s="2" t="s">
        <v>33044</v>
      </c>
      <c r="B159" s="2" t="s">
        <v>33045</v>
      </c>
      <c r="C159" s="2">
        <v>2018</v>
      </c>
      <c r="D159" s="2">
        <v>5.2</v>
      </c>
      <c r="E159" s="2">
        <v>32</v>
      </c>
      <c r="F159" s="2" t="s">
        <v>366</v>
      </c>
      <c r="G159" s="2">
        <v>6338</v>
      </c>
      <c r="H159" s="2" t="s">
        <v>33046</v>
      </c>
      <c r="I159" s="2">
        <v>94</v>
      </c>
      <c r="J159" s="2"/>
      <c r="K159" s="2" t="s">
        <v>33047</v>
      </c>
    </row>
    <row r="160" spans="1:11" ht="15.6" hidden="1" x14ac:dyDescent="0.3">
      <c r="A160" s="2" t="s">
        <v>33254</v>
      </c>
      <c r="B160" s="2" t="s">
        <v>33255</v>
      </c>
      <c r="C160" s="2">
        <v>2018</v>
      </c>
      <c r="D160" s="2">
        <v>5.5</v>
      </c>
      <c r="E160" s="2">
        <v>58</v>
      </c>
      <c r="F160" s="2" t="s">
        <v>3604</v>
      </c>
      <c r="G160" s="2">
        <v>6270</v>
      </c>
      <c r="H160" s="2" t="s">
        <v>33256</v>
      </c>
      <c r="I160" s="2">
        <v>92</v>
      </c>
      <c r="J160" s="2"/>
      <c r="K160" s="2" t="s">
        <v>33257</v>
      </c>
    </row>
    <row r="161" spans="1:11" ht="15.6" hidden="1" x14ac:dyDescent="0.3">
      <c r="A161" s="2" t="s">
        <v>33280</v>
      </c>
      <c r="B161" s="2" t="s">
        <v>10558</v>
      </c>
      <c r="C161" s="2">
        <v>2018</v>
      </c>
      <c r="D161" s="2">
        <v>7.8</v>
      </c>
      <c r="E161" s="2"/>
      <c r="F161" s="2" t="s">
        <v>8718</v>
      </c>
      <c r="G161" s="2">
        <v>6255</v>
      </c>
      <c r="H161" s="2" t="s">
        <v>12934</v>
      </c>
      <c r="I161" s="2">
        <v>151</v>
      </c>
      <c r="J161" s="2"/>
      <c r="K161" s="2" t="s">
        <v>33281</v>
      </c>
    </row>
    <row r="162" spans="1:11" ht="15.6" hidden="1" x14ac:dyDescent="0.3">
      <c r="A162" s="2" t="s">
        <v>33529</v>
      </c>
      <c r="B162" s="2" t="s">
        <v>33530</v>
      </c>
      <c r="C162" s="2">
        <v>2018</v>
      </c>
      <c r="D162" s="2">
        <v>6.5</v>
      </c>
      <c r="E162" s="2"/>
      <c r="F162" s="2" t="s">
        <v>90</v>
      </c>
      <c r="G162" s="2">
        <v>6179</v>
      </c>
      <c r="H162" s="2" t="s">
        <v>33098</v>
      </c>
      <c r="I162" s="2">
        <v>108</v>
      </c>
      <c r="J162" s="2"/>
      <c r="K162" s="2" t="s">
        <v>33531</v>
      </c>
    </row>
    <row r="163" spans="1:11" ht="15.6" hidden="1" x14ac:dyDescent="0.3">
      <c r="A163" s="2" t="s">
        <v>33624</v>
      </c>
      <c r="B163" s="2" t="s">
        <v>33625</v>
      </c>
      <c r="C163" s="2">
        <v>2018</v>
      </c>
      <c r="D163" s="2">
        <v>6.4</v>
      </c>
      <c r="E163" s="2"/>
      <c r="F163" s="2" t="s">
        <v>366</v>
      </c>
      <c r="G163" s="2">
        <v>6154</v>
      </c>
      <c r="H163" s="2" t="s">
        <v>33626</v>
      </c>
      <c r="I163" s="2">
        <v>98</v>
      </c>
      <c r="J163" s="2"/>
      <c r="K163" s="2" t="s">
        <v>33627</v>
      </c>
    </row>
    <row r="164" spans="1:11" ht="15.6" hidden="1" x14ac:dyDescent="0.3">
      <c r="A164" s="2" t="s">
        <v>33832</v>
      </c>
      <c r="B164" s="2" t="s">
        <v>33833</v>
      </c>
      <c r="C164" s="2">
        <v>2018</v>
      </c>
      <c r="D164" s="2">
        <v>5.7</v>
      </c>
      <c r="E164" s="2">
        <v>57</v>
      </c>
      <c r="F164" s="2" t="s">
        <v>2646</v>
      </c>
      <c r="G164" s="2">
        <v>6086</v>
      </c>
      <c r="H164" s="2" t="s">
        <v>13863</v>
      </c>
      <c r="I164" s="2">
        <v>103</v>
      </c>
      <c r="J164" s="2">
        <v>42.47</v>
      </c>
      <c r="K164" s="2" t="s">
        <v>33834</v>
      </c>
    </row>
    <row r="165" spans="1:11" ht="15.6" x14ac:dyDescent="0.3">
      <c r="A165" s="2" t="s">
        <v>668</v>
      </c>
      <c r="B165" s="2" t="s">
        <v>669</v>
      </c>
      <c r="C165" s="2">
        <v>2017</v>
      </c>
      <c r="D165" s="2">
        <v>8.1</v>
      </c>
      <c r="E165" s="2">
        <v>77</v>
      </c>
      <c r="F165" s="2" t="s">
        <v>155</v>
      </c>
      <c r="G165" s="2">
        <v>516939</v>
      </c>
      <c r="H165" s="2" t="s">
        <v>670</v>
      </c>
      <c r="I165" s="2">
        <v>137</v>
      </c>
      <c r="J165" s="2">
        <v>226.28</v>
      </c>
      <c r="K165" s="2" t="s">
        <v>671</v>
      </c>
    </row>
    <row r="166" spans="1:11" ht="15.6" x14ac:dyDescent="0.3">
      <c r="A166" s="2" t="s">
        <v>870</v>
      </c>
      <c r="B166" s="2" t="s">
        <v>871</v>
      </c>
      <c r="C166" s="2">
        <v>2017</v>
      </c>
      <c r="D166" s="2">
        <v>7.5</v>
      </c>
      <c r="E166" s="2">
        <v>76</v>
      </c>
      <c r="F166" s="2" t="s">
        <v>90</v>
      </c>
      <c r="G166" s="2">
        <v>443735</v>
      </c>
      <c r="H166" s="2" t="s">
        <v>872</v>
      </c>
      <c r="I166" s="2">
        <v>141</v>
      </c>
      <c r="J166" s="2">
        <v>412.56</v>
      </c>
      <c r="K166" s="2" t="s">
        <v>873</v>
      </c>
    </row>
    <row r="167" spans="1:11" ht="15.6" x14ac:dyDescent="0.3">
      <c r="A167" s="2" t="s">
        <v>925</v>
      </c>
      <c r="B167" s="2" t="s">
        <v>926</v>
      </c>
      <c r="C167" s="2">
        <v>2017</v>
      </c>
      <c r="D167" s="2">
        <v>7.9</v>
      </c>
      <c r="E167" s="2">
        <v>94</v>
      </c>
      <c r="F167" s="2" t="s">
        <v>927</v>
      </c>
      <c r="G167" s="2">
        <v>426292</v>
      </c>
      <c r="H167" s="2" t="s">
        <v>19</v>
      </c>
      <c r="I167" s="2">
        <v>106</v>
      </c>
      <c r="J167" s="2">
        <v>188.37</v>
      </c>
      <c r="K167" s="2" t="s">
        <v>928</v>
      </c>
    </row>
    <row r="168" spans="1:11" ht="15.6" x14ac:dyDescent="0.3">
      <c r="A168" s="2" t="s">
        <v>933</v>
      </c>
      <c r="B168" s="2" t="s">
        <v>934</v>
      </c>
      <c r="C168" s="2">
        <v>2017</v>
      </c>
      <c r="D168" s="2">
        <v>7.2</v>
      </c>
      <c r="E168" s="2">
        <v>85</v>
      </c>
      <c r="F168" s="2" t="s">
        <v>90</v>
      </c>
      <c r="G168" s="2">
        <v>423548</v>
      </c>
      <c r="H168" s="2" t="s">
        <v>730</v>
      </c>
      <c r="I168" s="2">
        <v>152</v>
      </c>
      <c r="J168" s="2">
        <v>620.17999999999995</v>
      </c>
      <c r="K168" s="2" t="s">
        <v>935</v>
      </c>
    </row>
    <row r="169" spans="1:11" ht="15.6" hidden="1" x14ac:dyDescent="0.3">
      <c r="A169" s="2" t="s">
        <v>947</v>
      </c>
      <c r="B169" s="2" t="s">
        <v>948</v>
      </c>
      <c r="C169" s="2">
        <v>2017</v>
      </c>
      <c r="D169" s="2">
        <v>7.7</v>
      </c>
      <c r="E169" s="2">
        <v>67</v>
      </c>
      <c r="F169" s="2" t="s">
        <v>171</v>
      </c>
      <c r="G169" s="2">
        <v>419351</v>
      </c>
      <c r="H169" s="2" t="s">
        <v>172</v>
      </c>
      <c r="I169" s="2">
        <v>136</v>
      </c>
      <c r="J169" s="2">
        <v>389.81</v>
      </c>
      <c r="K169" s="2" t="s">
        <v>949</v>
      </c>
    </row>
    <row r="170" spans="1:11" ht="15.6" x14ac:dyDescent="0.3">
      <c r="A170" s="2" t="s">
        <v>1023</v>
      </c>
      <c r="B170" s="2" t="s">
        <v>1024</v>
      </c>
      <c r="C170" s="2">
        <v>2017</v>
      </c>
      <c r="D170" s="2">
        <v>7.9</v>
      </c>
      <c r="E170" s="2">
        <v>74</v>
      </c>
      <c r="F170" s="2" t="s">
        <v>171</v>
      </c>
      <c r="G170" s="2">
        <v>398937</v>
      </c>
      <c r="H170" s="2" t="s">
        <v>1025</v>
      </c>
      <c r="I170" s="2">
        <v>130</v>
      </c>
      <c r="J170" s="2">
        <v>315.06</v>
      </c>
      <c r="K170" s="2" t="s">
        <v>1026</v>
      </c>
    </row>
    <row r="171" spans="1:11" ht="15.6" x14ac:dyDescent="0.3">
      <c r="A171" s="2" t="s">
        <v>1177</v>
      </c>
      <c r="B171" s="2" t="s">
        <v>1178</v>
      </c>
      <c r="C171" s="2">
        <v>2017</v>
      </c>
      <c r="D171" s="2">
        <v>7.5</v>
      </c>
      <c r="E171" s="2">
        <v>73</v>
      </c>
      <c r="F171" s="2" t="s">
        <v>23</v>
      </c>
      <c r="G171" s="2">
        <v>366656</v>
      </c>
      <c r="H171" s="2" t="s">
        <v>1179</v>
      </c>
      <c r="I171" s="2">
        <v>133</v>
      </c>
      <c r="J171" s="2">
        <v>334.2</v>
      </c>
      <c r="K171" s="2" t="s">
        <v>1180</v>
      </c>
    </row>
    <row r="172" spans="1:11" ht="15.6" hidden="1" x14ac:dyDescent="0.3">
      <c r="A172" s="2" t="s">
        <v>1321</v>
      </c>
      <c r="B172" s="2" t="s">
        <v>1322</v>
      </c>
      <c r="C172" s="2">
        <v>2017</v>
      </c>
      <c r="D172" s="2">
        <v>7.7</v>
      </c>
      <c r="E172" s="2">
        <v>84</v>
      </c>
      <c r="F172" s="2" t="s">
        <v>681</v>
      </c>
      <c r="G172" s="2">
        <v>340824</v>
      </c>
      <c r="H172" s="2" t="s">
        <v>1323</v>
      </c>
      <c r="I172" s="2">
        <v>104</v>
      </c>
      <c r="J172" s="2">
        <v>176.04</v>
      </c>
      <c r="K172" s="2" t="s">
        <v>1324</v>
      </c>
    </row>
    <row r="173" spans="1:11" ht="15.6" hidden="1" x14ac:dyDescent="0.3">
      <c r="A173" s="2" t="s">
        <v>1332</v>
      </c>
      <c r="B173" s="2" t="s">
        <v>1333</v>
      </c>
      <c r="C173" s="2">
        <v>2017</v>
      </c>
      <c r="D173" s="2">
        <v>8</v>
      </c>
      <c r="E173" s="2">
        <v>81</v>
      </c>
      <c r="F173" s="2" t="s">
        <v>117</v>
      </c>
      <c r="G173" s="2">
        <v>340588</v>
      </c>
      <c r="H173" s="2" t="s">
        <v>710</v>
      </c>
      <c r="I173" s="2">
        <v>164</v>
      </c>
      <c r="J173" s="2">
        <v>92.05</v>
      </c>
      <c r="K173" s="2" t="s">
        <v>1334</v>
      </c>
    </row>
    <row r="174" spans="1:11" ht="15.6" x14ac:dyDescent="0.3">
      <c r="A174" s="2" t="s">
        <v>1383</v>
      </c>
      <c r="B174" s="2" t="s">
        <v>1384</v>
      </c>
      <c r="C174" s="2">
        <v>2017</v>
      </c>
      <c r="D174" s="2">
        <v>7.6</v>
      </c>
      <c r="E174" s="2">
        <v>86</v>
      </c>
      <c r="F174" s="2" t="s">
        <v>18</v>
      </c>
      <c r="G174" s="2">
        <v>330580</v>
      </c>
      <c r="H174" s="2" t="s">
        <v>829</v>
      </c>
      <c r="I174" s="2">
        <v>112</v>
      </c>
      <c r="J174" s="2">
        <v>107.83</v>
      </c>
      <c r="K174" s="2" t="s">
        <v>1385</v>
      </c>
    </row>
    <row r="175" spans="1:11" ht="15.6" hidden="1" x14ac:dyDescent="0.3">
      <c r="A175" s="2" t="s">
        <v>1498</v>
      </c>
      <c r="B175" s="2" t="s">
        <v>1499</v>
      </c>
      <c r="C175" s="2">
        <v>2017</v>
      </c>
      <c r="D175" s="2">
        <v>7.4</v>
      </c>
      <c r="E175" s="2">
        <v>69</v>
      </c>
      <c r="F175" s="2" t="s">
        <v>1500</v>
      </c>
      <c r="G175" s="2">
        <v>315870</v>
      </c>
      <c r="H175" s="2" t="s">
        <v>1501</v>
      </c>
      <c r="I175" s="2">
        <v>135</v>
      </c>
      <c r="J175" s="2">
        <v>327.48</v>
      </c>
      <c r="K175" s="2" t="s">
        <v>1502</v>
      </c>
    </row>
    <row r="176" spans="1:11" ht="15.6" hidden="1" x14ac:dyDescent="0.3">
      <c r="A176" s="2" t="s">
        <v>1690</v>
      </c>
      <c r="B176" s="2" t="s">
        <v>1691</v>
      </c>
      <c r="C176" s="2">
        <v>2017</v>
      </c>
      <c r="D176" s="2">
        <v>6.5</v>
      </c>
      <c r="E176" s="2">
        <v>45</v>
      </c>
      <c r="F176" s="2" t="s">
        <v>90</v>
      </c>
      <c r="G176" s="2">
        <v>291354</v>
      </c>
      <c r="H176" s="2" t="s">
        <v>346</v>
      </c>
      <c r="I176" s="2">
        <v>120</v>
      </c>
      <c r="J176" s="2">
        <v>229.02</v>
      </c>
      <c r="K176" s="2" t="s">
        <v>1692</v>
      </c>
    </row>
    <row r="177" spans="1:11" ht="15.6" hidden="1" x14ac:dyDescent="0.3">
      <c r="A177" s="2" t="s">
        <v>1724</v>
      </c>
      <c r="B177" s="2" t="s">
        <v>1725</v>
      </c>
      <c r="C177" s="2">
        <v>2017</v>
      </c>
      <c r="D177" s="2">
        <v>8.1999999999999993</v>
      </c>
      <c r="E177" s="2">
        <v>88</v>
      </c>
      <c r="F177" s="2" t="s">
        <v>1240</v>
      </c>
      <c r="G177" s="2">
        <v>289654</v>
      </c>
      <c r="H177" s="2" t="s">
        <v>1241</v>
      </c>
      <c r="I177" s="2">
        <v>115</v>
      </c>
      <c r="J177" s="2">
        <v>54.51</v>
      </c>
      <c r="K177" s="2" t="s">
        <v>1726</v>
      </c>
    </row>
    <row r="178" spans="1:11" ht="15.6" hidden="1" x14ac:dyDescent="0.3">
      <c r="A178" s="2" t="s">
        <v>1966</v>
      </c>
      <c r="B178" s="2" t="s">
        <v>1967</v>
      </c>
      <c r="C178" s="2">
        <v>2017</v>
      </c>
      <c r="D178" s="2">
        <v>7.4</v>
      </c>
      <c r="E178" s="2">
        <v>87</v>
      </c>
      <c r="F178" s="2" t="s">
        <v>41</v>
      </c>
      <c r="G178" s="2">
        <v>260892</v>
      </c>
      <c r="H178" s="2" t="s">
        <v>556</v>
      </c>
      <c r="I178" s="2">
        <v>123</v>
      </c>
      <c r="J178" s="2">
        <v>63.86</v>
      </c>
      <c r="K178" s="2" t="s">
        <v>1968</v>
      </c>
    </row>
    <row r="179" spans="1:11" ht="15.6" x14ac:dyDescent="0.3">
      <c r="A179" s="2" t="s">
        <v>2086</v>
      </c>
      <c r="B179" s="2" t="s">
        <v>2087</v>
      </c>
      <c r="C179" s="2">
        <v>2017</v>
      </c>
      <c r="D179" s="2">
        <v>7.5</v>
      </c>
      <c r="E179" s="2">
        <v>75</v>
      </c>
      <c r="F179" s="2" t="s">
        <v>188</v>
      </c>
      <c r="G179" s="2">
        <v>247315</v>
      </c>
      <c r="H179" s="2" t="s">
        <v>997</v>
      </c>
      <c r="I179" s="2">
        <v>122</v>
      </c>
      <c r="J179" s="2">
        <v>92.03</v>
      </c>
      <c r="K179" s="2" t="s">
        <v>2088</v>
      </c>
    </row>
    <row r="180" spans="1:11" ht="15.6" hidden="1" x14ac:dyDescent="0.3">
      <c r="A180" s="2" t="s">
        <v>2267</v>
      </c>
      <c r="B180" s="2" t="s">
        <v>2268</v>
      </c>
      <c r="C180" s="2">
        <v>2017</v>
      </c>
      <c r="D180" s="2">
        <v>8.4</v>
      </c>
      <c r="E180" s="2">
        <v>81</v>
      </c>
      <c r="F180" s="2" t="s">
        <v>204</v>
      </c>
      <c r="G180" s="2">
        <v>230330</v>
      </c>
      <c r="H180" s="2" t="s">
        <v>362</v>
      </c>
      <c r="I180" s="2">
        <v>105</v>
      </c>
      <c r="J180" s="2">
        <v>209.73</v>
      </c>
      <c r="K180" s="2" t="s">
        <v>2269</v>
      </c>
    </row>
    <row r="181" spans="1:11" ht="15.6" hidden="1" x14ac:dyDescent="0.3">
      <c r="A181" s="2" t="s">
        <v>2412</v>
      </c>
      <c r="B181" s="2" t="s">
        <v>1135</v>
      </c>
      <c r="C181" s="2">
        <v>2017</v>
      </c>
      <c r="D181" s="2">
        <v>7.2</v>
      </c>
      <c r="E181" s="2">
        <v>65</v>
      </c>
      <c r="F181" s="2" t="s">
        <v>2413</v>
      </c>
      <c r="G181" s="2">
        <v>219689</v>
      </c>
      <c r="H181" s="2" t="s">
        <v>2414</v>
      </c>
      <c r="I181" s="2">
        <v>129</v>
      </c>
      <c r="J181" s="2">
        <v>504.01</v>
      </c>
      <c r="K181" s="2" t="s">
        <v>1138</v>
      </c>
    </row>
    <row r="182" spans="1:11" ht="15.6" hidden="1" x14ac:dyDescent="0.3">
      <c r="A182" s="2" t="s">
        <v>2431</v>
      </c>
      <c r="B182" s="2" t="s">
        <v>2432</v>
      </c>
      <c r="C182" s="2">
        <v>2017</v>
      </c>
      <c r="D182" s="2">
        <v>6.7</v>
      </c>
      <c r="E182" s="2">
        <v>62</v>
      </c>
      <c r="F182" s="2" t="s">
        <v>90</v>
      </c>
      <c r="G182" s="2">
        <v>218615</v>
      </c>
      <c r="H182" s="2" t="s">
        <v>2433</v>
      </c>
      <c r="I182" s="2">
        <v>118</v>
      </c>
      <c r="J182" s="2">
        <v>168.05</v>
      </c>
      <c r="K182" s="2" t="s">
        <v>2434</v>
      </c>
    </row>
    <row r="183" spans="1:11" ht="15.6" hidden="1" x14ac:dyDescent="0.3">
      <c r="A183" s="2" t="s">
        <v>2536</v>
      </c>
      <c r="B183" s="2" t="s">
        <v>2537</v>
      </c>
      <c r="C183" s="2">
        <v>2017</v>
      </c>
      <c r="D183" s="2">
        <v>7</v>
      </c>
      <c r="E183" s="2">
        <v>58</v>
      </c>
      <c r="F183" s="2" t="s">
        <v>171</v>
      </c>
      <c r="G183" s="2">
        <v>212414</v>
      </c>
      <c r="H183" s="2" t="s">
        <v>2538</v>
      </c>
      <c r="I183" s="2">
        <v>119</v>
      </c>
      <c r="J183" s="2">
        <v>404.52</v>
      </c>
      <c r="K183" s="2" t="s">
        <v>2539</v>
      </c>
    </row>
    <row r="184" spans="1:11" ht="15.6" hidden="1" x14ac:dyDescent="0.3">
      <c r="A184" s="2" t="s">
        <v>2552</v>
      </c>
      <c r="B184" s="2" t="s">
        <v>2553</v>
      </c>
      <c r="C184" s="2">
        <v>2017</v>
      </c>
      <c r="D184" s="2">
        <v>6.4</v>
      </c>
      <c r="E184" s="2">
        <v>65</v>
      </c>
      <c r="F184" s="2" t="s">
        <v>2020</v>
      </c>
      <c r="G184" s="2">
        <v>211894</v>
      </c>
      <c r="H184" s="2" t="s">
        <v>74</v>
      </c>
      <c r="I184" s="2">
        <v>122</v>
      </c>
      <c r="J184" s="2">
        <v>74.260000000000005</v>
      </c>
      <c r="K184" s="2" t="s">
        <v>2554</v>
      </c>
    </row>
    <row r="185" spans="1:11" ht="15.6" hidden="1" x14ac:dyDescent="0.3">
      <c r="A185" s="2" t="s">
        <v>2586</v>
      </c>
      <c r="B185" s="2" t="s">
        <v>2587</v>
      </c>
      <c r="C185" s="2">
        <v>2017</v>
      </c>
      <c r="D185" s="2">
        <v>6.6</v>
      </c>
      <c r="E185" s="2">
        <v>39</v>
      </c>
      <c r="F185" s="2" t="s">
        <v>90</v>
      </c>
      <c r="G185" s="2">
        <v>210389</v>
      </c>
      <c r="H185" s="2" t="s">
        <v>2588</v>
      </c>
      <c r="I185" s="2">
        <v>129</v>
      </c>
      <c r="J185" s="2">
        <v>172.56</v>
      </c>
      <c r="K185" s="2" t="s">
        <v>2589</v>
      </c>
    </row>
    <row r="186" spans="1:11" ht="15.6" hidden="1" x14ac:dyDescent="0.3">
      <c r="A186" s="2" t="s">
        <v>2651</v>
      </c>
      <c r="B186" s="2" t="s">
        <v>2652</v>
      </c>
      <c r="C186" s="2">
        <v>2017</v>
      </c>
      <c r="D186" s="2">
        <v>6.8</v>
      </c>
      <c r="E186" s="2">
        <v>44</v>
      </c>
      <c r="F186" s="2" t="s">
        <v>171</v>
      </c>
      <c r="G186" s="2">
        <v>207404</v>
      </c>
      <c r="H186" s="2" t="s">
        <v>488</v>
      </c>
      <c r="I186" s="2">
        <v>141</v>
      </c>
      <c r="J186" s="2">
        <v>100.23</v>
      </c>
      <c r="K186" s="2" t="s">
        <v>2653</v>
      </c>
    </row>
    <row r="187" spans="1:11" ht="15.6" x14ac:dyDescent="0.3">
      <c r="A187" s="2" t="s">
        <v>3016</v>
      </c>
      <c r="B187" s="2" t="s">
        <v>3017</v>
      </c>
      <c r="C187" s="2">
        <v>2017</v>
      </c>
      <c r="D187" s="2">
        <v>7.5</v>
      </c>
      <c r="E187" s="2">
        <v>82</v>
      </c>
      <c r="F187" s="2" t="s">
        <v>51</v>
      </c>
      <c r="G187" s="2">
        <v>187206</v>
      </c>
      <c r="H187" s="2" t="s">
        <v>1116</v>
      </c>
      <c r="I187" s="2">
        <v>140</v>
      </c>
      <c r="J187" s="2">
        <v>146.88</v>
      </c>
      <c r="K187" s="2" t="s">
        <v>3018</v>
      </c>
    </row>
    <row r="188" spans="1:11" ht="15.6" hidden="1" x14ac:dyDescent="0.3">
      <c r="A188" s="2" t="s">
        <v>3379</v>
      </c>
      <c r="B188" s="2" t="s">
        <v>3380</v>
      </c>
      <c r="C188" s="2">
        <v>2017</v>
      </c>
      <c r="D188" s="2">
        <v>6.7</v>
      </c>
      <c r="E188" s="2">
        <v>56</v>
      </c>
      <c r="F188" s="2" t="s">
        <v>188</v>
      </c>
      <c r="G188" s="2">
        <v>169076</v>
      </c>
      <c r="H188" s="2" t="s">
        <v>1509</v>
      </c>
      <c r="I188" s="2">
        <v>136</v>
      </c>
      <c r="J188" s="2">
        <v>226.01</v>
      </c>
      <c r="K188" s="2" t="s">
        <v>3381</v>
      </c>
    </row>
    <row r="189" spans="1:11" ht="15.6" hidden="1" x14ac:dyDescent="0.3">
      <c r="A189" s="2" t="s">
        <v>3439</v>
      </c>
      <c r="B189" s="2" t="s">
        <v>3440</v>
      </c>
      <c r="C189" s="2">
        <v>2017</v>
      </c>
      <c r="D189" s="2">
        <v>6.6</v>
      </c>
      <c r="E189" s="2">
        <v>54</v>
      </c>
      <c r="F189" s="2" t="s">
        <v>2020</v>
      </c>
      <c r="G189" s="2">
        <v>166827</v>
      </c>
      <c r="H189" s="2" t="s">
        <v>3025</v>
      </c>
      <c r="I189" s="2">
        <v>104</v>
      </c>
      <c r="J189" s="2">
        <v>30.23</v>
      </c>
      <c r="K189" s="2" t="s">
        <v>3441</v>
      </c>
    </row>
    <row r="190" spans="1:11" ht="15.6" hidden="1" x14ac:dyDescent="0.3">
      <c r="A190" s="2" t="s">
        <v>3524</v>
      </c>
      <c r="B190" s="2" t="s">
        <v>3525</v>
      </c>
      <c r="C190" s="2">
        <v>2017</v>
      </c>
      <c r="D190" s="2">
        <v>6.4</v>
      </c>
      <c r="E190" s="2">
        <v>52</v>
      </c>
      <c r="F190" s="2" t="s">
        <v>155</v>
      </c>
      <c r="G190" s="2">
        <v>162922</v>
      </c>
      <c r="H190" s="2" t="s">
        <v>2028</v>
      </c>
      <c r="I190" s="2">
        <v>107</v>
      </c>
      <c r="J190" s="2">
        <v>40.53</v>
      </c>
      <c r="K190" s="2" t="s">
        <v>3526</v>
      </c>
    </row>
    <row r="191" spans="1:11" ht="15.6" hidden="1" x14ac:dyDescent="0.3">
      <c r="A191" s="2" t="s">
        <v>3586</v>
      </c>
      <c r="B191" s="2" t="s">
        <v>3587</v>
      </c>
      <c r="C191" s="2">
        <v>2017</v>
      </c>
      <c r="D191" s="2">
        <v>7.7</v>
      </c>
      <c r="E191" s="2">
        <v>48</v>
      </c>
      <c r="F191" s="2" t="s">
        <v>3588</v>
      </c>
      <c r="G191" s="2">
        <v>161787</v>
      </c>
      <c r="H191" s="2" t="s">
        <v>3589</v>
      </c>
      <c r="I191" s="2">
        <v>105</v>
      </c>
      <c r="J191" s="2">
        <v>174.34</v>
      </c>
      <c r="K191" s="2" t="s">
        <v>3590</v>
      </c>
    </row>
    <row r="192" spans="1:11" ht="15.6" hidden="1" x14ac:dyDescent="0.3">
      <c r="A192" s="2" t="s">
        <v>3595</v>
      </c>
      <c r="B192" s="2" t="s">
        <v>3596</v>
      </c>
      <c r="C192" s="2">
        <v>2017</v>
      </c>
      <c r="D192" s="2">
        <v>6.5</v>
      </c>
      <c r="E192" s="2">
        <v>52</v>
      </c>
      <c r="F192" s="2" t="s">
        <v>66</v>
      </c>
      <c r="G192" s="2">
        <v>161605</v>
      </c>
      <c r="H192" s="2" t="s">
        <v>375</v>
      </c>
      <c r="I192" s="2">
        <v>114</v>
      </c>
      <c r="J192" s="2">
        <v>102.83</v>
      </c>
      <c r="K192" s="2" t="s">
        <v>3597</v>
      </c>
    </row>
    <row r="193" spans="1:11" ht="15.6" hidden="1" x14ac:dyDescent="0.3">
      <c r="A193" s="2" t="s">
        <v>3702</v>
      </c>
      <c r="B193" s="2" t="s">
        <v>3703</v>
      </c>
      <c r="C193" s="2">
        <v>2017</v>
      </c>
      <c r="D193" s="2">
        <v>6.8</v>
      </c>
      <c r="E193" s="2">
        <v>41</v>
      </c>
      <c r="F193" s="2" t="s">
        <v>51</v>
      </c>
      <c r="G193" s="2">
        <v>157691</v>
      </c>
      <c r="H193" s="2" t="s">
        <v>316</v>
      </c>
      <c r="I193" s="2">
        <v>126</v>
      </c>
      <c r="J193" s="2">
        <v>39.18</v>
      </c>
      <c r="K193" s="2" t="s">
        <v>3704</v>
      </c>
    </row>
    <row r="194" spans="1:11" ht="15.6" hidden="1" x14ac:dyDescent="0.3">
      <c r="A194" s="2" t="s">
        <v>3840</v>
      </c>
      <c r="B194" s="2" t="s">
        <v>3841</v>
      </c>
      <c r="C194" s="2">
        <v>2017</v>
      </c>
      <c r="D194" s="2">
        <v>7.5</v>
      </c>
      <c r="E194" s="2">
        <v>94</v>
      </c>
      <c r="F194" s="2" t="s">
        <v>722</v>
      </c>
      <c r="G194" s="2">
        <v>151970</v>
      </c>
      <c r="H194" s="2" t="s">
        <v>3842</v>
      </c>
      <c r="I194" s="2">
        <v>94</v>
      </c>
      <c r="J194" s="2">
        <v>48.96</v>
      </c>
      <c r="K194" s="2" t="s">
        <v>3843</v>
      </c>
    </row>
    <row r="195" spans="1:11" ht="15.6" hidden="1" x14ac:dyDescent="0.3">
      <c r="A195" s="2" t="s">
        <v>3950</v>
      </c>
      <c r="B195" s="2" t="s">
        <v>3951</v>
      </c>
      <c r="C195" s="2">
        <v>2017</v>
      </c>
      <c r="D195" s="2">
        <v>7.7</v>
      </c>
      <c r="E195" s="2">
        <v>73</v>
      </c>
      <c r="F195" s="2" t="s">
        <v>66</v>
      </c>
      <c r="G195" s="2">
        <v>148360</v>
      </c>
      <c r="H195" s="2" t="s">
        <v>3952</v>
      </c>
      <c r="I195" s="2">
        <v>107</v>
      </c>
      <c r="J195" s="2">
        <v>33.799999999999997</v>
      </c>
      <c r="K195" s="2" t="s">
        <v>3953</v>
      </c>
    </row>
    <row r="196" spans="1:11" ht="15.6" hidden="1" x14ac:dyDescent="0.3">
      <c r="A196" s="2" t="s">
        <v>3976</v>
      </c>
      <c r="B196" s="2" t="s">
        <v>3977</v>
      </c>
      <c r="C196" s="2">
        <v>2017</v>
      </c>
      <c r="D196" s="2">
        <v>6.9</v>
      </c>
      <c r="E196" s="2">
        <v>47</v>
      </c>
      <c r="F196" s="2" t="s">
        <v>2501</v>
      </c>
      <c r="G196" s="2">
        <v>147658</v>
      </c>
      <c r="H196" s="2" t="s">
        <v>3891</v>
      </c>
      <c r="I196" s="2">
        <v>118</v>
      </c>
      <c r="J196" s="2">
        <v>75.47</v>
      </c>
      <c r="K196" s="2" t="s">
        <v>3978</v>
      </c>
    </row>
    <row r="197" spans="1:11" ht="15.6" hidden="1" x14ac:dyDescent="0.3">
      <c r="A197" s="2" t="s">
        <v>4085</v>
      </c>
      <c r="B197" s="2" t="s">
        <v>1226</v>
      </c>
      <c r="C197" s="2">
        <v>2017</v>
      </c>
      <c r="D197" s="2">
        <v>5.5</v>
      </c>
      <c r="E197" s="2">
        <v>34</v>
      </c>
      <c r="F197" s="2" t="s">
        <v>90</v>
      </c>
      <c r="G197" s="2">
        <v>143098</v>
      </c>
      <c r="H197" s="2" t="s">
        <v>4086</v>
      </c>
      <c r="I197" s="2">
        <v>110</v>
      </c>
      <c r="J197" s="2">
        <v>80.099999999999994</v>
      </c>
      <c r="K197" s="2" t="s">
        <v>4087</v>
      </c>
    </row>
    <row r="198" spans="1:11" ht="15.6" hidden="1" x14ac:dyDescent="0.3">
      <c r="A198" s="2" t="s">
        <v>4204</v>
      </c>
      <c r="B198" s="2" t="s">
        <v>4205</v>
      </c>
      <c r="C198" s="2">
        <v>2017</v>
      </c>
      <c r="D198" s="2">
        <v>6.6</v>
      </c>
      <c r="E198" s="2">
        <v>75</v>
      </c>
      <c r="F198" s="2" t="s">
        <v>2070</v>
      </c>
      <c r="G198" s="2">
        <v>138644</v>
      </c>
      <c r="H198" s="2" t="s">
        <v>341</v>
      </c>
      <c r="I198" s="2">
        <v>121</v>
      </c>
      <c r="J198" s="2">
        <v>17.8</v>
      </c>
      <c r="K198" s="2" t="s">
        <v>4206</v>
      </c>
    </row>
    <row r="199" spans="1:11" ht="15.6" hidden="1" x14ac:dyDescent="0.3">
      <c r="A199" s="2" t="s">
        <v>4229</v>
      </c>
      <c r="B199" s="2" t="s">
        <v>4230</v>
      </c>
      <c r="C199" s="2">
        <v>2017</v>
      </c>
      <c r="D199" s="2">
        <v>6.7</v>
      </c>
      <c r="E199" s="2">
        <v>63</v>
      </c>
      <c r="F199" s="2" t="s">
        <v>527</v>
      </c>
      <c r="G199" s="2">
        <v>137460</v>
      </c>
      <c r="H199" s="2" t="s">
        <v>1685</v>
      </c>
      <c r="I199" s="2">
        <v>115</v>
      </c>
      <c r="J199" s="2">
        <v>51.57</v>
      </c>
      <c r="K199" s="2" t="s">
        <v>4231</v>
      </c>
    </row>
    <row r="200" spans="1:11" ht="15.6" hidden="1" x14ac:dyDescent="0.3">
      <c r="A200" s="2" t="s">
        <v>4242</v>
      </c>
      <c r="B200" s="2" t="s">
        <v>4243</v>
      </c>
      <c r="C200" s="2">
        <v>2017</v>
      </c>
      <c r="D200" s="2">
        <v>6.4</v>
      </c>
      <c r="E200" s="2">
        <v>29</v>
      </c>
      <c r="F200" s="2" t="s">
        <v>1370</v>
      </c>
      <c r="G200" s="2">
        <v>137289</v>
      </c>
      <c r="H200" s="2" t="s">
        <v>714</v>
      </c>
      <c r="I200" s="2">
        <v>117</v>
      </c>
      <c r="J200" s="2"/>
      <c r="K200" s="2" t="s">
        <v>4244</v>
      </c>
    </row>
    <row r="201" spans="1:11" ht="15.6" hidden="1" x14ac:dyDescent="0.3">
      <c r="A201" s="2" t="s">
        <v>4455</v>
      </c>
      <c r="B201" s="2" t="s">
        <v>4456</v>
      </c>
      <c r="C201" s="2">
        <v>2017</v>
      </c>
      <c r="D201" s="2">
        <v>8</v>
      </c>
      <c r="E201" s="2">
        <v>93</v>
      </c>
      <c r="F201" s="2" t="s">
        <v>36</v>
      </c>
      <c r="G201" s="2">
        <v>130033</v>
      </c>
      <c r="H201" s="2" t="s">
        <v>4457</v>
      </c>
      <c r="I201" s="2">
        <v>132</v>
      </c>
      <c r="J201" s="2">
        <v>18.100000000000001</v>
      </c>
      <c r="K201" s="2" t="s">
        <v>4458</v>
      </c>
    </row>
    <row r="202" spans="1:11" ht="15.6" hidden="1" x14ac:dyDescent="0.3">
      <c r="A202" s="2" t="s">
        <v>4506</v>
      </c>
      <c r="B202" s="2" t="s">
        <v>4507</v>
      </c>
      <c r="C202" s="2">
        <v>2017</v>
      </c>
      <c r="D202" s="2">
        <v>6.5</v>
      </c>
      <c r="E202" s="2">
        <v>51</v>
      </c>
      <c r="F202" s="2" t="s">
        <v>90</v>
      </c>
      <c r="G202" s="2">
        <v>128874</v>
      </c>
      <c r="H202" s="2" t="s">
        <v>176</v>
      </c>
      <c r="I202" s="2">
        <v>137</v>
      </c>
      <c r="J202" s="2">
        <v>41.19</v>
      </c>
      <c r="K202" s="2" t="s">
        <v>4508</v>
      </c>
    </row>
    <row r="203" spans="1:11" ht="15.6" hidden="1" x14ac:dyDescent="0.3">
      <c r="A203" s="2" t="s">
        <v>4795</v>
      </c>
      <c r="B203" s="2" t="s">
        <v>4796</v>
      </c>
      <c r="C203" s="2">
        <v>2017</v>
      </c>
      <c r="D203" s="2">
        <v>5.6</v>
      </c>
      <c r="E203" s="2">
        <v>37</v>
      </c>
      <c r="F203" s="2" t="s">
        <v>772</v>
      </c>
      <c r="G203" s="2">
        <v>120600</v>
      </c>
      <c r="H203" s="2" t="s">
        <v>1055</v>
      </c>
      <c r="I203" s="2">
        <v>116</v>
      </c>
      <c r="J203" s="2">
        <v>58.06</v>
      </c>
      <c r="K203" s="2" t="s">
        <v>4797</v>
      </c>
    </row>
    <row r="204" spans="1:11" ht="15.6" hidden="1" x14ac:dyDescent="0.3">
      <c r="A204" s="2" t="s">
        <v>4911</v>
      </c>
      <c r="B204" s="2" t="s">
        <v>4912</v>
      </c>
      <c r="C204" s="2">
        <v>2017</v>
      </c>
      <c r="D204" s="2">
        <v>7.2</v>
      </c>
      <c r="E204" s="2">
        <v>65</v>
      </c>
      <c r="F204" s="2" t="s">
        <v>4913</v>
      </c>
      <c r="G204" s="2">
        <v>118029</v>
      </c>
      <c r="H204" s="2" t="s">
        <v>634</v>
      </c>
      <c r="I204" s="2">
        <v>115</v>
      </c>
      <c r="J204" s="2">
        <v>51.34</v>
      </c>
      <c r="K204" s="2" t="s">
        <v>4914</v>
      </c>
    </row>
    <row r="205" spans="1:11" ht="15.6" hidden="1" x14ac:dyDescent="0.3">
      <c r="A205" s="2" t="s">
        <v>4957</v>
      </c>
      <c r="B205" s="2" t="s">
        <v>4958</v>
      </c>
      <c r="C205" s="2">
        <v>2017</v>
      </c>
      <c r="D205" s="2">
        <v>7.4</v>
      </c>
      <c r="E205" s="2">
        <v>75</v>
      </c>
      <c r="F205" s="2" t="s">
        <v>109</v>
      </c>
      <c r="G205" s="2">
        <v>116907</v>
      </c>
      <c r="H205" s="2" t="s">
        <v>2372</v>
      </c>
      <c r="I205" s="2">
        <v>125</v>
      </c>
      <c r="J205" s="2">
        <v>56.44</v>
      </c>
      <c r="K205" s="2" t="s">
        <v>4959</v>
      </c>
    </row>
    <row r="206" spans="1:11" ht="15.6" hidden="1" x14ac:dyDescent="0.3">
      <c r="A206" s="2" t="s">
        <v>4972</v>
      </c>
      <c r="B206" s="2" t="s">
        <v>4973</v>
      </c>
      <c r="C206" s="2">
        <v>2017</v>
      </c>
      <c r="D206" s="2">
        <v>7.5</v>
      </c>
      <c r="E206" s="2">
        <v>77</v>
      </c>
      <c r="F206" s="2" t="s">
        <v>382</v>
      </c>
      <c r="G206" s="2">
        <v>116152</v>
      </c>
      <c r="H206" s="2" t="s">
        <v>4534</v>
      </c>
      <c r="I206" s="2">
        <v>120</v>
      </c>
      <c r="J206" s="2">
        <v>30.01</v>
      </c>
      <c r="K206" s="2" t="s">
        <v>4974</v>
      </c>
    </row>
    <row r="207" spans="1:11" ht="15.6" hidden="1" x14ac:dyDescent="0.3">
      <c r="A207" s="2" t="s">
        <v>5356</v>
      </c>
      <c r="B207" s="2" t="s">
        <v>5357</v>
      </c>
      <c r="C207" s="2">
        <v>2017</v>
      </c>
      <c r="D207" s="2">
        <v>5.2</v>
      </c>
      <c r="E207" s="2">
        <v>27</v>
      </c>
      <c r="F207" s="2" t="s">
        <v>23</v>
      </c>
      <c r="G207" s="2">
        <v>107738</v>
      </c>
      <c r="H207" s="2" t="s">
        <v>544</v>
      </c>
      <c r="I207" s="2">
        <v>154</v>
      </c>
      <c r="J207" s="2">
        <v>130.16999999999999</v>
      </c>
      <c r="K207" s="2" t="s">
        <v>5358</v>
      </c>
    </row>
    <row r="208" spans="1:11" ht="15.6" x14ac:dyDescent="0.3">
      <c r="A208" s="2" t="s">
        <v>5425</v>
      </c>
      <c r="B208" s="2" t="s">
        <v>5426</v>
      </c>
      <c r="C208" s="2">
        <v>2017</v>
      </c>
      <c r="D208" s="2">
        <v>7.3</v>
      </c>
      <c r="E208" s="2">
        <v>75</v>
      </c>
      <c r="F208" s="2" t="s">
        <v>2791</v>
      </c>
      <c r="G208" s="2">
        <v>105762</v>
      </c>
      <c r="H208" s="2" t="s">
        <v>5427</v>
      </c>
      <c r="I208" s="2">
        <v>104</v>
      </c>
      <c r="J208" s="2">
        <v>175.75</v>
      </c>
      <c r="K208" s="2" t="s">
        <v>5428</v>
      </c>
    </row>
    <row r="209" spans="1:11" ht="15.6" hidden="1" x14ac:dyDescent="0.3">
      <c r="A209" s="2" t="s">
        <v>5795</v>
      </c>
      <c r="B209" s="2" t="s">
        <v>5796</v>
      </c>
      <c r="C209" s="2">
        <v>2017</v>
      </c>
      <c r="D209" s="2">
        <v>5.7</v>
      </c>
      <c r="E209" s="2">
        <v>34</v>
      </c>
      <c r="F209" s="2" t="s">
        <v>90</v>
      </c>
      <c r="G209" s="2">
        <v>98932</v>
      </c>
      <c r="H209" s="2" t="s">
        <v>5797</v>
      </c>
      <c r="I209" s="2">
        <v>95</v>
      </c>
      <c r="J209" s="2">
        <v>50.7</v>
      </c>
      <c r="K209" s="2" t="s">
        <v>5798</v>
      </c>
    </row>
    <row r="210" spans="1:11" ht="15.6" hidden="1" x14ac:dyDescent="0.3">
      <c r="A210" s="2" t="s">
        <v>5854</v>
      </c>
      <c r="B210" s="2" t="s">
        <v>5855</v>
      </c>
      <c r="C210" s="2">
        <v>2017</v>
      </c>
      <c r="D210" s="2">
        <v>7.4</v>
      </c>
      <c r="E210" s="2">
        <v>76</v>
      </c>
      <c r="F210" s="2" t="s">
        <v>382</v>
      </c>
      <c r="G210" s="2">
        <v>98002</v>
      </c>
      <c r="H210" s="2" t="s">
        <v>5856</v>
      </c>
      <c r="I210" s="2">
        <v>104</v>
      </c>
      <c r="J210" s="2">
        <v>21.12</v>
      </c>
      <c r="K210" s="2" t="s">
        <v>5857</v>
      </c>
    </row>
    <row r="211" spans="1:11" ht="15.6" hidden="1" x14ac:dyDescent="0.3">
      <c r="A211" s="2" t="s">
        <v>5975</v>
      </c>
      <c r="B211" s="2" t="s">
        <v>5976</v>
      </c>
      <c r="C211" s="2">
        <v>2017</v>
      </c>
      <c r="D211" s="2">
        <v>7</v>
      </c>
      <c r="E211" s="2">
        <v>78</v>
      </c>
      <c r="F211" s="2" t="s">
        <v>1240</v>
      </c>
      <c r="G211" s="2">
        <v>96155</v>
      </c>
      <c r="H211" s="2" t="s">
        <v>791</v>
      </c>
      <c r="I211" s="2">
        <v>118</v>
      </c>
      <c r="J211" s="2">
        <v>27.78</v>
      </c>
      <c r="K211" s="2" t="s">
        <v>5977</v>
      </c>
    </row>
    <row r="212" spans="1:11" ht="15.6" hidden="1" x14ac:dyDescent="0.3">
      <c r="A212" s="2" t="s">
        <v>6002</v>
      </c>
      <c r="B212" s="2" t="s">
        <v>6003</v>
      </c>
      <c r="C212" s="2">
        <v>2017</v>
      </c>
      <c r="D212" s="2">
        <v>7.6</v>
      </c>
      <c r="E212" s="2">
        <v>86</v>
      </c>
      <c r="F212" s="2" t="s">
        <v>456</v>
      </c>
      <c r="G212" s="2">
        <v>95679</v>
      </c>
      <c r="H212" s="2" t="s">
        <v>6004</v>
      </c>
      <c r="I212" s="2">
        <v>120</v>
      </c>
      <c r="J212" s="2">
        <v>42.87</v>
      </c>
      <c r="K212" s="2" t="s">
        <v>6005</v>
      </c>
    </row>
    <row r="213" spans="1:11" ht="15.6" hidden="1" x14ac:dyDescent="0.3">
      <c r="A213" s="2" t="s">
        <v>6126</v>
      </c>
      <c r="B213" s="2" t="s">
        <v>6127</v>
      </c>
      <c r="C213" s="2">
        <v>2017</v>
      </c>
      <c r="D213" s="2">
        <v>8</v>
      </c>
      <c r="E213" s="2">
        <v>66</v>
      </c>
      <c r="F213" s="2" t="s">
        <v>2542</v>
      </c>
      <c r="G213" s="2">
        <v>93292</v>
      </c>
      <c r="H213" s="2" t="s">
        <v>969</v>
      </c>
      <c r="I213" s="2">
        <v>113</v>
      </c>
      <c r="J213" s="2">
        <v>132.41999999999999</v>
      </c>
      <c r="K213" s="2" t="s">
        <v>6128</v>
      </c>
    </row>
    <row r="214" spans="1:11" ht="15.6" hidden="1" x14ac:dyDescent="0.3">
      <c r="A214" s="2" t="s">
        <v>6201</v>
      </c>
      <c r="B214" s="2" t="s">
        <v>6202</v>
      </c>
      <c r="C214" s="2">
        <v>2017</v>
      </c>
      <c r="D214" s="2">
        <v>7.2</v>
      </c>
      <c r="E214" s="2">
        <v>83</v>
      </c>
      <c r="F214" s="2" t="s">
        <v>109</v>
      </c>
      <c r="G214" s="2">
        <v>92052</v>
      </c>
      <c r="H214" s="2" t="s">
        <v>105</v>
      </c>
      <c r="I214" s="2">
        <v>116</v>
      </c>
      <c r="J214" s="2">
        <v>81.900000000000006</v>
      </c>
      <c r="K214" s="2" t="s">
        <v>6203</v>
      </c>
    </row>
    <row r="215" spans="1:11" ht="15.6" hidden="1" x14ac:dyDescent="0.3">
      <c r="A215" s="2" t="s">
        <v>6526</v>
      </c>
      <c r="B215" s="2" t="s">
        <v>6527</v>
      </c>
      <c r="C215" s="2">
        <v>2017</v>
      </c>
      <c r="D215" s="2">
        <v>7.2</v>
      </c>
      <c r="E215" s="2">
        <v>67</v>
      </c>
      <c r="F215" s="2" t="s">
        <v>13</v>
      </c>
      <c r="G215" s="2">
        <v>87462</v>
      </c>
      <c r="H215" s="2" t="s">
        <v>296</v>
      </c>
      <c r="I215" s="2">
        <v>117</v>
      </c>
      <c r="J215" s="2">
        <v>2.4</v>
      </c>
      <c r="K215" s="2" t="s">
        <v>6528</v>
      </c>
    </row>
    <row r="216" spans="1:11" ht="15.6" hidden="1" x14ac:dyDescent="0.3">
      <c r="A216" s="2" t="s">
        <v>6567</v>
      </c>
      <c r="B216" s="2" t="s">
        <v>6568</v>
      </c>
      <c r="C216" s="2">
        <v>2017</v>
      </c>
      <c r="D216" s="2">
        <v>6</v>
      </c>
      <c r="E216" s="2">
        <v>44</v>
      </c>
      <c r="F216" s="2" t="s">
        <v>23</v>
      </c>
      <c r="G216" s="2">
        <v>86611</v>
      </c>
      <c r="H216" s="2" t="s">
        <v>6569</v>
      </c>
      <c r="I216" s="2">
        <v>124</v>
      </c>
      <c r="J216" s="2">
        <v>85.07</v>
      </c>
      <c r="K216" s="2" t="s">
        <v>6570</v>
      </c>
    </row>
    <row r="217" spans="1:11" ht="15.6" hidden="1" x14ac:dyDescent="0.3">
      <c r="A217" s="2" t="s">
        <v>6603</v>
      </c>
      <c r="B217" s="2" t="s">
        <v>6604</v>
      </c>
      <c r="C217" s="2">
        <v>2017</v>
      </c>
      <c r="D217" s="2">
        <v>7.5</v>
      </c>
      <c r="E217" s="2">
        <v>71</v>
      </c>
      <c r="F217" s="2" t="s">
        <v>333</v>
      </c>
      <c r="G217" s="2">
        <v>86277</v>
      </c>
      <c r="H217" s="2" t="s">
        <v>6605</v>
      </c>
      <c r="I217" s="2">
        <v>140</v>
      </c>
      <c r="J217" s="2">
        <v>28.78</v>
      </c>
      <c r="K217" s="2" t="s">
        <v>6606</v>
      </c>
    </row>
    <row r="218" spans="1:11" ht="15.6" hidden="1" x14ac:dyDescent="0.3">
      <c r="A218" s="2" t="s">
        <v>6670</v>
      </c>
      <c r="B218" s="2" t="s">
        <v>6671</v>
      </c>
      <c r="C218" s="2">
        <v>2017</v>
      </c>
      <c r="D218" s="2">
        <v>6.3</v>
      </c>
      <c r="E218" s="2">
        <v>50</v>
      </c>
      <c r="F218" s="2" t="s">
        <v>204</v>
      </c>
      <c r="G218" s="2">
        <v>85553</v>
      </c>
      <c r="H218" s="2" t="s">
        <v>2792</v>
      </c>
      <c r="I218" s="2">
        <v>97</v>
      </c>
      <c r="J218" s="2">
        <v>175</v>
      </c>
      <c r="K218" s="2" t="s">
        <v>6672</v>
      </c>
    </row>
    <row r="219" spans="1:11" ht="15.6" hidden="1" x14ac:dyDescent="0.3">
      <c r="A219" s="2" t="s">
        <v>6958</v>
      </c>
      <c r="B219" s="2" t="s">
        <v>6959</v>
      </c>
      <c r="C219" s="2">
        <v>2017</v>
      </c>
      <c r="D219" s="2">
        <v>6.3</v>
      </c>
      <c r="E219" s="2">
        <v>49</v>
      </c>
      <c r="F219" s="2" t="s">
        <v>495</v>
      </c>
      <c r="G219" s="2">
        <v>81960</v>
      </c>
      <c r="H219" s="2" t="s">
        <v>3074</v>
      </c>
      <c r="I219" s="2">
        <v>89</v>
      </c>
      <c r="J219" s="2">
        <v>264.62</v>
      </c>
      <c r="K219" s="2" t="s">
        <v>6960</v>
      </c>
    </row>
    <row r="220" spans="1:11" ht="15.6" hidden="1" x14ac:dyDescent="0.3">
      <c r="A220" s="2" t="s">
        <v>7046</v>
      </c>
      <c r="B220" s="2" t="s">
        <v>7047</v>
      </c>
      <c r="C220" s="2">
        <v>2017</v>
      </c>
      <c r="D220" s="2">
        <v>6.5</v>
      </c>
      <c r="E220" s="2">
        <v>62</v>
      </c>
      <c r="F220" s="2" t="s">
        <v>681</v>
      </c>
      <c r="G220" s="2">
        <v>80414</v>
      </c>
      <c r="H220" s="2" t="s">
        <v>6067</v>
      </c>
      <c r="I220" s="2">
        <v>109</v>
      </c>
      <c r="J220" s="2">
        <v>102.09</v>
      </c>
      <c r="K220" s="2" t="s">
        <v>7048</v>
      </c>
    </row>
    <row r="221" spans="1:11" ht="15.6" hidden="1" x14ac:dyDescent="0.3">
      <c r="A221" s="2" t="s">
        <v>7408</v>
      </c>
      <c r="B221" s="2" t="s">
        <v>7409</v>
      </c>
      <c r="C221" s="2">
        <v>2017</v>
      </c>
      <c r="D221" s="2">
        <v>4.5999999999999996</v>
      </c>
      <c r="E221" s="2">
        <v>33</v>
      </c>
      <c r="F221" s="2" t="s">
        <v>36</v>
      </c>
      <c r="G221" s="2">
        <v>75990</v>
      </c>
      <c r="H221" s="2" t="s">
        <v>6562</v>
      </c>
      <c r="I221" s="2">
        <v>118</v>
      </c>
      <c r="J221" s="2">
        <v>114.38</v>
      </c>
      <c r="K221" s="2" t="s">
        <v>7410</v>
      </c>
    </row>
    <row r="222" spans="1:11" ht="15.6" hidden="1" x14ac:dyDescent="0.3">
      <c r="A222" s="2" t="s">
        <v>7467</v>
      </c>
      <c r="B222" s="2" t="s">
        <v>7468</v>
      </c>
      <c r="C222" s="2">
        <v>2017</v>
      </c>
      <c r="D222" s="2">
        <v>7</v>
      </c>
      <c r="E222" s="2">
        <v>73</v>
      </c>
      <c r="F222" s="2" t="s">
        <v>212</v>
      </c>
      <c r="G222" s="2">
        <v>75117</v>
      </c>
      <c r="H222" s="2" t="s">
        <v>3600</v>
      </c>
      <c r="I222" s="2">
        <v>121</v>
      </c>
      <c r="J222" s="2">
        <v>2.29</v>
      </c>
      <c r="K222" s="2" t="s">
        <v>7469</v>
      </c>
    </row>
    <row r="223" spans="1:11" ht="15.6" hidden="1" x14ac:dyDescent="0.3">
      <c r="A223" s="2" t="s">
        <v>7474</v>
      </c>
      <c r="B223" s="2" t="s">
        <v>7475</v>
      </c>
      <c r="C223" s="2">
        <v>2017</v>
      </c>
      <c r="D223" s="2">
        <v>7.6</v>
      </c>
      <c r="E223" s="2">
        <v>60</v>
      </c>
      <c r="F223" s="2" t="s">
        <v>13</v>
      </c>
      <c r="G223" s="2">
        <v>75001</v>
      </c>
      <c r="H223" s="2" t="s">
        <v>686</v>
      </c>
      <c r="I223" s="2">
        <v>101</v>
      </c>
      <c r="J223" s="2">
        <v>24.8</v>
      </c>
      <c r="K223" s="2" t="s">
        <v>7476</v>
      </c>
    </row>
    <row r="224" spans="1:11" ht="15.6" hidden="1" x14ac:dyDescent="0.3">
      <c r="A224" s="2" t="s">
        <v>7491</v>
      </c>
      <c r="B224" s="2" t="s">
        <v>7492</v>
      </c>
      <c r="C224" s="2">
        <v>2017</v>
      </c>
      <c r="D224" s="2">
        <v>6.9</v>
      </c>
      <c r="E224" s="2">
        <v>47</v>
      </c>
      <c r="F224" s="2" t="s">
        <v>18</v>
      </c>
      <c r="G224" s="2">
        <v>74684</v>
      </c>
      <c r="H224" s="2" t="s">
        <v>3197</v>
      </c>
      <c r="I224" s="2">
        <v>123</v>
      </c>
      <c r="J224" s="2"/>
      <c r="K224" s="2" t="s">
        <v>7493</v>
      </c>
    </row>
    <row r="225" spans="1:11" ht="15.6" hidden="1" x14ac:dyDescent="0.3">
      <c r="A225" s="2" t="s">
        <v>7567</v>
      </c>
      <c r="B225" s="2" t="s">
        <v>7568</v>
      </c>
      <c r="C225" s="2">
        <v>2017</v>
      </c>
      <c r="D225" s="2">
        <v>5.2</v>
      </c>
      <c r="E225" s="2">
        <v>42</v>
      </c>
      <c r="F225" s="2" t="s">
        <v>82</v>
      </c>
      <c r="G225" s="2">
        <v>73717</v>
      </c>
      <c r="H225" s="2" t="s">
        <v>2513</v>
      </c>
      <c r="I225" s="2">
        <v>107</v>
      </c>
      <c r="J225" s="2">
        <v>44.9</v>
      </c>
      <c r="K225" s="2" t="s">
        <v>7569</v>
      </c>
    </row>
    <row r="226" spans="1:11" ht="15.6" hidden="1" x14ac:dyDescent="0.3">
      <c r="A226" s="2" t="s">
        <v>7601</v>
      </c>
      <c r="B226" s="2" t="s">
        <v>7602</v>
      </c>
      <c r="C226" s="2">
        <v>2017</v>
      </c>
      <c r="D226" s="2">
        <v>7</v>
      </c>
      <c r="E226" s="2">
        <v>55</v>
      </c>
      <c r="F226" s="2" t="s">
        <v>18</v>
      </c>
      <c r="G226" s="2">
        <v>73397</v>
      </c>
      <c r="H226" s="2" t="s">
        <v>626</v>
      </c>
      <c r="I226" s="2">
        <v>113</v>
      </c>
      <c r="J226" s="2">
        <v>34.39</v>
      </c>
      <c r="K226" s="2" t="s">
        <v>7603</v>
      </c>
    </row>
    <row r="227" spans="1:11" ht="15.6" hidden="1" x14ac:dyDescent="0.3">
      <c r="A227" s="2" t="s">
        <v>7626</v>
      </c>
      <c r="B227" s="2" t="s">
        <v>7627</v>
      </c>
      <c r="C227" s="2">
        <v>2017</v>
      </c>
      <c r="D227" s="2">
        <v>7.5</v>
      </c>
      <c r="E227" s="2">
        <v>90</v>
      </c>
      <c r="F227" s="2" t="s">
        <v>36</v>
      </c>
      <c r="G227" s="2">
        <v>73201</v>
      </c>
      <c r="H227" s="2" t="s">
        <v>857</v>
      </c>
      <c r="I227" s="2">
        <v>130</v>
      </c>
      <c r="J227" s="2">
        <v>21.02</v>
      </c>
      <c r="K227" s="2" t="s">
        <v>7628</v>
      </c>
    </row>
    <row r="228" spans="1:11" ht="15.6" hidden="1" x14ac:dyDescent="0.3">
      <c r="A228" s="2" t="s">
        <v>7742</v>
      </c>
      <c r="B228" s="2" t="s">
        <v>7743</v>
      </c>
      <c r="C228" s="2">
        <v>2017</v>
      </c>
      <c r="D228" s="2">
        <v>1.8</v>
      </c>
      <c r="E228" s="2"/>
      <c r="F228" s="2" t="s">
        <v>280</v>
      </c>
      <c r="G228" s="2">
        <v>71700</v>
      </c>
      <c r="H228" s="2" t="s">
        <v>7744</v>
      </c>
      <c r="I228" s="2">
        <v>108</v>
      </c>
      <c r="J228" s="2"/>
      <c r="K228" s="2" t="s">
        <v>7745</v>
      </c>
    </row>
    <row r="229" spans="1:11" ht="15.6" hidden="1" x14ac:dyDescent="0.3">
      <c r="A229" s="2" t="s">
        <v>7856</v>
      </c>
      <c r="B229" s="2" t="s">
        <v>7857</v>
      </c>
      <c r="C229" s="2">
        <v>2017</v>
      </c>
      <c r="D229" s="2">
        <v>5.3</v>
      </c>
      <c r="E229" s="2">
        <v>21</v>
      </c>
      <c r="F229" s="2" t="s">
        <v>1066</v>
      </c>
      <c r="G229" s="2">
        <v>70497</v>
      </c>
      <c r="H229" s="2" t="s">
        <v>7858</v>
      </c>
      <c r="I229" s="2">
        <v>109</v>
      </c>
      <c r="J229" s="2">
        <v>33.700000000000003</v>
      </c>
      <c r="K229" s="2" t="s">
        <v>7859</v>
      </c>
    </row>
    <row r="230" spans="1:11" ht="15.6" hidden="1" x14ac:dyDescent="0.3">
      <c r="A230" s="2" t="s">
        <v>8168</v>
      </c>
      <c r="B230" s="2" t="s">
        <v>8169</v>
      </c>
      <c r="C230" s="2">
        <v>2017</v>
      </c>
      <c r="D230" s="2">
        <v>6.5</v>
      </c>
      <c r="E230" s="2">
        <v>57</v>
      </c>
      <c r="F230" s="2" t="s">
        <v>681</v>
      </c>
      <c r="G230" s="2">
        <v>67571</v>
      </c>
      <c r="H230" s="2" t="s">
        <v>8170</v>
      </c>
      <c r="I230" s="2">
        <v>96</v>
      </c>
      <c r="J230" s="2">
        <v>55.68</v>
      </c>
      <c r="K230" s="2" t="s">
        <v>8171</v>
      </c>
    </row>
    <row r="231" spans="1:11" ht="15.6" hidden="1" x14ac:dyDescent="0.3">
      <c r="A231" s="2" t="s">
        <v>8206</v>
      </c>
      <c r="B231" s="2" t="s">
        <v>8207</v>
      </c>
      <c r="C231" s="2">
        <v>2017</v>
      </c>
      <c r="D231" s="2">
        <v>5.3</v>
      </c>
      <c r="E231" s="2">
        <v>43</v>
      </c>
      <c r="F231" s="2" t="s">
        <v>328</v>
      </c>
      <c r="G231" s="2">
        <v>67298</v>
      </c>
      <c r="H231" s="2" t="s">
        <v>4501</v>
      </c>
      <c r="I231" s="2">
        <v>110</v>
      </c>
      <c r="J231" s="2">
        <v>20.48</v>
      </c>
      <c r="K231" s="2" t="s">
        <v>8208</v>
      </c>
    </row>
    <row r="232" spans="1:11" ht="15.6" x14ac:dyDescent="0.3">
      <c r="A232" s="2" t="s">
        <v>8377</v>
      </c>
      <c r="B232" s="2" t="s">
        <v>8378</v>
      </c>
      <c r="C232" s="2">
        <v>2017</v>
      </c>
      <c r="D232" s="2">
        <v>7.3</v>
      </c>
      <c r="E232" s="2">
        <v>75</v>
      </c>
      <c r="F232" s="2" t="s">
        <v>51</v>
      </c>
      <c r="G232" s="2">
        <v>65589</v>
      </c>
      <c r="H232" s="2" t="s">
        <v>2310</v>
      </c>
      <c r="I232" s="2">
        <v>120</v>
      </c>
      <c r="J232" s="2"/>
      <c r="K232" s="2" t="s">
        <v>8379</v>
      </c>
    </row>
    <row r="233" spans="1:11" ht="15.6" hidden="1" x14ac:dyDescent="0.3">
      <c r="A233" s="2" t="s">
        <v>8544</v>
      </c>
      <c r="B233" s="2" t="s">
        <v>8545</v>
      </c>
      <c r="C233" s="2">
        <v>2017</v>
      </c>
      <c r="D233" s="2">
        <v>5.7</v>
      </c>
      <c r="E233" s="2">
        <v>63</v>
      </c>
      <c r="F233" s="2" t="s">
        <v>2547</v>
      </c>
      <c r="G233" s="2">
        <v>63740</v>
      </c>
      <c r="H233" s="2" t="s">
        <v>2403</v>
      </c>
      <c r="I233" s="2">
        <v>135</v>
      </c>
      <c r="J233" s="2">
        <v>24.45</v>
      </c>
      <c r="K233" s="2" t="s">
        <v>8546</v>
      </c>
    </row>
    <row r="234" spans="1:11" ht="15.6" hidden="1" x14ac:dyDescent="0.3">
      <c r="A234" s="2" t="s">
        <v>8613</v>
      </c>
      <c r="B234" s="2" t="s">
        <v>8614</v>
      </c>
      <c r="C234" s="2">
        <v>2017</v>
      </c>
      <c r="D234" s="2">
        <v>6.2</v>
      </c>
      <c r="E234" s="2">
        <v>78</v>
      </c>
      <c r="F234" s="2" t="s">
        <v>1712</v>
      </c>
      <c r="G234" s="2">
        <v>63248</v>
      </c>
      <c r="H234" s="2" t="s">
        <v>8615</v>
      </c>
      <c r="I234" s="2">
        <v>91</v>
      </c>
      <c r="J234" s="2">
        <v>13.99</v>
      </c>
      <c r="K234" s="2" t="s">
        <v>8616</v>
      </c>
    </row>
    <row r="235" spans="1:11" ht="15.6" hidden="1" x14ac:dyDescent="0.3">
      <c r="A235" s="2" t="s">
        <v>8702</v>
      </c>
      <c r="B235" s="2" t="s">
        <v>8703</v>
      </c>
      <c r="C235" s="2">
        <v>2017</v>
      </c>
      <c r="D235" s="2">
        <v>4.5999999999999996</v>
      </c>
      <c r="E235" s="2">
        <v>43</v>
      </c>
      <c r="F235" s="2" t="s">
        <v>4928</v>
      </c>
      <c r="G235" s="2">
        <v>62287</v>
      </c>
      <c r="H235" s="2" t="s">
        <v>7112</v>
      </c>
      <c r="I235" s="2">
        <v>101</v>
      </c>
      <c r="J235" s="2"/>
      <c r="K235" s="2" t="s">
        <v>8704</v>
      </c>
    </row>
    <row r="236" spans="1:11" ht="15.6" hidden="1" x14ac:dyDescent="0.3">
      <c r="A236" s="2" t="s">
        <v>8797</v>
      </c>
      <c r="B236" s="2" t="s">
        <v>8798</v>
      </c>
      <c r="C236" s="2">
        <v>2017</v>
      </c>
      <c r="D236" s="2">
        <v>7.6</v>
      </c>
      <c r="E236" s="2">
        <v>92</v>
      </c>
      <c r="F236" s="2" t="s">
        <v>13</v>
      </c>
      <c r="G236" s="2">
        <v>61451</v>
      </c>
      <c r="H236" s="2" t="s">
        <v>8799</v>
      </c>
      <c r="I236" s="2">
        <v>111</v>
      </c>
      <c r="J236" s="2">
        <v>5.9</v>
      </c>
      <c r="K236" s="2" t="s">
        <v>8800</v>
      </c>
    </row>
    <row r="237" spans="1:11" ht="15.6" hidden="1" x14ac:dyDescent="0.3">
      <c r="A237" s="2" t="s">
        <v>8862</v>
      </c>
      <c r="B237" s="2" t="s">
        <v>8863</v>
      </c>
      <c r="C237" s="2">
        <v>2017</v>
      </c>
      <c r="D237" s="2">
        <v>8.3000000000000007</v>
      </c>
      <c r="E237" s="2"/>
      <c r="F237" s="2" t="s">
        <v>1029</v>
      </c>
      <c r="G237" s="2">
        <v>60785</v>
      </c>
      <c r="H237" s="2" t="s">
        <v>6406</v>
      </c>
      <c r="I237" s="2">
        <v>167</v>
      </c>
      <c r="J237" s="2">
        <v>20.190000000000001</v>
      </c>
      <c r="K237" s="2" t="s">
        <v>8864</v>
      </c>
    </row>
    <row r="238" spans="1:11" ht="15.6" hidden="1" x14ac:dyDescent="0.3">
      <c r="A238" s="2" t="s">
        <v>8889</v>
      </c>
      <c r="B238" s="2" t="s">
        <v>8890</v>
      </c>
      <c r="C238" s="2">
        <v>2017</v>
      </c>
      <c r="D238" s="2">
        <v>6.6</v>
      </c>
      <c r="E238" s="2">
        <v>50</v>
      </c>
      <c r="F238" s="2" t="s">
        <v>315</v>
      </c>
      <c r="G238" s="2">
        <v>60642</v>
      </c>
      <c r="H238" s="2" t="s">
        <v>2818</v>
      </c>
      <c r="I238" s="2">
        <v>96</v>
      </c>
      <c r="J238" s="2">
        <v>45</v>
      </c>
      <c r="K238" s="2" t="s">
        <v>8891</v>
      </c>
    </row>
    <row r="239" spans="1:11" ht="15.6" hidden="1" x14ac:dyDescent="0.3">
      <c r="A239" s="2" t="s">
        <v>9538</v>
      </c>
      <c r="B239" s="2" t="s">
        <v>9539</v>
      </c>
      <c r="C239" s="2">
        <v>2017</v>
      </c>
      <c r="D239" s="2">
        <v>6.6</v>
      </c>
      <c r="E239" s="2">
        <v>77</v>
      </c>
      <c r="F239" s="2" t="s">
        <v>4828</v>
      </c>
      <c r="G239" s="2">
        <v>54746</v>
      </c>
      <c r="H239" s="2" t="s">
        <v>5544</v>
      </c>
      <c r="I239" s="2">
        <v>103</v>
      </c>
      <c r="J239" s="2"/>
      <c r="K239" s="2" t="s">
        <v>9540</v>
      </c>
    </row>
    <row r="240" spans="1:11" ht="15.6" hidden="1" x14ac:dyDescent="0.3">
      <c r="A240" s="2" t="s">
        <v>9833</v>
      </c>
      <c r="B240" s="2" t="s">
        <v>9834</v>
      </c>
      <c r="C240" s="2">
        <v>2017</v>
      </c>
      <c r="D240" s="2">
        <v>6.2</v>
      </c>
      <c r="E240" s="2">
        <v>45</v>
      </c>
      <c r="F240" s="2" t="s">
        <v>59</v>
      </c>
      <c r="G240" s="2">
        <v>52142</v>
      </c>
      <c r="H240" s="2" t="s">
        <v>9835</v>
      </c>
      <c r="I240" s="2">
        <v>112</v>
      </c>
      <c r="J240" s="2">
        <v>36.25</v>
      </c>
      <c r="K240" s="2" t="s">
        <v>9836</v>
      </c>
    </row>
    <row r="241" spans="1:11" ht="15.6" hidden="1" x14ac:dyDescent="0.3">
      <c r="A241" s="2" t="s">
        <v>9840</v>
      </c>
      <c r="B241" s="2" t="s">
        <v>9841</v>
      </c>
      <c r="C241" s="2">
        <v>2017</v>
      </c>
      <c r="D241" s="2">
        <v>7.3</v>
      </c>
      <c r="E241" s="2">
        <v>59</v>
      </c>
      <c r="F241" s="2" t="s">
        <v>95</v>
      </c>
      <c r="G241" s="2">
        <v>52115</v>
      </c>
      <c r="H241" s="2" t="s">
        <v>7482</v>
      </c>
      <c r="I241" s="2">
        <v>121</v>
      </c>
      <c r="J241" s="2"/>
      <c r="K241" s="2" t="s">
        <v>9842</v>
      </c>
    </row>
    <row r="242" spans="1:11" ht="15.6" hidden="1" x14ac:dyDescent="0.3">
      <c r="A242" s="2" t="s">
        <v>9867</v>
      </c>
      <c r="B242" s="2" t="s">
        <v>9868</v>
      </c>
      <c r="C242" s="2">
        <v>2017</v>
      </c>
      <c r="D242" s="2">
        <v>6.8</v>
      </c>
      <c r="E242" s="2">
        <v>72</v>
      </c>
      <c r="F242" s="2" t="s">
        <v>333</v>
      </c>
      <c r="G242" s="2">
        <v>51764</v>
      </c>
      <c r="H242" s="2" t="s">
        <v>74</v>
      </c>
      <c r="I242" s="2">
        <v>132</v>
      </c>
      <c r="J242" s="2">
        <v>25.11</v>
      </c>
      <c r="K242" s="2" t="s">
        <v>9869</v>
      </c>
    </row>
    <row r="243" spans="1:11" ht="15.6" hidden="1" x14ac:dyDescent="0.3">
      <c r="A243" s="2" t="s">
        <v>9870</v>
      </c>
      <c r="B243" s="2" t="s">
        <v>9871</v>
      </c>
      <c r="C243" s="2">
        <v>2017</v>
      </c>
      <c r="D243" s="2">
        <v>6.8</v>
      </c>
      <c r="E243" s="2">
        <v>59</v>
      </c>
      <c r="F243" s="2" t="s">
        <v>204</v>
      </c>
      <c r="G243" s="2">
        <v>51739</v>
      </c>
      <c r="H243" s="2" t="s">
        <v>9872</v>
      </c>
      <c r="I243" s="2">
        <v>102</v>
      </c>
      <c r="J243" s="2">
        <v>152.9</v>
      </c>
      <c r="K243" s="2" t="s">
        <v>9873</v>
      </c>
    </row>
    <row r="244" spans="1:11" ht="15.6" hidden="1" x14ac:dyDescent="0.3">
      <c r="A244" s="2" t="s">
        <v>9877</v>
      </c>
      <c r="B244" s="2" t="s">
        <v>9878</v>
      </c>
      <c r="C244" s="2">
        <v>2017</v>
      </c>
      <c r="D244" s="2">
        <v>5.8</v>
      </c>
      <c r="E244" s="2">
        <v>39</v>
      </c>
      <c r="F244" s="2" t="s">
        <v>681</v>
      </c>
      <c r="G244" s="2">
        <v>51617</v>
      </c>
      <c r="H244" s="2" t="s">
        <v>2465</v>
      </c>
      <c r="I244" s="2">
        <v>92</v>
      </c>
      <c r="J244" s="2">
        <v>38.049999999999997</v>
      </c>
      <c r="K244" s="2" t="s">
        <v>9879</v>
      </c>
    </row>
    <row r="245" spans="1:11" ht="15.6" hidden="1" x14ac:dyDescent="0.3">
      <c r="A245" s="2" t="s">
        <v>10017</v>
      </c>
      <c r="B245" s="2" t="s">
        <v>10018</v>
      </c>
      <c r="C245" s="2">
        <v>2017</v>
      </c>
      <c r="D245" s="2">
        <v>6.4</v>
      </c>
      <c r="E245" s="2">
        <v>48</v>
      </c>
      <c r="F245" s="2" t="s">
        <v>51</v>
      </c>
      <c r="G245" s="2">
        <v>50585</v>
      </c>
      <c r="H245" s="2" t="s">
        <v>10019</v>
      </c>
      <c r="I245" s="2">
        <v>112</v>
      </c>
      <c r="J245" s="2">
        <v>30.35</v>
      </c>
      <c r="K245" s="2" t="s">
        <v>10020</v>
      </c>
    </row>
    <row r="246" spans="1:11" ht="15.6" hidden="1" x14ac:dyDescent="0.3">
      <c r="A246" s="2" t="s">
        <v>10059</v>
      </c>
      <c r="B246" s="2" t="s">
        <v>10060</v>
      </c>
      <c r="C246" s="2">
        <v>2017</v>
      </c>
      <c r="D246" s="2">
        <v>6.9</v>
      </c>
      <c r="E246" s="2">
        <v>84</v>
      </c>
      <c r="F246" s="2" t="s">
        <v>66</v>
      </c>
      <c r="G246" s="2">
        <v>50336</v>
      </c>
      <c r="H246" s="2" t="s">
        <v>4896</v>
      </c>
      <c r="I246" s="2">
        <v>89</v>
      </c>
      <c r="J246" s="2">
        <v>2.52</v>
      </c>
      <c r="K246" s="2" t="s">
        <v>10061</v>
      </c>
    </row>
    <row r="247" spans="1:11" ht="15.6" hidden="1" x14ac:dyDescent="0.3">
      <c r="A247" s="2" t="s">
        <v>10197</v>
      </c>
      <c r="B247" s="2" t="s">
        <v>10198</v>
      </c>
      <c r="C247" s="2">
        <v>2017</v>
      </c>
      <c r="D247" s="2">
        <v>7.2</v>
      </c>
      <c r="E247" s="2">
        <v>88</v>
      </c>
      <c r="F247" s="2" t="s">
        <v>2864</v>
      </c>
      <c r="G247" s="2">
        <v>49486</v>
      </c>
      <c r="H247" s="2" t="s">
        <v>10131</v>
      </c>
      <c r="I247" s="2">
        <v>107</v>
      </c>
      <c r="J247" s="2">
        <v>8.0399999999999991</v>
      </c>
      <c r="K247" s="2" t="s">
        <v>10199</v>
      </c>
    </row>
    <row r="248" spans="1:11" ht="15.6" hidden="1" x14ac:dyDescent="0.3">
      <c r="A248" s="2" t="s">
        <v>10386</v>
      </c>
      <c r="B248" s="2" t="s">
        <v>10387</v>
      </c>
      <c r="C248" s="2">
        <v>2017</v>
      </c>
      <c r="D248" s="2">
        <v>7</v>
      </c>
      <c r="E248" s="2">
        <v>43</v>
      </c>
      <c r="F248" s="2" t="s">
        <v>451</v>
      </c>
      <c r="G248" s="2">
        <v>48007</v>
      </c>
      <c r="H248" s="2" t="s">
        <v>2543</v>
      </c>
      <c r="I248" s="2">
        <v>100</v>
      </c>
      <c r="J248" s="2">
        <v>64.510000000000005</v>
      </c>
      <c r="K248" s="2" t="s">
        <v>10388</v>
      </c>
    </row>
    <row r="249" spans="1:11" ht="15.6" hidden="1" x14ac:dyDescent="0.3">
      <c r="A249" s="2" t="s">
        <v>10773</v>
      </c>
      <c r="B249" s="2" t="s">
        <v>10774</v>
      </c>
      <c r="C249" s="2">
        <v>2017</v>
      </c>
      <c r="D249" s="2">
        <v>7.3</v>
      </c>
      <c r="E249" s="2">
        <v>80</v>
      </c>
      <c r="F249" s="2" t="s">
        <v>95</v>
      </c>
      <c r="G249" s="2">
        <v>45583</v>
      </c>
      <c r="H249" s="2" t="s">
        <v>10775</v>
      </c>
      <c r="I249" s="2">
        <v>101</v>
      </c>
      <c r="J249" s="2">
        <v>2.0099999999999998</v>
      </c>
      <c r="K249" s="2" t="s">
        <v>10776</v>
      </c>
    </row>
    <row r="250" spans="1:11" ht="15.6" hidden="1" x14ac:dyDescent="0.3">
      <c r="A250" s="2" t="s">
        <v>10975</v>
      </c>
      <c r="B250" s="2" t="s">
        <v>10976</v>
      </c>
      <c r="C250" s="2">
        <v>2017</v>
      </c>
      <c r="D250" s="2">
        <v>6.3</v>
      </c>
      <c r="E250" s="2">
        <v>57</v>
      </c>
      <c r="F250" s="2" t="s">
        <v>681</v>
      </c>
      <c r="G250" s="2">
        <v>44516</v>
      </c>
      <c r="H250" s="2" t="s">
        <v>10977</v>
      </c>
      <c r="I250" s="2">
        <v>94</v>
      </c>
      <c r="J250" s="2"/>
      <c r="K250" s="2" t="s">
        <v>10978</v>
      </c>
    </row>
    <row r="251" spans="1:11" ht="15.6" hidden="1" x14ac:dyDescent="0.3">
      <c r="A251" s="2" t="s">
        <v>11135</v>
      </c>
      <c r="B251" s="2" t="s">
        <v>11136</v>
      </c>
      <c r="C251" s="2">
        <v>2017</v>
      </c>
      <c r="D251" s="2">
        <v>3.2</v>
      </c>
      <c r="E251" s="2">
        <v>12</v>
      </c>
      <c r="F251" s="2" t="s">
        <v>204</v>
      </c>
      <c r="G251" s="2">
        <v>43389</v>
      </c>
      <c r="H251" s="2" t="s">
        <v>11137</v>
      </c>
      <c r="I251" s="2">
        <v>86</v>
      </c>
      <c r="J251" s="2">
        <v>86.09</v>
      </c>
      <c r="K251" s="2" t="s">
        <v>11138</v>
      </c>
    </row>
    <row r="252" spans="1:11" ht="15.6" hidden="1" x14ac:dyDescent="0.3">
      <c r="A252" s="2" t="s">
        <v>11244</v>
      </c>
      <c r="B252" s="2" t="s">
        <v>11245</v>
      </c>
      <c r="C252" s="2">
        <v>2017</v>
      </c>
      <c r="D252" s="2">
        <v>5.0999999999999996</v>
      </c>
      <c r="E252" s="2">
        <v>23</v>
      </c>
      <c r="F252" s="2" t="s">
        <v>66</v>
      </c>
      <c r="G252" s="2">
        <v>42928</v>
      </c>
      <c r="H252" s="2" t="s">
        <v>2961</v>
      </c>
      <c r="I252" s="2">
        <v>119</v>
      </c>
      <c r="J252" s="2">
        <v>6.67</v>
      </c>
      <c r="K252" s="2" t="s">
        <v>11246</v>
      </c>
    </row>
    <row r="253" spans="1:11" ht="15.6" hidden="1" x14ac:dyDescent="0.3">
      <c r="A253" s="2" t="s">
        <v>11364</v>
      </c>
      <c r="B253" s="2" t="s">
        <v>11365</v>
      </c>
      <c r="C253" s="2">
        <v>2017</v>
      </c>
      <c r="D253" s="2">
        <v>7.2</v>
      </c>
      <c r="E253" s="2">
        <v>65</v>
      </c>
      <c r="F253" s="2" t="s">
        <v>1846</v>
      </c>
      <c r="G253" s="2">
        <v>42104</v>
      </c>
      <c r="H253" s="2" t="s">
        <v>3881</v>
      </c>
      <c r="I253" s="2">
        <v>134</v>
      </c>
      <c r="J253" s="2">
        <v>29.82</v>
      </c>
      <c r="K253" s="2" t="s">
        <v>11366</v>
      </c>
    </row>
    <row r="254" spans="1:11" ht="15.6" hidden="1" x14ac:dyDescent="0.3">
      <c r="A254" s="2" t="s">
        <v>11499</v>
      </c>
      <c r="B254" s="2" t="s">
        <v>11500</v>
      </c>
      <c r="C254" s="2">
        <v>2017</v>
      </c>
      <c r="D254" s="2">
        <v>6.8</v>
      </c>
      <c r="E254" s="2">
        <v>84</v>
      </c>
      <c r="F254" s="2" t="s">
        <v>648</v>
      </c>
      <c r="G254" s="2">
        <v>41329</v>
      </c>
      <c r="H254" s="2" t="s">
        <v>10521</v>
      </c>
      <c r="I254" s="2">
        <v>92</v>
      </c>
      <c r="J254" s="2">
        <v>1.6</v>
      </c>
      <c r="K254" s="2" t="s">
        <v>11501</v>
      </c>
    </row>
    <row r="255" spans="1:11" ht="15.6" hidden="1" x14ac:dyDescent="0.3">
      <c r="A255" s="2" t="s">
        <v>11683</v>
      </c>
      <c r="B255" s="2" t="s">
        <v>11684</v>
      </c>
      <c r="C255" s="2">
        <v>2017</v>
      </c>
      <c r="D255" s="2">
        <v>6.3</v>
      </c>
      <c r="E255" s="2"/>
      <c r="F255" s="2" t="s">
        <v>828</v>
      </c>
      <c r="G255" s="2">
        <v>40560</v>
      </c>
      <c r="H255" s="2" t="s">
        <v>1526</v>
      </c>
      <c r="I255" s="2">
        <v>85</v>
      </c>
      <c r="J255" s="2"/>
      <c r="K255" s="2" t="s">
        <v>11685</v>
      </c>
    </row>
    <row r="256" spans="1:11" ht="15.6" hidden="1" x14ac:dyDescent="0.3">
      <c r="A256" s="2" t="s">
        <v>11781</v>
      </c>
      <c r="B256" s="2" t="s">
        <v>11782</v>
      </c>
      <c r="C256" s="2">
        <v>2017</v>
      </c>
      <c r="D256" s="2">
        <v>6</v>
      </c>
      <c r="E256" s="2">
        <v>30</v>
      </c>
      <c r="F256" s="2" t="s">
        <v>366</v>
      </c>
      <c r="G256" s="2">
        <v>40186</v>
      </c>
      <c r="H256" s="2" t="s">
        <v>4199</v>
      </c>
      <c r="I256" s="2">
        <v>100</v>
      </c>
      <c r="J256" s="2">
        <v>104.03</v>
      </c>
      <c r="K256" s="2" t="s">
        <v>11783</v>
      </c>
    </row>
    <row r="257" spans="1:11" ht="15.6" hidden="1" x14ac:dyDescent="0.3">
      <c r="A257" s="2" t="s">
        <v>11991</v>
      </c>
      <c r="B257" s="2" t="s">
        <v>11992</v>
      </c>
      <c r="C257" s="2">
        <v>2017</v>
      </c>
      <c r="D257" s="2">
        <v>6.3</v>
      </c>
      <c r="E257" s="2">
        <v>77</v>
      </c>
      <c r="F257" s="2" t="s">
        <v>403</v>
      </c>
      <c r="G257" s="2">
        <v>39093</v>
      </c>
      <c r="H257" s="2" t="s">
        <v>1193</v>
      </c>
      <c r="I257" s="2">
        <v>93</v>
      </c>
      <c r="J257" s="2">
        <v>10.58</v>
      </c>
      <c r="K257" s="2" t="s">
        <v>11993</v>
      </c>
    </row>
    <row r="258" spans="1:11" ht="15.6" hidden="1" x14ac:dyDescent="0.3">
      <c r="A258" s="2" t="s">
        <v>12087</v>
      </c>
      <c r="B258" s="2" t="s">
        <v>12088</v>
      </c>
      <c r="C258" s="2">
        <v>2017</v>
      </c>
      <c r="D258" s="2">
        <v>7.3</v>
      </c>
      <c r="E258" s="2">
        <v>73</v>
      </c>
      <c r="F258" s="2" t="s">
        <v>722</v>
      </c>
      <c r="G258" s="2">
        <v>38643</v>
      </c>
      <c r="H258" s="2" t="s">
        <v>11856</v>
      </c>
      <c r="I258" s="2">
        <v>151</v>
      </c>
      <c r="J258" s="2">
        <v>1.5</v>
      </c>
      <c r="K258" s="2" t="s">
        <v>12089</v>
      </c>
    </row>
    <row r="259" spans="1:11" ht="15.6" hidden="1" x14ac:dyDescent="0.3">
      <c r="A259" s="2" t="s">
        <v>12163</v>
      </c>
      <c r="B259" s="2" t="s">
        <v>12164</v>
      </c>
      <c r="C259" s="2">
        <v>2017</v>
      </c>
      <c r="D259" s="2">
        <v>5.9</v>
      </c>
      <c r="E259" s="2">
        <v>40</v>
      </c>
      <c r="F259" s="2" t="s">
        <v>2178</v>
      </c>
      <c r="G259" s="2">
        <v>38298</v>
      </c>
      <c r="H259" s="2" t="s">
        <v>12165</v>
      </c>
      <c r="I259" s="2">
        <v>93</v>
      </c>
      <c r="J259" s="2">
        <v>104.9</v>
      </c>
      <c r="K259" s="2" t="s">
        <v>12166</v>
      </c>
    </row>
    <row r="260" spans="1:11" ht="15.6" hidden="1" x14ac:dyDescent="0.3">
      <c r="A260" s="2" t="s">
        <v>12167</v>
      </c>
      <c r="B260" s="2" t="s">
        <v>12168</v>
      </c>
      <c r="C260" s="2">
        <v>2017</v>
      </c>
      <c r="D260" s="2">
        <v>7.1</v>
      </c>
      <c r="E260" s="2">
        <v>79</v>
      </c>
      <c r="F260" s="2" t="s">
        <v>31</v>
      </c>
      <c r="G260" s="2">
        <v>38295</v>
      </c>
      <c r="H260" s="2" t="s">
        <v>8595</v>
      </c>
      <c r="I260" s="2">
        <v>132</v>
      </c>
      <c r="J260" s="2"/>
      <c r="K260" s="2" t="s">
        <v>12169</v>
      </c>
    </row>
    <row r="261" spans="1:11" ht="15.6" hidden="1" x14ac:dyDescent="0.3">
      <c r="A261" s="2" t="s">
        <v>12186</v>
      </c>
      <c r="B261" s="2" t="s">
        <v>12187</v>
      </c>
      <c r="C261" s="2">
        <v>2017</v>
      </c>
      <c r="D261" s="2">
        <v>6.7</v>
      </c>
      <c r="E261" s="2">
        <v>73</v>
      </c>
      <c r="F261" s="2" t="s">
        <v>382</v>
      </c>
      <c r="G261" s="2">
        <v>38161</v>
      </c>
      <c r="H261" s="2" t="s">
        <v>1018</v>
      </c>
      <c r="I261" s="2">
        <v>121</v>
      </c>
      <c r="J261" s="2">
        <v>12.64</v>
      </c>
      <c r="K261" s="2" t="s">
        <v>12188</v>
      </c>
    </row>
    <row r="262" spans="1:11" ht="15.6" hidden="1" x14ac:dyDescent="0.3">
      <c r="A262" s="2" t="s">
        <v>12320</v>
      </c>
      <c r="B262" s="2" t="s">
        <v>12321</v>
      </c>
      <c r="C262" s="2">
        <v>2017</v>
      </c>
      <c r="D262" s="2">
        <v>7.7</v>
      </c>
      <c r="E262" s="2">
        <v>72</v>
      </c>
      <c r="F262" s="2" t="s">
        <v>280</v>
      </c>
      <c r="G262" s="2">
        <v>37643</v>
      </c>
      <c r="H262" s="2" t="s">
        <v>885</v>
      </c>
      <c r="I262" s="2">
        <v>134</v>
      </c>
      <c r="J262" s="2">
        <v>18.34</v>
      </c>
      <c r="K262" s="2" t="s">
        <v>12322</v>
      </c>
    </row>
    <row r="263" spans="1:11" ht="15.6" hidden="1" x14ac:dyDescent="0.3">
      <c r="A263" s="2" t="s">
        <v>12376</v>
      </c>
      <c r="B263" s="2" t="s">
        <v>12377</v>
      </c>
      <c r="C263" s="2">
        <v>2017</v>
      </c>
      <c r="D263" s="2">
        <v>6.4</v>
      </c>
      <c r="E263" s="2">
        <v>33</v>
      </c>
      <c r="F263" s="2" t="s">
        <v>809</v>
      </c>
      <c r="G263" s="2">
        <v>37301</v>
      </c>
      <c r="H263" s="2" t="s">
        <v>5983</v>
      </c>
      <c r="I263" s="2">
        <v>120</v>
      </c>
      <c r="J263" s="2">
        <v>7.83</v>
      </c>
      <c r="K263" s="2" t="s">
        <v>12378</v>
      </c>
    </row>
    <row r="264" spans="1:11" ht="15.6" hidden="1" x14ac:dyDescent="0.3">
      <c r="A264" s="2" t="s">
        <v>12416</v>
      </c>
      <c r="B264" s="2" t="s">
        <v>12417</v>
      </c>
      <c r="C264" s="2">
        <v>2017</v>
      </c>
      <c r="D264" s="2">
        <v>7.9</v>
      </c>
      <c r="E264" s="2">
        <v>88</v>
      </c>
      <c r="F264" s="2" t="s">
        <v>204</v>
      </c>
      <c r="G264" s="2">
        <v>37112</v>
      </c>
      <c r="H264" s="2" t="s">
        <v>7316</v>
      </c>
      <c r="I264" s="2">
        <v>103</v>
      </c>
      <c r="J264" s="2">
        <v>40.44</v>
      </c>
      <c r="K264" s="2" t="s">
        <v>12418</v>
      </c>
    </row>
    <row r="265" spans="1:11" ht="15.6" hidden="1" x14ac:dyDescent="0.3">
      <c r="A265" s="2" t="s">
        <v>12570</v>
      </c>
      <c r="B265" s="2" t="s">
        <v>12571</v>
      </c>
      <c r="C265" s="2">
        <v>2017</v>
      </c>
      <c r="D265" s="2">
        <v>1.3</v>
      </c>
      <c r="E265" s="2"/>
      <c r="F265" s="2" t="s">
        <v>366</v>
      </c>
      <c r="G265" s="2">
        <v>36319</v>
      </c>
      <c r="H265" s="2" t="s">
        <v>12572</v>
      </c>
      <c r="I265" s="2">
        <v>100</v>
      </c>
      <c r="J265" s="2"/>
      <c r="K265" s="2" t="s">
        <v>12573</v>
      </c>
    </row>
    <row r="266" spans="1:11" ht="15.6" hidden="1" x14ac:dyDescent="0.3">
      <c r="A266" s="2" t="s">
        <v>12623</v>
      </c>
      <c r="B266" s="2" t="s">
        <v>12624</v>
      </c>
      <c r="C266" s="2">
        <v>2017</v>
      </c>
      <c r="D266" s="2">
        <v>7.4</v>
      </c>
      <c r="E266" s="2">
        <v>77</v>
      </c>
      <c r="F266" s="2" t="s">
        <v>1310</v>
      </c>
      <c r="G266" s="2">
        <v>36125</v>
      </c>
      <c r="H266" s="2" t="s">
        <v>1109</v>
      </c>
      <c r="I266" s="2">
        <v>143</v>
      </c>
      <c r="J266" s="2">
        <v>16.79</v>
      </c>
      <c r="K266" s="2" t="s">
        <v>12625</v>
      </c>
    </row>
    <row r="267" spans="1:11" ht="15.6" hidden="1" x14ac:dyDescent="0.3">
      <c r="A267" s="2" t="s">
        <v>12750</v>
      </c>
      <c r="B267" s="2" t="s">
        <v>12751</v>
      </c>
      <c r="C267" s="2">
        <v>2017</v>
      </c>
      <c r="D267" s="2">
        <v>5.2</v>
      </c>
      <c r="E267" s="2">
        <v>51</v>
      </c>
      <c r="F267" s="2" t="s">
        <v>5737</v>
      </c>
      <c r="G267" s="2">
        <v>35642</v>
      </c>
      <c r="H267" s="2" t="s">
        <v>12752</v>
      </c>
      <c r="I267" s="2">
        <v>101</v>
      </c>
      <c r="J267" s="2">
        <v>22.06</v>
      </c>
      <c r="K267" s="2" t="s">
        <v>12753</v>
      </c>
    </row>
    <row r="268" spans="1:11" ht="15.6" hidden="1" x14ac:dyDescent="0.3">
      <c r="A268" s="2" t="s">
        <v>12786</v>
      </c>
      <c r="B268" s="2" t="s">
        <v>12787</v>
      </c>
      <c r="C268" s="2">
        <v>2017</v>
      </c>
      <c r="D268" s="2">
        <v>5.6</v>
      </c>
      <c r="E268" s="2">
        <v>52</v>
      </c>
      <c r="F268" s="2" t="s">
        <v>3170</v>
      </c>
      <c r="G268" s="2">
        <v>35527</v>
      </c>
      <c r="H268" s="2" t="s">
        <v>12788</v>
      </c>
      <c r="I268" s="2">
        <v>89</v>
      </c>
      <c r="J268" s="2">
        <v>44.31</v>
      </c>
      <c r="K268" s="2" t="s">
        <v>12789</v>
      </c>
    </row>
    <row r="269" spans="1:11" ht="15.6" hidden="1" x14ac:dyDescent="0.3">
      <c r="A269" s="2" t="s">
        <v>12806</v>
      </c>
      <c r="B269" s="2" t="s">
        <v>12807</v>
      </c>
      <c r="C269" s="2">
        <v>2017</v>
      </c>
      <c r="D269" s="2">
        <v>6.4</v>
      </c>
      <c r="E269" s="2">
        <v>58</v>
      </c>
      <c r="F269" s="2" t="s">
        <v>5633</v>
      </c>
      <c r="G269" s="2">
        <v>35324</v>
      </c>
      <c r="H269" s="2" t="s">
        <v>12808</v>
      </c>
      <c r="I269" s="2">
        <v>98</v>
      </c>
      <c r="J269" s="2">
        <v>12.23</v>
      </c>
      <c r="K269" s="2" t="s">
        <v>12809</v>
      </c>
    </row>
    <row r="270" spans="1:11" ht="15.6" hidden="1" x14ac:dyDescent="0.3">
      <c r="A270" s="2" t="s">
        <v>12911</v>
      </c>
      <c r="B270" s="2" t="s">
        <v>12912</v>
      </c>
      <c r="C270" s="2">
        <v>2017</v>
      </c>
      <c r="D270" s="2">
        <v>6.9</v>
      </c>
      <c r="E270" s="2"/>
      <c r="F270" s="2" t="s">
        <v>18</v>
      </c>
      <c r="G270" s="2">
        <v>34956</v>
      </c>
      <c r="H270" s="2" t="s">
        <v>12913</v>
      </c>
      <c r="I270" s="2">
        <v>143</v>
      </c>
      <c r="J270" s="2">
        <v>3.26</v>
      </c>
      <c r="K270" s="2" t="s">
        <v>12914</v>
      </c>
    </row>
    <row r="271" spans="1:11" ht="15.6" hidden="1" x14ac:dyDescent="0.3">
      <c r="A271" s="2" t="s">
        <v>13083</v>
      </c>
      <c r="B271" s="2" t="s">
        <v>13084</v>
      </c>
      <c r="C271" s="2">
        <v>2017</v>
      </c>
      <c r="D271" s="2">
        <v>6.7</v>
      </c>
      <c r="E271" s="2">
        <v>58</v>
      </c>
      <c r="F271" s="2" t="s">
        <v>204</v>
      </c>
      <c r="G271" s="2">
        <v>34074</v>
      </c>
      <c r="H271" s="2" t="s">
        <v>2331</v>
      </c>
      <c r="I271" s="2">
        <v>108</v>
      </c>
      <c r="J271" s="2">
        <v>84.41</v>
      </c>
      <c r="K271" s="2" t="s">
        <v>13085</v>
      </c>
    </row>
    <row r="272" spans="1:11" ht="15.6" hidden="1" x14ac:dyDescent="0.3">
      <c r="A272" s="2" t="s">
        <v>13105</v>
      </c>
      <c r="B272" s="2" t="s">
        <v>13106</v>
      </c>
      <c r="C272" s="2">
        <v>2017</v>
      </c>
      <c r="D272" s="2">
        <v>7.8</v>
      </c>
      <c r="E272" s="2">
        <v>62</v>
      </c>
      <c r="F272" s="2" t="s">
        <v>13107</v>
      </c>
      <c r="G272" s="2">
        <v>33952</v>
      </c>
      <c r="H272" s="2" t="s">
        <v>13108</v>
      </c>
      <c r="I272" s="2">
        <v>94</v>
      </c>
      <c r="J272" s="2">
        <v>6.74</v>
      </c>
      <c r="K272" s="2" t="s">
        <v>13109</v>
      </c>
    </row>
    <row r="273" spans="1:11" ht="15.6" hidden="1" x14ac:dyDescent="0.3">
      <c r="A273" s="2" t="s">
        <v>13178</v>
      </c>
      <c r="B273" s="2" t="s">
        <v>13179</v>
      </c>
      <c r="C273" s="2">
        <v>2017</v>
      </c>
      <c r="D273" s="2">
        <v>6.9</v>
      </c>
      <c r="E273" s="2">
        <v>75</v>
      </c>
      <c r="F273" s="2" t="s">
        <v>1240</v>
      </c>
      <c r="G273" s="2">
        <v>33718</v>
      </c>
      <c r="H273" s="2" t="s">
        <v>13180</v>
      </c>
      <c r="I273" s="2">
        <v>93</v>
      </c>
      <c r="J273" s="2"/>
      <c r="K273" s="2" t="s">
        <v>13181</v>
      </c>
    </row>
    <row r="274" spans="1:11" ht="15.6" hidden="1" x14ac:dyDescent="0.3">
      <c r="A274" s="2" t="s">
        <v>13281</v>
      </c>
      <c r="B274" s="2" t="s">
        <v>13282</v>
      </c>
      <c r="C274" s="2">
        <v>2017</v>
      </c>
      <c r="D274" s="2">
        <v>6</v>
      </c>
      <c r="E274" s="2">
        <v>28</v>
      </c>
      <c r="F274" s="2" t="s">
        <v>772</v>
      </c>
      <c r="G274" s="2">
        <v>33399</v>
      </c>
      <c r="H274" s="2" t="s">
        <v>13283</v>
      </c>
      <c r="I274" s="2">
        <v>100</v>
      </c>
      <c r="J274" s="2">
        <v>18.59</v>
      </c>
      <c r="K274" s="2" t="s">
        <v>13284</v>
      </c>
    </row>
    <row r="275" spans="1:11" ht="15.6" hidden="1" x14ac:dyDescent="0.3">
      <c r="A275" s="2" t="s">
        <v>13623</v>
      </c>
      <c r="B275" s="2" t="s">
        <v>13624</v>
      </c>
      <c r="C275" s="2">
        <v>2017</v>
      </c>
      <c r="D275" s="2">
        <v>7.3</v>
      </c>
      <c r="E275" s="2"/>
      <c r="F275" s="2" t="s">
        <v>2032</v>
      </c>
      <c r="G275" s="2">
        <v>32279</v>
      </c>
      <c r="H275" s="2" t="s">
        <v>13625</v>
      </c>
      <c r="I275" s="2">
        <v>99</v>
      </c>
      <c r="J275" s="2"/>
      <c r="K275" s="2" t="s">
        <v>13626</v>
      </c>
    </row>
    <row r="276" spans="1:11" ht="15.6" hidden="1" x14ac:dyDescent="0.3">
      <c r="A276" s="2" t="s">
        <v>13665</v>
      </c>
      <c r="B276" s="2" t="s">
        <v>13666</v>
      </c>
      <c r="C276" s="2">
        <v>2017</v>
      </c>
      <c r="D276" s="2">
        <v>6</v>
      </c>
      <c r="E276" s="2">
        <v>56</v>
      </c>
      <c r="F276" s="2" t="s">
        <v>3317</v>
      </c>
      <c r="G276" s="2">
        <v>32035</v>
      </c>
      <c r="H276" s="2" t="s">
        <v>10009</v>
      </c>
      <c r="I276" s="2">
        <v>122</v>
      </c>
      <c r="J276" s="2"/>
      <c r="K276" s="2" t="s">
        <v>13667</v>
      </c>
    </row>
    <row r="277" spans="1:11" ht="15.6" hidden="1" x14ac:dyDescent="0.3">
      <c r="A277" s="2" t="s">
        <v>13681</v>
      </c>
      <c r="B277" s="2" t="s">
        <v>13682</v>
      </c>
      <c r="C277" s="2">
        <v>2017</v>
      </c>
      <c r="D277" s="2">
        <v>5.6</v>
      </c>
      <c r="E277" s="2">
        <v>37</v>
      </c>
      <c r="F277" s="2" t="s">
        <v>366</v>
      </c>
      <c r="G277" s="2">
        <v>32000</v>
      </c>
      <c r="H277" s="2" t="s">
        <v>13683</v>
      </c>
      <c r="I277" s="2">
        <v>91</v>
      </c>
      <c r="J277" s="2">
        <v>32.19</v>
      </c>
      <c r="K277" s="2" t="s">
        <v>13684</v>
      </c>
    </row>
    <row r="278" spans="1:11" ht="15.6" hidden="1" x14ac:dyDescent="0.3">
      <c r="A278" s="2" t="s">
        <v>13685</v>
      </c>
      <c r="B278" s="2" t="s">
        <v>13686</v>
      </c>
      <c r="C278" s="2">
        <v>2017</v>
      </c>
      <c r="D278" s="2">
        <v>4.5</v>
      </c>
      <c r="E278" s="2">
        <v>25</v>
      </c>
      <c r="F278" s="2" t="s">
        <v>2960</v>
      </c>
      <c r="G278" s="2">
        <v>31991</v>
      </c>
      <c r="H278" s="2" t="s">
        <v>13687</v>
      </c>
      <c r="I278" s="2">
        <v>102</v>
      </c>
      <c r="J278" s="2">
        <v>27.78</v>
      </c>
      <c r="K278" s="2" t="s">
        <v>13688</v>
      </c>
    </row>
    <row r="279" spans="1:11" ht="15.6" hidden="1" x14ac:dyDescent="0.3">
      <c r="A279" s="2" t="s">
        <v>13750</v>
      </c>
      <c r="B279" s="2" t="s">
        <v>13751</v>
      </c>
      <c r="C279" s="2">
        <v>2017</v>
      </c>
      <c r="D279" s="2">
        <v>6.7</v>
      </c>
      <c r="E279" s="2">
        <v>48</v>
      </c>
      <c r="F279" s="2" t="s">
        <v>500</v>
      </c>
      <c r="G279" s="2">
        <v>31745</v>
      </c>
      <c r="H279" s="2" t="s">
        <v>8745</v>
      </c>
      <c r="I279" s="2">
        <v>115</v>
      </c>
      <c r="J279" s="2"/>
      <c r="K279" s="2" t="s">
        <v>13752</v>
      </c>
    </row>
    <row r="280" spans="1:11" ht="15.6" hidden="1" x14ac:dyDescent="0.3">
      <c r="A280" s="2" t="s">
        <v>14058</v>
      </c>
      <c r="B280" s="2" t="s">
        <v>6773</v>
      </c>
      <c r="C280" s="2">
        <v>2017</v>
      </c>
      <c r="D280" s="2">
        <v>6.3</v>
      </c>
      <c r="E280" s="2">
        <v>70</v>
      </c>
      <c r="F280" s="2" t="s">
        <v>3133</v>
      </c>
      <c r="G280" s="2">
        <v>30334</v>
      </c>
      <c r="H280" s="2" t="s">
        <v>14059</v>
      </c>
      <c r="I280" s="2">
        <v>102</v>
      </c>
      <c r="J280" s="2"/>
      <c r="K280" s="2" t="s">
        <v>14060</v>
      </c>
    </row>
    <row r="281" spans="1:11" ht="15.6" hidden="1" x14ac:dyDescent="0.3">
      <c r="A281" s="2" t="s">
        <v>14082</v>
      </c>
      <c r="B281" s="2" t="s">
        <v>7644</v>
      </c>
      <c r="C281" s="2">
        <v>2017</v>
      </c>
      <c r="D281" s="2">
        <v>5.2</v>
      </c>
      <c r="E281" s="2">
        <v>27</v>
      </c>
      <c r="F281" s="2" t="s">
        <v>2070</v>
      </c>
      <c r="G281" s="2">
        <v>30208</v>
      </c>
      <c r="H281" s="2" t="s">
        <v>2916</v>
      </c>
      <c r="I281" s="2">
        <v>109</v>
      </c>
      <c r="J281" s="2">
        <v>16.87</v>
      </c>
      <c r="K281" s="2" t="s">
        <v>14083</v>
      </c>
    </row>
    <row r="282" spans="1:11" ht="15.6" hidden="1" x14ac:dyDescent="0.3">
      <c r="A282" s="2" t="s">
        <v>14193</v>
      </c>
      <c r="B282" s="2" t="s">
        <v>14194</v>
      </c>
      <c r="C282" s="2">
        <v>2017</v>
      </c>
      <c r="D282" s="2">
        <v>7.4</v>
      </c>
      <c r="E282" s="2">
        <v>85</v>
      </c>
      <c r="F282" s="2" t="s">
        <v>104</v>
      </c>
      <c r="G282" s="2">
        <v>29855</v>
      </c>
      <c r="H282" s="2" t="s">
        <v>14195</v>
      </c>
      <c r="I282" s="2">
        <v>134</v>
      </c>
      <c r="J282" s="2"/>
      <c r="K282" s="2" t="s">
        <v>14196</v>
      </c>
    </row>
    <row r="283" spans="1:11" ht="15.6" hidden="1" x14ac:dyDescent="0.3">
      <c r="A283" s="2" t="s">
        <v>14298</v>
      </c>
      <c r="B283" s="2" t="s">
        <v>14299</v>
      </c>
      <c r="C283" s="2">
        <v>2017</v>
      </c>
      <c r="D283" s="2">
        <v>5.6</v>
      </c>
      <c r="E283" s="2">
        <v>30</v>
      </c>
      <c r="F283" s="2" t="s">
        <v>315</v>
      </c>
      <c r="G283" s="2">
        <v>29577</v>
      </c>
      <c r="H283" s="2" t="s">
        <v>14300</v>
      </c>
      <c r="I283" s="2">
        <v>88</v>
      </c>
      <c r="J283" s="2">
        <v>25.48</v>
      </c>
      <c r="K283" s="2" t="s">
        <v>14301</v>
      </c>
    </row>
    <row r="284" spans="1:11" ht="15.6" hidden="1" x14ac:dyDescent="0.3">
      <c r="A284" s="2" t="s">
        <v>14433</v>
      </c>
      <c r="B284" s="2" t="s">
        <v>14434</v>
      </c>
      <c r="C284" s="2">
        <v>2017</v>
      </c>
      <c r="D284" s="2">
        <v>6.9</v>
      </c>
      <c r="E284" s="2">
        <v>64</v>
      </c>
      <c r="F284" s="2" t="s">
        <v>13</v>
      </c>
      <c r="G284" s="2">
        <v>29111</v>
      </c>
      <c r="H284" s="2" t="s">
        <v>14435</v>
      </c>
      <c r="I284" s="2">
        <v>107</v>
      </c>
      <c r="J284" s="2"/>
      <c r="K284" s="2" t="s">
        <v>14436</v>
      </c>
    </row>
    <row r="285" spans="1:11" ht="15.6" hidden="1" x14ac:dyDescent="0.3">
      <c r="A285" s="2" t="s">
        <v>14511</v>
      </c>
      <c r="B285" s="2" t="s">
        <v>14512</v>
      </c>
      <c r="C285" s="2">
        <v>2017</v>
      </c>
      <c r="D285" s="2">
        <v>7</v>
      </c>
      <c r="E285" s="2">
        <v>76</v>
      </c>
      <c r="F285" s="2" t="s">
        <v>280</v>
      </c>
      <c r="G285" s="2">
        <v>28875</v>
      </c>
      <c r="H285" s="2" t="s">
        <v>1746</v>
      </c>
      <c r="I285" s="2">
        <v>119</v>
      </c>
      <c r="J285" s="2">
        <v>4.21</v>
      </c>
      <c r="K285" s="2" t="s">
        <v>14513</v>
      </c>
    </row>
    <row r="286" spans="1:11" ht="15.6" hidden="1" x14ac:dyDescent="0.3">
      <c r="A286" s="2" t="s">
        <v>14711</v>
      </c>
      <c r="B286" s="2" t="s">
        <v>14712</v>
      </c>
      <c r="C286" s="2">
        <v>2017</v>
      </c>
      <c r="D286" s="2">
        <v>7</v>
      </c>
      <c r="E286" s="2">
        <v>57</v>
      </c>
      <c r="F286" s="2" t="s">
        <v>109</v>
      </c>
      <c r="G286" s="2">
        <v>28308</v>
      </c>
      <c r="H286" s="2" t="s">
        <v>12458</v>
      </c>
      <c r="I286" s="2">
        <v>127</v>
      </c>
      <c r="J286" s="2">
        <v>17.45</v>
      </c>
      <c r="K286" s="2" t="s">
        <v>14713</v>
      </c>
    </row>
    <row r="287" spans="1:11" ht="15.6" hidden="1" x14ac:dyDescent="0.3">
      <c r="A287" s="2" t="s">
        <v>14772</v>
      </c>
      <c r="B287" s="2" t="s">
        <v>14773</v>
      </c>
      <c r="C287" s="2">
        <v>2017</v>
      </c>
      <c r="D287" s="2">
        <v>4.4000000000000004</v>
      </c>
      <c r="E287" s="2">
        <v>45</v>
      </c>
      <c r="F287" s="2" t="s">
        <v>171</v>
      </c>
      <c r="G287" s="2">
        <v>28077</v>
      </c>
      <c r="H287" s="2" t="s">
        <v>1658</v>
      </c>
      <c r="I287" s="2">
        <v>90</v>
      </c>
      <c r="J287" s="2">
        <v>45.83</v>
      </c>
      <c r="K287" s="2" t="s">
        <v>14774</v>
      </c>
    </row>
    <row r="288" spans="1:11" ht="15.6" hidden="1" x14ac:dyDescent="0.3">
      <c r="A288" s="2" t="s">
        <v>15048</v>
      </c>
      <c r="B288" s="2" t="s">
        <v>15049</v>
      </c>
      <c r="C288" s="2">
        <v>2017</v>
      </c>
      <c r="D288" s="2">
        <v>5.6</v>
      </c>
      <c r="E288" s="2">
        <v>42</v>
      </c>
      <c r="F288" s="2" t="s">
        <v>1240</v>
      </c>
      <c r="G288" s="2">
        <v>27065</v>
      </c>
      <c r="H288" s="2" t="s">
        <v>2699</v>
      </c>
      <c r="I288" s="2">
        <v>105</v>
      </c>
      <c r="J288" s="2">
        <v>5.78</v>
      </c>
      <c r="K288" s="2" t="s">
        <v>15050</v>
      </c>
    </row>
    <row r="289" spans="1:11" ht="15.6" hidden="1" x14ac:dyDescent="0.3">
      <c r="A289" s="2" t="s">
        <v>15122</v>
      </c>
      <c r="B289" s="2" t="s">
        <v>15123</v>
      </c>
      <c r="C289" s="2">
        <v>2017</v>
      </c>
      <c r="D289" s="2">
        <v>5.5</v>
      </c>
      <c r="E289" s="2">
        <v>42</v>
      </c>
      <c r="F289" s="2" t="s">
        <v>2759</v>
      </c>
      <c r="G289" s="2">
        <v>26848</v>
      </c>
      <c r="H289" s="2" t="s">
        <v>6047</v>
      </c>
      <c r="I289" s="2">
        <v>104</v>
      </c>
      <c r="J289" s="2">
        <v>72.11</v>
      </c>
      <c r="K289" s="2" t="s">
        <v>15124</v>
      </c>
    </row>
    <row r="290" spans="1:11" ht="15.6" hidden="1" x14ac:dyDescent="0.3">
      <c r="A290" s="2" t="s">
        <v>15128</v>
      </c>
      <c r="B290" s="2" t="s">
        <v>15129</v>
      </c>
      <c r="C290" s="2">
        <v>2017</v>
      </c>
      <c r="D290" s="2">
        <v>7</v>
      </c>
      <c r="E290" s="2">
        <v>79</v>
      </c>
      <c r="F290" s="2" t="s">
        <v>722</v>
      </c>
      <c r="G290" s="2">
        <v>26832</v>
      </c>
      <c r="H290" s="2" t="s">
        <v>8135</v>
      </c>
      <c r="I290" s="2">
        <v>112</v>
      </c>
      <c r="J290" s="2"/>
      <c r="K290" s="2" t="s">
        <v>15130</v>
      </c>
    </row>
    <row r="291" spans="1:11" ht="15.6" hidden="1" x14ac:dyDescent="0.3">
      <c r="A291" s="2" t="s">
        <v>15131</v>
      </c>
      <c r="B291" s="2" t="s">
        <v>15132</v>
      </c>
      <c r="C291" s="2">
        <v>2017</v>
      </c>
      <c r="D291" s="2">
        <v>6.2</v>
      </c>
      <c r="E291" s="2">
        <v>71</v>
      </c>
      <c r="F291" s="2" t="s">
        <v>722</v>
      </c>
      <c r="G291" s="2">
        <v>26823</v>
      </c>
      <c r="H291" s="2" t="s">
        <v>9148</v>
      </c>
      <c r="I291" s="2">
        <v>122</v>
      </c>
      <c r="J291" s="2">
        <v>115.11</v>
      </c>
      <c r="K291" s="2" t="s">
        <v>15133</v>
      </c>
    </row>
    <row r="292" spans="1:11" ht="15.6" hidden="1" x14ac:dyDescent="0.3">
      <c r="A292" s="2" t="s">
        <v>15188</v>
      </c>
      <c r="B292" s="2" t="s">
        <v>15189</v>
      </c>
      <c r="C292" s="2">
        <v>2017</v>
      </c>
      <c r="D292" s="2">
        <v>5.9</v>
      </c>
      <c r="E292" s="2">
        <v>44</v>
      </c>
      <c r="F292" s="2" t="s">
        <v>18</v>
      </c>
      <c r="G292" s="2">
        <v>26661</v>
      </c>
      <c r="H292" s="2" t="s">
        <v>15190</v>
      </c>
      <c r="I292" s="2">
        <v>95</v>
      </c>
      <c r="J292" s="2">
        <v>30.72</v>
      </c>
      <c r="K292" s="2" t="s">
        <v>15191</v>
      </c>
    </row>
    <row r="293" spans="1:11" ht="15.6" hidden="1" x14ac:dyDescent="0.3">
      <c r="A293" s="2" t="s">
        <v>15503</v>
      </c>
      <c r="B293" s="2" t="s">
        <v>15504</v>
      </c>
      <c r="C293" s="2">
        <v>2017</v>
      </c>
      <c r="D293" s="2">
        <v>6.2</v>
      </c>
      <c r="E293" s="2"/>
      <c r="F293" s="2" t="s">
        <v>1448</v>
      </c>
      <c r="G293" s="2">
        <v>25610</v>
      </c>
      <c r="H293" s="2" t="s">
        <v>14199</v>
      </c>
      <c r="I293" s="2">
        <v>105</v>
      </c>
      <c r="J293" s="2"/>
      <c r="K293" s="2" t="s">
        <v>15505</v>
      </c>
    </row>
    <row r="294" spans="1:11" ht="15.6" hidden="1" x14ac:dyDescent="0.3">
      <c r="A294" s="2" t="s">
        <v>15941</v>
      </c>
      <c r="B294" s="2" t="s">
        <v>15942</v>
      </c>
      <c r="C294" s="2">
        <v>2017</v>
      </c>
      <c r="D294" s="2">
        <v>6.6</v>
      </c>
      <c r="E294" s="2">
        <v>71</v>
      </c>
      <c r="F294" s="2" t="s">
        <v>722</v>
      </c>
      <c r="G294" s="2">
        <v>24230</v>
      </c>
      <c r="H294" s="2" t="s">
        <v>15943</v>
      </c>
      <c r="I294" s="2">
        <v>98</v>
      </c>
      <c r="J294" s="2">
        <v>3.02</v>
      </c>
      <c r="K294" s="2" t="s">
        <v>15944</v>
      </c>
    </row>
    <row r="295" spans="1:11" ht="15.6" hidden="1" x14ac:dyDescent="0.3">
      <c r="A295" s="2" t="s">
        <v>16217</v>
      </c>
      <c r="B295" s="2" t="s">
        <v>16218</v>
      </c>
      <c r="C295" s="2">
        <v>2017</v>
      </c>
      <c r="D295" s="2">
        <v>6.3</v>
      </c>
      <c r="E295" s="2">
        <v>32</v>
      </c>
      <c r="F295" s="2" t="s">
        <v>3817</v>
      </c>
      <c r="G295" s="2">
        <v>23597</v>
      </c>
      <c r="H295" s="2" t="s">
        <v>6294</v>
      </c>
      <c r="I295" s="2">
        <v>132</v>
      </c>
      <c r="J295" s="2">
        <v>57.33</v>
      </c>
      <c r="K295" s="2" t="s">
        <v>16219</v>
      </c>
    </row>
    <row r="296" spans="1:11" ht="15.6" hidden="1" x14ac:dyDescent="0.3">
      <c r="A296" s="2" t="s">
        <v>16252</v>
      </c>
      <c r="B296" s="2" t="s">
        <v>16253</v>
      </c>
      <c r="C296" s="2">
        <v>2017</v>
      </c>
      <c r="D296" s="2">
        <v>6.4</v>
      </c>
      <c r="E296" s="2">
        <v>52</v>
      </c>
      <c r="F296" s="2" t="s">
        <v>36</v>
      </c>
      <c r="G296" s="2">
        <v>23499</v>
      </c>
      <c r="H296" s="2" t="s">
        <v>16254</v>
      </c>
      <c r="I296" s="2">
        <v>96</v>
      </c>
      <c r="J296" s="2">
        <v>34</v>
      </c>
      <c r="K296" s="2" t="s">
        <v>16255</v>
      </c>
    </row>
    <row r="297" spans="1:11" ht="15.6" hidden="1" x14ac:dyDescent="0.3">
      <c r="A297" s="2" t="s">
        <v>16324</v>
      </c>
      <c r="B297" s="2" t="s">
        <v>16325</v>
      </c>
      <c r="C297" s="2">
        <v>2017</v>
      </c>
      <c r="D297" s="2">
        <v>5.6</v>
      </c>
      <c r="E297" s="2">
        <v>34</v>
      </c>
      <c r="F297" s="2" t="s">
        <v>188</v>
      </c>
      <c r="G297" s="2">
        <v>23383</v>
      </c>
      <c r="H297" s="2" t="s">
        <v>12289</v>
      </c>
      <c r="I297" s="2">
        <v>95</v>
      </c>
      <c r="J297" s="2">
        <v>20.76</v>
      </c>
      <c r="K297" s="2" t="s">
        <v>16326</v>
      </c>
    </row>
    <row r="298" spans="1:11" ht="15.6" hidden="1" x14ac:dyDescent="0.3">
      <c r="A298" s="2" t="s">
        <v>16441</v>
      </c>
      <c r="B298" s="2" t="s">
        <v>16442</v>
      </c>
      <c r="C298" s="2">
        <v>2017</v>
      </c>
      <c r="D298" s="2">
        <v>8.9</v>
      </c>
      <c r="E298" s="2"/>
      <c r="F298" s="2" t="s">
        <v>1391</v>
      </c>
      <c r="G298" s="2">
        <v>22946</v>
      </c>
      <c r="H298" s="2" t="s">
        <v>16443</v>
      </c>
      <c r="I298" s="2">
        <v>125</v>
      </c>
      <c r="J298" s="2"/>
      <c r="K298" s="2" t="s">
        <v>16444</v>
      </c>
    </row>
    <row r="299" spans="1:11" ht="15.6" hidden="1" x14ac:dyDescent="0.3">
      <c r="A299" s="2" t="s">
        <v>16605</v>
      </c>
      <c r="B299" s="2" t="s">
        <v>16606</v>
      </c>
      <c r="C299" s="2">
        <v>2017</v>
      </c>
      <c r="D299" s="2">
        <v>6.3</v>
      </c>
      <c r="E299" s="2">
        <v>54</v>
      </c>
      <c r="F299" s="2" t="s">
        <v>1381</v>
      </c>
      <c r="G299" s="2">
        <v>22600</v>
      </c>
      <c r="H299" s="2" t="s">
        <v>14149</v>
      </c>
      <c r="I299" s="2">
        <v>102</v>
      </c>
      <c r="J299" s="2"/>
      <c r="K299" s="2" t="s">
        <v>16607</v>
      </c>
    </row>
    <row r="300" spans="1:11" ht="15.6" hidden="1" x14ac:dyDescent="0.3">
      <c r="A300" s="2" t="s">
        <v>16682</v>
      </c>
      <c r="B300" s="2" t="s">
        <v>16683</v>
      </c>
      <c r="C300" s="2">
        <v>2017</v>
      </c>
      <c r="D300" s="2">
        <v>6.8</v>
      </c>
      <c r="E300" s="2">
        <v>58</v>
      </c>
      <c r="F300" s="2" t="s">
        <v>109</v>
      </c>
      <c r="G300" s="2">
        <v>22360</v>
      </c>
      <c r="H300" s="2" t="s">
        <v>3748</v>
      </c>
      <c r="I300" s="2">
        <v>111</v>
      </c>
      <c r="J300" s="2">
        <v>22.25</v>
      </c>
      <c r="K300" s="2" t="s">
        <v>16684</v>
      </c>
    </row>
    <row r="301" spans="1:11" ht="15.6" hidden="1" x14ac:dyDescent="0.3">
      <c r="A301" s="2" t="s">
        <v>16982</v>
      </c>
      <c r="B301" s="2" t="s">
        <v>16983</v>
      </c>
      <c r="C301" s="2">
        <v>2017</v>
      </c>
      <c r="D301" s="2">
        <v>6.7</v>
      </c>
      <c r="E301" s="2">
        <v>26</v>
      </c>
      <c r="F301" s="2" t="s">
        <v>104</v>
      </c>
      <c r="G301" s="2">
        <v>21629</v>
      </c>
      <c r="H301" s="2" t="s">
        <v>8838</v>
      </c>
      <c r="I301" s="2">
        <v>106</v>
      </c>
      <c r="J301" s="2"/>
      <c r="K301" s="2" t="s">
        <v>16984</v>
      </c>
    </row>
    <row r="302" spans="1:11" ht="15.6" hidden="1" x14ac:dyDescent="0.3">
      <c r="A302" s="2" t="s">
        <v>17064</v>
      </c>
      <c r="B302" s="2" t="s">
        <v>17065</v>
      </c>
      <c r="C302" s="2">
        <v>2017</v>
      </c>
      <c r="D302" s="2">
        <v>7.1</v>
      </c>
      <c r="E302" s="2"/>
      <c r="F302" s="2" t="s">
        <v>2899</v>
      </c>
      <c r="G302" s="2">
        <v>21453</v>
      </c>
      <c r="H302" s="2" t="s">
        <v>17066</v>
      </c>
      <c r="I302" s="2">
        <v>139</v>
      </c>
      <c r="J302" s="2"/>
      <c r="K302" s="2" t="s">
        <v>17067</v>
      </c>
    </row>
    <row r="303" spans="1:11" ht="15.6" hidden="1" x14ac:dyDescent="0.3">
      <c r="A303" s="2" t="s">
        <v>17175</v>
      </c>
      <c r="B303" s="2" t="s">
        <v>17176</v>
      </c>
      <c r="C303" s="2">
        <v>2017</v>
      </c>
      <c r="D303" s="2">
        <v>6.3</v>
      </c>
      <c r="E303" s="2">
        <v>65</v>
      </c>
      <c r="F303" s="2" t="s">
        <v>403</v>
      </c>
      <c r="G303" s="2">
        <v>21202</v>
      </c>
      <c r="H303" s="2" t="s">
        <v>17177</v>
      </c>
      <c r="I303" s="2">
        <v>105</v>
      </c>
      <c r="J303" s="2"/>
      <c r="K303" s="2" t="s">
        <v>17178</v>
      </c>
    </row>
    <row r="304" spans="1:11" ht="15.6" hidden="1" x14ac:dyDescent="0.3">
      <c r="A304" s="2" t="s">
        <v>17319</v>
      </c>
      <c r="B304" s="2" t="s">
        <v>17320</v>
      </c>
      <c r="C304" s="2">
        <v>2017</v>
      </c>
      <c r="D304" s="2">
        <v>6.2</v>
      </c>
      <c r="E304" s="2">
        <v>46</v>
      </c>
      <c r="F304" s="2" t="s">
        <v>881</v>
      </c>
      <c r="G304" s="2">
        <v>20884</v>
      </c>
      <c r="H304" s="2" t="s">
        <v>3328</v>
      </c>
      <c r="I304" s="2">
        <v>98</v>
      </c>
      <c r="J304" s="2"/>
      <c r="K304" s="2" t="s">
        <v>17321</v>
      </c>
    </row>
    <row r="305" spans="1:11" ht="15.6" hidden="1" x14ac:dyDescent="0.3">
      <c r="A305" s="2" t="s">
        <v>17341</v>
      </c>
      <c r="B305" s="2" t="s">
        <v>17342</v>
      </c>
      <c r="C305" s="2">
        <v>2017</v>
      </c>
      <c r="D305" s="2">
        <v>5.8</v>
      </c>
      <c r="E305" s="2">
        <v>40</v>
      </c>
      <c r="F305" s="2" t="s">
        <v>456</v>
      </c>
      <c r="G305" s="2">
        <v>20836</v>
      </c>
      <c r="H305" s="2" t="s">
        <v>17343</v>
      </c>
      <c r="I305" s="2">
        <v>87</v>
      </c>
      <c r="J305" s="2">
        <v>3.61</v>
      </c>
      <c r="K305" s="2" t="s">
        <v>17344</v>
      </c>
    </row>
    <row r="306" spans="1:11" ht="15.6" hidden="1" x14ac:dyDescent="0.3">
      <c r="A306" s="2" t="s">
        <v>17429</v>
      </c>
      <c r="B306" s="2" t="s">
        <v>17430</v>
      </c>
      <c r="C306" s="2">
        <v>2017</v>
      </c>
      <c r="D306" s="2">
        <v>8.1</v>
      </c>
      <c r="E306" s="2"/>
      <c r="F306" s="2" t="s">
        <v>59</v>
      </c>
      <c r="G306" s="2">
        <v>20549</v>
      </c>
      <c r="H306" s="2" t="s">
        <v>17431</v>
      </c>
      <c r="I306" s="2">
        <v>172</v>
      </c>
      <c r="J306" s="2"/>
      <c r="K306" s="2" t="s">
        <v>17432</v>
      </c>
    </row>
    <row r="307" spans="1:11" ht="15.6" hidden="1" x14ac:dyDescent="0.3">
      <c r="A307" s="2" t="s">
        <v>17503</v>
      </c>
      <c r="B307" s="2" t="s">
        <v>17504</v>
      </c>
      <c r="C307" s="2">
        <v>2017</v>
      </c>
      <c r="D307" s="2">
        <v>6.2</v>
      </c>
      <c r="E307" s="2">
        <v>74</v>
      </c>
      <c r="F307" s="2" t="s">
        <v>4143</v>
      </c>
      <c r="G307" s="2">
        <v>20426</v>
      </c>
      <c r="H307" s="2" t="s">
        <v>17505</v>
      </c>
      <c r="I307" s="2">
        <v>106</v>
      </c>
      <c r="J307" s="2"/>
      <c r="K307" s="2" t="s">
        <v>17506</v>
      </c>
    </row>
    <row r="308" spans="1:11" ht="15.6" hidden="1" x14ac:dyDescent="0.3">
      <c r="A308" s="2" t="s">
        <v>17507</v>
      </c>
      <c r="B308" s="2" t="s">
        <v>17508</v>
      </c>
      <c r="C308" s="2">
        <v>2017</v>
      </c>
      <c r="D308" s="2">
        <v>7.7</v>
      </c>
      <c r="E308" s="2">
        <v>86</v>
      </c>
      <c r="F308" s="2" t="s">
        <v>13</v>
      </c>
      <c r="G308" s="2">
        <v>20394</v>
      </c>
      <c r="H308" s="2" t="s">
        <v>11511</v>
      </c>
      <c r="I308" s="2">
        <v>127</v>
      </c>
      <c r="J308" s="2">
        <v>0.56999999999999995</v>
      </c>
      <c r="K308" s="2" t="s">
        <v>17509</v>
      </c>
    </row>
    <row r="309" spans="1:11" ht="15.6" hidden="1" x14ac:dyDescent="0.3">
      <c r="A309" s="2" t="s">
        <v>17545</v>
      </c>
      <c r="B309" s="2" t="s">
        <v>17546</v>
      </c>
      <c r="C309" s="2">
        <v>2017</v>
      </c>
      <c r="D309" s="2">
        <v>6.2</v>
      </c>
      <c r="E309" s="2">
        <v>69</v>
      </c>
      <c r="F309" s="2" t="s">
        <v>2791</v>
      </c>
      <c r="G309" s="2">
        <v>20310</v>
      </c>
      <c r="H309" s="2" t="s">
        <v>7740</v>
      </c>
      <c r="I309" s="2">
        <v>89</v>
      </c>
      <c r="J309" s="2">
        <v>73.92</v>
      </c>
      <c r="K309" s="2" t="s">
        <v>17547</v>
      </c>
    </row>
    <row r="310" spans="1:11" ht="15.6" hidden="1" x14ac:dyDescent="0.3">
      <c r="A310" s="2" t="s">
        <v>17682</v>
      </c>
      <c r="B310" s="2" t="s">
        <v>17683</v>
      </c>
      <c r="C310" s="2">
        <v>2017</v>
      </c>
      <c r="D310" s="2">
        <v>7.2</v>
      </c>
      <c r="E310" s="2">
        <v>56</v>
      </c>
      <c r="F310" s="2" t="s">
        <v>280</v>
      </c>
      <c r="G310" s="2">
        <v>20016</v>
      </c>
      <c r="H310" s="2" t="s">
        <v>7937</v>
      </c>
      <c r="I310" s="2">
        <v>127</v>
      </c>
      <c r="J310" s="2">
        <v>17.27</v>
      </c>
      <c r="K310" s="2" t="s">
        <v>17684</v>
      </c>
    </row>
    <row r="311" spans="1:11" ht="15.6" hidden="1" x14ac:dyDescent="0.3">
      <c r="A311" s="2" t="s">
        <v>17779</v>
      </c>
      <c r="B311" s="2" t="s">
        <v>17780</v>
      </c>
      <c r="C311" s="2">
        <v>2017</v>
      </c>
      <c r="D311" s="2">
        <v>5.8</v>
      </c>
      <c r="E311" s="2">
        <v>41</v>
      </c>
      <c r="F311" s="2" t="s">
        <v>456</v>
      </c>
      <c r="G311" s="2">
        <v>19839</v>
      </c>
      <c r="H311" s="2" t="s">
        <v>17781</v>
      </c>
      <c r="I311" s="2">
        <v>97</v>
      </c>
      <c r="J311" s="2">
        <v>27.02</v>
      </c>
      <c r="K311" s="2" t="s">
        <v>17782</v>
      </c>
    </row>
    <row r="312" spans="1:11" ht="15.6" hidden="1" x14ac:dyDescent="0.3">
      <c r="A312" s="2" t="s">
        <v>17818</v>
      </c>
      <c r="B312" s="2" t="s">
        <v>17819</v>
      </c>
      <c r="C312" s="2">
        <v>2017</v>
      </c>
      <c r="D312" s="2">
        <v>6.4</v>
      </c>
      <c r="E312" s="2">
        <v>58</v>
      </c>
      <c r="F312" s="2" t="s">
        <v>31</v>
      </c>
      <c r="G312" s="2">
        <v>19774</v>
      </c>
      <c r="H312" s="2" t="s">
        <v>1083</v>
      </c>
      <c r="I312" s="2">
        <v>122</v>
      </c>
      <c r="J312" s="2">
        <v>11.96</v>
      </c>
      <c r="K312" s="2" t="s">
        <v>17820</v>
      </c>
    </row>
    <row r="313" spans="1:11" ht="15.6" x14ac:dyDescent="0.3">
      <c r="A313" s="2" t="s">
        <v>18244</v>
      </c>
      <c r="B313" s="2" t="s">
        <v>18245</v>
      </c>
      <c r="C313" s="2">
        <v>2017</v>
      </c>
      <c r="D313" s="2">
        <v>6.3</v>
      </c>
      <c r="E313" s="2">
        <v>81</v>
      </c>
      <c r="F313" s="2" t="s">
        <v>2472</v>
      </c>
      <c r="G313" s="2">
        <v>18928</v>
      </c>
      <c r="H313" s="2" t="s">
        <v>18246</v>
      </c>
      <c r="I313" s="2">
        <v>108</v>
      </c>
      <c r="J313" s="2">
        <v>0.1</v>
      </c>
      <c r="K313" s="2" t="s">
        <v>18247</v>
      </c>
    </row>
    <row r="314" spans="1:11" ht="15.6" hidden="1" x14ac:dyDescent="0.3">
      <c r="A314" s="2" t="s">
        <v>18287</v>
      </c>
      <c r="B314" s="2" t="s">
        <v>18288</v>
      </c>
      <c r="C314" s="2">
        <v>2017</v>
      </c>
      <c r="D314" s="2">
        <v>6.8</v>
      </c>
      <c r="E314" s="2">
        <v>75</v>
      </c>
      <c r="F314" s="2" t="s">
        <v>1240</v>
      </c>
      <c r="G314" s="2">
        <v>18852</v>
      </c>
      <c r="H314" s="2" t="s">
        <v>18289</v>
      </c>
      <c r="I314" s="2">
        <v>92</v>
      </c>
      <c r="J314" s="2">
        <v>2.83</v>
      </c>
      <c r="K314" s="2" t="s">
        <v>18290</v>
      </c>
    </row>
    <row r="315" spans="1:11" ht="15.6" hidden="1" x14ac:dyDescent="0.3">
      <c r="A315" s="2" t="s">
        <v>18397</v>
      </c>
      <c r="B315" s="2" t="s">
        <v>18398</v>
      </c>
      <c r="C315" s="2">
        <v>2017</v>
      </c>
      <c r="D315" s="2">
        <v>6.2</v>
      </c>
      <c r="E315" s="2">
        <v>57</v>
      </c>
      <c r="F315" s="2" t="s">
        <v>1108</v>
      </c>
      <c r="G315" s="2">
        <v>18674</v>
      </c>
      <c r="H315" s="2" t="s">
        <v>634</v>
      </c>
      <c r="I315" s="2">
        <v>88</v>
      </c>
      <c r="J315" s="2">
        <v>1.8</v>
      </c>
      <c r="K315" s="2" t="s">
        <v>18399</v>
      </c>
    </row>
    <row r="316" spans="1:11" ht="15.6" hidden="1" x14ac:dyDescent="0.3">
      <c r="A316" s="2" t="s">
        <v>18895</v>
      </c>
      <c r="B316" s="2" t="s">
        <v>18896</v>
      </c>
      <c r="C316" s="2">
        <v>2017</v>
      </c>
      <c r="D316" s="2">
        <v>7.1</v>
      </c>
      <c r="E316" s="2">
        <v>65</v>
      </c>
      <c r="F316" s="2" t="s">
        <v>95</v>
      </c>
      <c r="G316" s="2">
        <v>17806</v>
      </c>
      <c r="H316" s="2" t="s">
        <v>10702</v>
      </c>
      <c r="I316" s="2">
        <v>106</v>
      </c>
      <c r="J316" s="2">
        <v>0.32</v>
      </c>
      <c r="K316" s="2" t="s">
        <v>18897</v>
      </c>
    </row>
    <row r="317" spans="1:11" ht="15.6" hidden="1" x14ac:dyDescent="0.3">
      <c r="A317" s="2" t="s">
        <v>18969</v>
      </c>
      <c r="B317" s="2" t="s">
        <v>18970</v>
      </c>
      <c r="C317" s="2">
        <v>2017</v>
      </c>
      <c r="D317" s="2">
        <v>7.3</v>
      </c>
      <c r="E317" s="2"/>
      <c r="F317" s="2" t="s">
        <v>722</v>
      </c>
      <c r="G317" s="2">
        <v>17644</v>
      </c>
      <c r="H317" s="2" t="s">
        <v>18971</v>
      </c>
      <c r="I317" s="2">
        <v>137</v>
      </c>
      <c r="J317" s="2">
        <v>1.63</v>
      </c>
      <c r="K317" s="2" t="s">
        <v>18972</v>
      </c>
    </row>
    <row r="318" spans="1:11" ht="15.6" hidden="1" x14ac:dyDescent="0.3">
      <c r="A318" s="2" t="s">
        <v>18973</v>
      </c>
      <c r="B318" s="2" t="s">
        <v>18974</v>
      </c>
      <c r="C318" s="2">
        <v>2017</v>
      </c>
      <c r="D318" s="2">
        <v>7</v>
      </c>
      <c r="E318" s="2">
        <v>74</v>
      </c>
      <c r="F318" s="2" t="s">
        <v>3604</v>
      </c>
      <c r="G318" s="2">
        <v>17632</v>
      </c>
      <c r="H318" s="2" t="s">
        <v>18975</v>
      </c>
      <c r="I318" s="2">
        <v>116</v>
      </c>
      <c r="J318" s="2">
        <v>0.15</v>
      </c>
      <c r="K318" s="2" t="s">
        <v>18976</v>
      </c>
    </row>
    <row r="319" spans="1:11" ht="15.6" hidden="1" x14ac:dyDescent="0.3">
      <c r="A319" s="2" t="s">
        <v>19043</v>
      </c>
      <c r="B319" s="2" t="s">
        <v>19044</v>
      </c>
      <c r="C319" s="2">
        <v>2017</v>
      </c>
      <c r="D319" s="2">
        <v>6.1</v>
      </c>
      <c r="E319" s="2"/>
      <c r="F319" s="2" t="s">
        <v>82</v>
      </c>
      <c r="G319" s="2">
        <v>17533</v>
      </c>
      <c r="H319" s="2" t="s">
        <v>9412</v>
      </c>
      <c r="I319" s="2">
        <v>161</v>
      </c>
      <c r="J319" s="2">
        <v>5.56</v>
      </c>
      <c r="K319" s="2" t="s">
        <v>19045</v>
      </c>
    </row>
    <row r="320" spans="1:11" ht="15.6" hidden="1" x14ac:dyDescent="0.3">
      <c r="A320" s="2" t="s">
        <v>19120</v>
      </c>
      <c r="B320" s="2" t="s">
        <v>19121</v>
      </c>
      <c r="C320" s="2">
        <v>2017</v>
      </c>
      <c r="D320" s="2">
        <v>7</v>
      </c>
      <c r="E320" s="2">
        <v>63</v>
      </c>
      <c r="F320" s="2" t="s">
        <v>1490</v>
      </c>
      <c r="G320" s="2">
        <v>17456</v>
      </c>
      <c r="H320" s="2" t="s">
        <v>19122</v>
      </c>
      <c r="I320" s="2">
        <v>107</v>
      </c>
      <c r="J320" s="2">
        <v>4.1100000000000003</v>
      </c>
      <c r="K320" s="2" t="s">
        <v>19123</v>
      </c>
    </row>
    <row r="321" spans="1:11" ht="15.6" hidden="1" x14ac:dyDescent="0.3">
      <c r="A321" s="2" t="s">
        <v>19190</v>
      </c>
      <c r="B321" s="2" t="s">
        <v>19191</v>
      </c>
      <c r="C321" s="2">
        <v>2017</v>
      </c>
      <c r="D321" s="2">
        <v>7.1</v>
      </c>
      <c r="E321" s="2">
        <v>66</v>
      </c>
      <c r="F321" s="2" t="s">
        <v>3676</v>
      </c>
      <c r="G321" s="2">
        <v>17341</v>
      </c>
      <c r="H321" s="2" t="s">
        <v>19192</v>
      </c>
      <c r="I321" s="2">
        <v>116</v>
      </c>
      <c r="J321" s="2">
        <v>13.41</v>
      </c>
      <c r="K321" s="2" t="s">
        <v>19193</v>
      </c>
    </row>
    <row r="322" spans="1:11" ht="15.6" hidden="1" x14ac:dyDescent="0.3">
      <c r="A322" s="2" t="s">
        <v>19314</v>
      </c>
      <c r="B322" s="2" t="s">
        <v>19315</v>
      </c>
      <c r="C322" s="2">
        <v>2017</v>
      </c>
      <c r="D322" s="2">
        <v>5.8</v>
      </c>
      <c r="E322" s="2">
        <v>38</v>
      </c>
      <c r="F322" s="2" t="s">
        <v>443</v>
      </c>
      <c r="G322" s="2">
        <v>17209</v>
      </c>
      <c r="H322" s="2" t="s">
        <v>19316</v>
      </c>
      <c r="I322" s="2">
        <v>139</v>
      </c>
      <c r="J322" s="2">
        <v>44.92</v>
      </c>
      <c r="K322" s="2" t="s">
        <v>19317</v>
      </c>
    </row>
    <row r="323" spans="1:11" ht="15.6" hidden="1" x14ac:dyDescent="0.3">
      <c r="A323" s="2" t="s">
        <v>19479</v>
      </c>
      <c r="B323" s="2" t="s">
        <v>19480</v>
      </c>
      <c r="C323" s="2">
        <v>2017</v>
      </c>
      <c r="D323" s="2">
        <v>6.6</v>
      </c>
      <c r="E323" s="2">
        <v>31</v>
      </c>
      <c r="F323" s="2" t="s">
        <v>95</v>
      </c>
      <c r="G323" s="2">
        <v>16960</v>
      </c>
      <c r="H323" s="2" t="s">
        <v>666</v>
      </c>
      <c r="I323" s="2">
        <v>105</v>
      </c>
      <c r="J323" s="2">
        <v>4.22</v>
      </c>
      <c r="K323" s="2" t="s">
        <v>19481</v>
      </c>
    </row>
    <row r="324" spans="1:11" ht="15.6" hidden="1" x14ac:dyDescent="0.3">
      <c r="A324" s="2" t="s">
        <v>19514</v>
      </c>
      <c r="B324" s="2" t="s">
        <v>19515</v>
      </c>
      <c r="C324" s="2">
        <v>2017</v>
      </c>
      <c r="D324" s="2">
        <v>6.3</v>
      </c>
      <c r="E324" s="2">
        <v>70</v>
      </c>
      <c r="F324" s="2" t="s">
        <v>2070</v>
      </c>
      <c r="G324" s="2">
        <v>16898</v>
      </c>
      <c r="H324" s="2" t="s">
        <v>19516</v>
      </c>
      <c r="I324" s="2">
        <v>116</v>
      </c>
      <c r="J324" s="2">
        <v>0.03</v>
      </c>
      <c r="K324" s="2" t="s">
        <v>19517</v>
      </c>
    </row>
    <row r="325" spans="1:11" ht="15.6" hidden="1" x14ac:dyDescent="0.3">
      <c r="A325" s="2" t="s">
        <v>19553</v>
      </c>
      <c r="B325" s="2" t="s">
        <v>19554</v>
      </c>
      <c r="C325" s="2">
        <v>2017</v>
      </c>
      <c r="D325" s="2">
        <v>7.6</v>
      </c>
      <c r="E325" s="2">
        <v>77</v>
      </c>
      <c r="F325" s="2" t="s">
        <v>648</v>
      </c>
      <c r="G325" s="2">
        <v>16826</v>
      </c>
      <c r="H325" s="2" t="s">
        <v>19555</v>
      </c>
      <c r="I325" s="2">
        <v>116</v>
      </c>
      <c r="J325" s="2"/>
      <c r="K325" s="2" t="s">
        <v>19556</v>
      </c>
    </row>
    <row r="326" spans="1:11" ht="15.6" hidden="1" x14ac:dyDescent="0.3">
      <c r="A326" s="2" t="s">
        <v>19614</v>
      </c>
      <c r="B326" s="2" t="s">
        <v>19615</v>
      </c>
      <c r="C326" s="2">
        <v>2017</v>
      </c>
      <c r="D326" s="2">
        <v>6.2</v>
      </c>
      <c r="E326" s="2">
        <v>45</v>
      </c>
      <c r="F326" s="2" t="s">
        <v>13</v>
      </c>
      <c r="G326" s="2">
        <v>16750</v>
      </c>
      <c r="H326" s="2" t="s">
        <v>1275</v>
      </c>
      <c r="I326" s="2">
        <v>101</v>
      </c>
      <c r="J326" s="2">
        <v>1.4</v>
      </c>
      <c r="K326" s="2" t="s">
        <v>19616</v>
      </c>
    </row>
    <row r="327" spans="1:11" ht="15.6" hidden="1" x14ac:dyDescent="0.3">
      <c r="A327" s="2" t="s">
        <v>19789</v>
      </c>
      <c r="B327" s="2" t="s">
        <v>19790</v>
      </c>
      <c r="C327" s="2">
        <v>2017</v>
      </c>
      <c r="D327" s="2">
        <v>5.7</v>
      </c>
      <c r="E327" s="2">
        <v>44</v>
      </c>
      <c r="F327" s="2" t="s">
        <v>403</v>
      </c>
      <c r="G327" s="2">
        <v>16443</v>
      </c>
      <c r="H327" s="2" t="s">
        <v>7435</v>
      </c>
      <c r="I327" s="2">
        <v>94</v>
      </c>
      <c r="J327" s="2"/>
      <c r="K327" s="2" t="s">
        <v>19791</v>
      </c>
    </row>
    <row r="328" spans="1:11" ht="15.6" hidden="1" x14ac:dyDescent="0.3">
      <c r="A328" s="2" t="s">
        <v>19862</v>
      </c>
      <c r="B328" s="2" t="s">
        <v>19863</v>
      </c>
      <c r="C328" s="2">
        <v>2017</v>
      </c>
      <c r="D328" s="2">
        <v>6.9</v>
      </c>
      <c r="E328" s="2">
        <v>65</v>
      </c>
      <c r="F328" s="2" t="s">
        <v>3317</v>
      </c>
      <c r="G328" s="2">
        <v>16349</v>
      </c>
      <c r="H328" s="2" t="s">
        <v>1548</v>
      </c>
      <c r="I328" s="2">
        <v>125</v>
      </c>
      <c r="J328" s="2">
        <v>0.97</v>
      </c>
      <c r="K328" s="2" t="s">
        <v>19864</v>
      </c>
    </row>
    <row r="329" spans="1:11" ht="15.6" hidden="1" x14ac:dyDescent="0.3">
      <c r="A329" s="2" t="s">
        <v>19905</v>
      </c>
      <c r="B329" s="2" t="s">
        <v>19906</v>
      </c>
      <c r="C329" s="2">
        <v>2017</v>
      </c>
      <c r="D329" s="2">
        <v>7.1</v>
      </c>
      <c r="E329" s="2">
        <v>54</v>
      </c>
      <c r="F329" s="2" t="s">
        <v>280</v>
      </c>
      <c r="G329" s="2">
        <v>16274</v>
      </c>
      <c r="H329" s="2" t="s">
        <v>7240</v>
      </c>
      <c r="I329" s="2">
        <v>107</v>
      </c>
      <c r="J329" s="2">
        <v>1.74</v>
      </c>
      <c r="K329" s="2" t="s">
        <v>19907</v>
      </c>
    </row>
    <row r="330" spans="1:11" ht="15.6" hidden="1" x14ac:dyDescent="0.3">
      <c r="A330" s="2" t="s">
        <v>20035</v>
      </c>
      <c r="B330" s="2" t="s">
        <v>20036</v>
      </c>
      <c r="C330" s="2">
        <v>2017</v>
      </c>
      <c r="D330" s="2">
        <v>6.4</v>
      </c>
      <c r="E330" s="2">
        <v>68</v>
      </c>
      <c r="F330" s="2" t="s">
        <v>271</v>
      </c>
      <c r="G330" s="2">
        <v>16079</v>
      </c>
      <c r="H330" s="2" t="s">
        <v>20037</v>
      </c>
      <c r="I330" s="2">
        <v>98</v>
      </c>
      <c r="J330" s="2">
        <v>0.14000000000000001</v>
      </c>
      <c r="K330" s="2" t="s">
        <v>20038</v>
      </c>
    </row>
    <row r="331" spans="1:11" ht="15.6" hidden="1" x14ac:dyDescent="0.3">
      <c r="A331" s="2" t="s">
        <v>20042</v>
      </c>
      <c r="B331" s="2" t="s">
        <v>20043</v>
      </c>
      <c r="C331" s="2">
        <v>2017</v>
      </c>
      <c r="D331" s="2">
        <v>6</v>
      </c>
      <c r="E331" s="2">
        <v>55</v>
      </c>
      <c r="F331" s="2" t="s">
        <v>495</v>
      </c>
      <c r="G331" s="2">
        <v>16067</v>
      </c>
      <c r="H331" s="2" t="s">
        <v>20044</v>
      </c>
      <c r="I331" s="2">
        <v>101</v>
      </c>
      <c r="J331" s="2">
        <v>59.28</v>
      </c>
      <c r="K331" s="2" t="s">
        <v>20045</v>
      </c>
    </row>
    <row r="332" spans="1:11" ht="15.6" hidden="1" x14ac:dyDescent="0.3">
      <c r="A332" s="2" t="s">
        <v>20213</v>
      </c>
      <c r="B332" s="2" t="s">
        <v>20214</v>
      </c>
      <c r="C332" s="2">
        <v>2017</v>
      </c>
      <c r="D332" s="2">
        <v>5.9</v>
      </c>
      <c r="E332" s="2">
        <v>48</v>
      </c>
      <c r="F332" s="2" t="s">
        <v>90</v>
      </c>
      <c r="G332" s="2">
        <v>15854</v>
      </c>
      <c r="H332" s="2" t="s">
        <v>20215</v>
      </c>
      <c r="I332" s="2">
        <v>135</v>
      </c>
      <c r="J332" s="2"/>
      <c r="K332" s="2" t="s">
        <v>20216</v>
      </c>
    </row>
    <row r="333" spans="1:11" ht="15.6" hidden="1" x14ac:dyDescent="0.3">
      <c r="A333" s="2" t="s">
        <v>20332</v>
      </c>
      <c r="B333" s="2" t="s">
        <v>20333</v>
      </c>
      <c r="C333" s="2">
        <v>2017</v>
      </c>
      <c r="D333" s="2">
        <v>7.2</v>
      </c>
      <c r="E333" s="2">
        <v>86</v>
      </c>
      <c r="F333" s="2" t="s">
        <v>13</v>
      </c>
      <c r="G333" s="2">
        <v>15630</v>
      </c>
      <c r="H333" s="2" t="s">
        <v>20334</v>
      </c>
      <c r="I333" s="2">
        <v>104</v>
      </c>
      <c r="J333" s="2">
        <v>2.02</v>
      </c>
      <c r="K333" s="2" t="s">
        <v>20335</v>
      </c>
    </row>
    <row r="334" spans="1:11" ht="15.6" hidden="1" x14ac:dyDescent="0.3">
      <c r="A334" s="2" t="s">
        <v>20360</v>
      </c>
      <c r="B334" s="2" t="s">
        <v>20361</v>
      </c>
      <c r="C334" s="2">
        <v>2017</v>
      </c>
      <c r="D334" s="2">
        <v>5.4</v>
      </c>
      <c r="E334" s="2"/>
      <c r="F334" s="2" t="s">
        <v>456</v>
      </c>
      <c r="G334" s="2">
        <v>15612</v>
      </c>
      <c r="H334" s="2" t="s">
        <v>11743</v>
      </c>
      <c r="I334" s="2">
        <v>143</v>
      </c>
      <c r="J334" s="2">
        <v>1.28</v>
      </c>
      <c r="K334" s="2" t="s">
        <v>20362</v>
      </c>
    </row>
    <row r="335" spans="1:11" ht="15.6" hidden="1" x14ac:dyDescent="0.3">
      <c r="A335" s="2" t="s">
        <v>20438</v>
      </c>
      <c r="B335" s="2" t="s">
        <v>20439</v>
      </c>
      <c r="C335" s="2">
        <v>2017</v>
      </c>
      <c r="D335" s="2">
        <v>4.3</v>
      </c>
      <c r="E335" s="2">
        <v>37</v>
      </c>
      <c r="F335" s="2" t="s">
        <v>1500</v>
      </c>
      <c r="G335" s="2">
        <v>15508</v>
      </c>
      <c r="H335" s="2" t="s">
        <v>20440</v>
      </c>
      <c r="I335" s="2">
        <v>96</v>
      </c>
      <c r="J335" s="2">
        <v>22.38</v>
      </c>
      <c r="K335" s="2" t="s">
        <v>20441</v>
      </c>
    </row>
    <row r="336" spans="1:11" ht="15.6" hidden="1" x14ac:dyDescent="0.3">
      <c r="A336" s="2" t="s">
        <v>20506</v>
      </c>
      <c r="B336" s="2" t="s">
        <v>20507</v>
      </c>
      <c r="C336" s="2">
        <v>2017</v>
      </c>
      <c r="D336" s="2">
        <v>5.2</v>
      </c>
      <c r="E336" s="2">
        <v>69</v>
      </c>
      <c r="F336" s="2" t="s">
        <v>1500</v>
      </c>
      <c r="G336" s="2">
        <v>15416</v>
      </c>
      <c r="H336" s="2" t="s">
        <v>13169</v>
      </c>
      <c r="I336" s="2">
        <v>91</v>
      </c>
      <c r="J336" s="2"/>
      <c r="K336" s="2" t="s">
        <v>20508</v>
      </c>
    </row>
    <row r="337" spans="1:11" ht="15.6" hidden="1" x14ac:dyDescent="0.3">
      <c r="A337" s="2" t="s">
        <v>20533</v>
      </c>
      <c r="B337" s="2" t="s">
        <v>20534</v>
      </c>
      <c r="C337" s="2">
        <v>2017</v>
      </c>
      <c r="D337" s="2">
        <v>8.8000000000000007</v>
      </c>
      <c r="E337" s="2"/>
      <c r="F337" s="2" t="s">
        <v>188</v>
      </c>
      <c r="G337" s="2">
        <v>15371</v>
      </c>
      <c r="H337" s="2" t="s">
        <v>20535</v>
      </c>
      <c r="I337" s="2">
        <v>147</v>
      </c>
      <c r="J337" s="2"/>
      <c r="K337" s="2" t="s">
        <v>20536</v>
      </c>
    </row>
    <row r="338" spans="1:11" ht="15.6" hidden="1" x14ac:dyDescent="0.3">
      <c r="A338" s="2" t="s">
        <v>20747</v>
      </c>
      <c r="B338" s="2" t="s">
        <v>20748</v>
      </c>
      <c r="C338" s="2">
        <v>2017</v>
      </c>
      <c r="D338" s="2">
        <v>7.1</v>
      </c>
      <c r="E338" s="2">
        <v>68</v>
      </c>
      <c r="F338" s="2" t="s">
        <v>280</v>
      </c>
      <c r="G338" s="2">
        <v>15126</v>
      </c>
      <c r="H338" s="2" t="s">
        <v>11577</v>
      </c>
      <c r="I338" s="2">
        <v>108</v>
      </c>
      <c r="J338" s="2">
        <v>1.58</v>
      </c>
      <c r="K338" s="2" t="s">
        <v>20749</v>
      </c>
    </row>
    <row r="339" spans="1:11" ht="15.6" hidden="1" x14ac:dyDescent="0.3">
      <c r="A339" s="2" t="s">
        <v>20801</v>
      </c>
      <c r="B339" s="2" t="s">
        <v>20802</v>
      </c>
      <c r="C339" s="2">
        <v>2017</v>
      </c>
      <c r="D339" s="2">
        <v>6</v>
      </c>
      <c r="E339" s="2">
        <v>50</v>
      </c>
      <c r="F339" s="2" t="s">
        <v>1495</v>
      </c>
      <c r="G339" s="2">
        <v>15085</v>
      </c>
      <c r="H339" s="2" t="s">
        <v>20803</v>
      </c>
      <c r="I339" s="2">
        <v>90</v>
      </c>
      <c r="J339" s="2"/>
      <c r="K339" s="2" t="s">
        <v>20804</v>
      </c>
    </row>
    <row r="340" spans="1:11" ht="15.6" hidden="1" x14ac:dyDescent="0.3">
      <c r="A340" s="2" t="s">
        <v>20813</v>
      </c>
      <c r="B340" s="2" t="s">
        <v>20814</v>
      </c>
      <c r="C340" s="2">
        <v>2017</v>
      </c>
      <c r="D340" s="2">
        <v>7.8</v>
      </c>
      <c r="E340" s="2"/>
      <c r="F340" s="2" t="s">
        <v>722</v>
      </c>
      <c r="G340" s="2">
        <v>15052</v>
      </c>
      <c r="H340" s="2" t="s">
        <v>20815</v>
      </c>
      <c r="I340" s="2">
        <v>132</v>
      </c>
      <c r="J340" s="2"/>
      <c r="K340" s="2" t="s">
        <v>20816</v>
      </c>
    </row>
    <row r="341" spans="1:11" ht="15.6" hidden="1" x14ac:dyDescent="0.3">
      <c r="A341" s="2" t="s">
        <v>20980</v>
      </c>
      <c r="B341" s="2" t="s">
        <v>20981</v>
      </c>
      <c r="C341" s="2">
        <v>2017</v>
      </c>
      <c r="D341" s="2">
        <v>7.7</v>
      </c>
      <c r="E341" s="2">
        <v>85</v>
      </c>
      <c r="F341" s="2" t="s">
        <v>36</v>
      </c>
      <c r="G341" s="2">
        <v>14826</v>
      </c>
      <c r="H341" s="2" t="s">
        <v>20982</v>
      </c>
      <c r="I341" s="2">
        <v>104</v>
      </c>
      <c r="J341" s="2">
        <v>0.34</v>
      </c>
      <c r="K341" s="2" t="s">
        <v>20983</v>
      </c>
    </row>
    <row r="342" spans="1:11" ht="15.6" hidden="1" x14ac:dyDescent="0.3">
      <c r="A342" s="2" t="s">
        <v>21044</v>
      </c>
      <c r="B342" s="2" t="s">
        <v>21045</v>
      </c>
      <c r="C342" s="2">
        <v>2017</v>
      </c>
      <c r="D342" s="2">
        <v>5.7</v>
      </c>
      <c r="E342" s="2"/>
      <c r="F342" s="2" t="s">
        <v>9802</v>
      </c>
      <c r="G342" s="2">
        <v>14734</v>
      </c>
      <c r="H342" s="2" t="s">
        <v>21046</v>
      </c>
      <c r="I342" s="2">
        <v>98</v>
      </c>
      <c r="J342" s="2"/>
      <c r="K342" s="2" t="s">
        <v>21047</v>
      </c>
    </row>
    <row r="343" spans="1:11" ht="15.6" hidden="1" x14ac:dyDescent="0.3">
      <c r="A343" s="2" t="s">
        <v>21139</v>
      </c>
      <c r="B343" s="2" t="s">
        <v>21140</v>
      </c>
      <c r="C343" s="2">
        <v>2017</v>
      </c>
      <c r="D343" s="2">
        <v>5</v>
      </c>
      <c r="E343" s="2">
        <v>40</v>
      </c>
      <c r="F343" s="2" t="s">
        <v>3284</v>
      </c>
      <c r="G343" s="2">
        <v>14583</v>
      </c>
      <c r="H343" s="2" t="s">
        <v>13237</v>
      </c>
      <c r="I343" s="2">
        <v>90</v>
      </c>
      <c r="J343" s="2"/>
      <c r="K343" s="2" t="s">
        <v>21141</v>
      </c>
    </row>
    <row r="344" spans="1:11" ht="15.6" hidden="1" x14ac:dyDescent="0.3">
      <c r="A344" s="2" t="s">
        <v>21217</v>
      </c>
      <c r="B344" s="2" t="s">
        <v>21218</v>
      </c>
      <c r="C344" s="2">
        <v>2017</v>
      </c>
      <c r="D344" s="2">
        <v>6.3</v>
      </c>
      <c r="E344" s="2"/>
      <c r="F344" s="2" t="s">
        <v>7096</v>
      </c>
      <c r="G344" s="2">
        <v>14472</v>
      </c>
      <c r="H344" s="2" t="s">
        <v>15579</v>
      </c>
      <c r="I344" s="2">
        <v>102</v>
      </c>
      <c r="J344" s="2"/>
      <c r="K344" s="2" t="s">
        <v>21219</v>
      </c>
    </row>
    <row r="345" spans="1:11" ht="15.6" hidden="1" x14ac:dyDescent="0.3">
      <c r="A345" s="2" t="s">
        <v>21253</v>
      </c>
      <c r="B345" s="2" t="s">
        <v>21254</v>
      </c>
      <c r="C345" s="2">
        <v>2017</v>
      </c>
      <c r="D345" s="2">
        <v>7.1</v>
      </c>
      <c r="E345" s="2">
        <v>85</v>
      </c>
      <c r="F345" s="2" t="s">
        <v>403</v>
      </c>
      <c r="G345" s="2">
        <v>14420</v>
      </c>
      <c r="H345" s="2" t="s">
        <v>18419</v>
      </c>
      <c r="I345" s="2">
        <v>113</v>
      </c>
      <c r="J345" s="2">
        <v>3.45</v>
      </c>
      <c r="K345" s="2" t="s">
        <v>21255</v>
      </c>
    </row>
    <row r="346" spans="1:11" ht="15.6" hidden="1" x14ac:dyDescent="0.3">
      <c r="A346" s="2" t="s">
        <v>21304</v>
      </c>
      <c r="B346" s="2" t="s">
        <v>21305</v>
      </c>
      <c r="C346" s="2">
        <v>2017</v>
      </c>
      <c r="D346" s="2">
        <v>5.7</v>
      </c>
      <c r="E346" s="2"/>
      <c r="F346" s="2" t="s">
        <v>828</v>
      </c>
      <c r="G346" s="2">
        <v>14350</v>
      </c>
      <c r="H346" s="2" t="s">
        <v>3925</v>
      </c>
      <c r="I346" s="2">
        <v>94</v>
      </c>
      <c r="J346" s="2"/>
      <c r="K346" s="2" t="s">
        <v>21306</v>
      </c>
    </row>
    <row r="347" spans="1:11" ht="15.6" hidden="1" x14ac:dyDescent="0.3">
      <c r="A347" s="2" t="s">
        <v>21376</v>
      </c>
      <c r="B347" s="2" t="s">
        <v>21377</v>
      </c>
      <c r="C347" s="2">
        <v>2017</v>
      </c>
      <c r="D347" s="2">
        <v>5.7</v>
      </c>
      <c r="E347" s="2">
        <v>54</v>
      </c>
      <c r="F347" s="2" t="s">
        <v>3424</v>
      </c>
      <c r="G347" s="2">
        <v>14246</v>
      </c>
      <c r="H347" s="2" t="s">
        <v>3723</v>
      </c>
      <c r="I347" s="2">
        <v>129</v>
      </c>
      <c r="J347" s="2">
        <v>0.44</v>
      </c>
      <c r="K347" s="2" t="s">
        <v>21378</v>
      </c>
    </row>
    <row r="348" spans="1:11" ht="15.6" hidden="1" x14ac:dyDescent="0.3">
      <c r="A348" s="2" t="s">
        <v>21424</v>
      </c>
      <c r="B348" s="2" t="s">
        <v>21425</v>
      </c>
      <c r="C348" s="2">
        <v>2017</v>
      </c>
      <c r="D348" s="2">
        <v>6</v>
      </c>
      <c r="E348" s="2">
        <v>63</v>
      </c>
      <c r="F348" s="2" t="s">
        <v>1381</v>
      </c>
      <c r="G348" s="2">
        <v>14203</v>
      </c>
      <c r="H348" s="2" t="s">
        <v>2199</v>
      </c>
      <c r="I348" s="2">
        <v>106</v>
      </c>
      <c r="J348" s="2">
        <v>2.68</v>
      </c>
      <c r="K348" s="2" t="s">
        <v>21426</v>
      </c>
    </row>
    <row r="349" spans="1:11" ht="15.6" hidden="1" x14ac:dyDescent="0.3">
      <c r="A349" s="2" t="s">
        <v>21446</v>
      </c>
      <c r="B349" s="2" t="s">
        <v>21447</v>
      </c>
      <c r="C349" s="2">
        <v>2017</v>
      </c>
      <c r="D349" s="2">
        <v>8</v>
      </c>
      <c r="E349" s="2"/>
      <c r="F349" s="2" t="s">
        <v>511</v>
      </c>
      <c r="G349" s="2">
        <v>14129</v>
      </c>
      <c r="H349" s="2" t="s">
        <v>21448</v>
      </c>
      <c r="I349" s="2">
        <v>150</v>
      </c>
      <c r="J349" s="2"/>
      <c r="K349" s="2" t="s">
        <v>21449</v>
      </c>
    </row>
    <row r="350" spans="1:11" ht="15.6" hidden="1" x14ac:dyDescent="0.3">
      <c r="A350" s="2" t="s">
        <v>21508</v>
      </c>
      <c r="B350" s="2" t="s">
        <v>21509</v>
      </c>
      <c r="C350" s="2">
        <v>2017</v>
      </c>
      <c r="D350" s="2">
        <v>6</v>
      </c>
      <c r="E350" s="2">
        <v>40</v>
      </c>
      <c r="F350" s="2" t="s">
        <v>204</v>
      </c>
      <c r="G350" s="2">
        <v>14086</v>
      </c>
      <c r="H350" s="2" t="s">
        <v>9522</v>
      </c>
      <c r="I350" s="2">
        <v>90</v>
      </c>
      <c r="J350" s="2">
        <v>45.02</v>
      </c>
      <c r="K350" s="2" t="s">
        <v>21510</v>
      </c>
    </row>
    <row r="351" spans="1:11" ht="15.6" hidden="1" x14ac:dyDescent="0.3">
      <c r="A351" s="2" t="s">
        <v>21835</v>
      </c>
      <c r="B351" s="2" t="s">
        <v>21836</v>
      </c>
      <c r="C351" s="2">
        <v>2017</v>
      </c>
      <c r="D351" s="2">
        <v>5.3</v>
      </c>
      <c r="E351" s="2">
        <v>46</v>
      </c>
      <c r="F351" s="2" t="s">
        <v>590</v>
      </c>
      <c r="G351" s="2">
        <v>13667</v>
      </c>
      <c r="H351" s="2" t="s">
        <v>21837</v>
      </c>
      <c r="I351" s="2">
        <v>106</v>
      </c>
      <c r="J351" s="2">
        <v>0.99</v>
      </c>
      <c r="K351" s="2" t="s">
        <v>21838</v>
      </c>
    </row>
    <row r="352" spans="1:11" ht="15.6" hidden="1" x14ac:dyDescent="0.3">
      <c r="A352" s="2" t="s">
        <v>22004</v>
      </c>
      <c r="B352" s="2" t="s">
        <v>22005</v>
      </c>
      <c r="C352" s="2">
        <v>2017</v>
      </c>
      <c r="D352" s="2">
        <v>6.3</v>
      </c>
      <c r="E352" s="2">
        <v>45</v>
      </c>
      <c r="F352" s="2" t="s">
        <v>104</v>
      </c>
      <c r="G352" s="2">
        <v>13455</v>
      </c>
      <c r="H352" s="2" t="s">
        <v>22006</v>
      </c>
      <c r="I352" s="2">
        <v>113</v>
      </c>
      <c r="J352" s="2"/>
      <c r="K352" s="2" t="s">
        <v>22007</v>
      </c>
    </row>
    <row r="353" spans="1:11" ht="15.6" hidden="1" x14ac:dyDescent="0.3">
      <c r="A353" s="2" t="s">
        <v>22115</v>
      </c>
      <c r="B353" s="2" t="s">
        <v>22116</v>
      </c>
      <c r="C353" s="2">
        <v>2017</v>
      </c>
      <c r="D353" s="2">
        <v>7.3</v>
      </c>
      <c r="E353" s="2"/>
      <c r="F353" s="2" t="s">
        <v>722</v>
      </c>
      <c r="G353" s="2">
        <v>13329</v>
      </c>
      <c r="H353" s="2" t="s">
        <v>22117</v>
      </c>
      <c r="I353" s="2">
        <v>155</v>
      </c>
      <c r="J353" s="2">
        <v>1.83</v>
      </c>
      <c r="K353" s="2" t="s">
        <v>22118</v>
      </c>
    </row>
    <row r="354" spans="1:11" ht="15.6" hidden="1" x14ac:dyDescent="0.3">
      <c r="A354" s="2" t="s">
        <v>22141</v>
      </c>
      <c r="B354" s="2" t="s">
        <v>22142</v>
      </c>
      <c r="C354" s="2">
        <v>2017</v>
      </c>
      <c r="D354" s="2">
        <v>6.5</v>
      </c>
      <c r="E354" s="2">
        <v>80</v>
      </c>
      <c r="F354" s="2" t="s">
        <v>11108</v>
      </c>
      <c r="G354" s="2">
        <v>13308</v>
      </c>
      <c r="H354" s="2" t="s">
        <v>17828</v>
      </c>
      <c r="I354" s="2">
        <v>111</v>
      </c>
      <c r="J354" s="2">
        <v>0.27</v>
      </c>
      <c r="K354" s="2" t="s">
        <v>22143</v>
      </c>
    </row>
    <row r="355" spans="1:11" ht="15.6" hidden="1" x14ac:dyDescent="0.3">
      <c r="A355" s="2" t="s">
        <v>22158</v>
      </c>
      <c r="B355" s="2" t="s">
        <v>22159</v>
      </c>
      <c r="C355" s="2">
        <v>2017</v>
      </c>
      <c r="D355" s="2">
        <v>4.0999999999999996</v>
      </c>
      <c r="E355" s="2"/>
      <c r="F355" s="2" t="s">
        <v>4343</v>
      </c>
      <c r="G355" s="2">
        <v>13281</v>
      </c>
      <c r="H355" s="2" t="s">
        <v>5686</v>
      </c>
      <c r="I355" s="2">
        <v>100</v>
      </c>
      <c r="J355" s="2">
        <v>2.2400000000000002</v>
      </c>
      <c r="K355" s="2" t="s">
        <v>22160</v>
      </c>
    </row>
    <row r="356" spans="1:11" ht="15.6" hidden="1" x14ac:dyDescent="0.3">
      <c r="A356" s="2" t="s">
        <v>22189</v>
      </c>
      <c r="B356" s="2" t="s">
        <v>22190</v>
      </c>
      <c r="C356" s="2">
        <v>2017</v>
      </c>
      <c r="D356" s="2">
        <v>5.0999999999999996</v>
      </c>
      <c r="E356" s="2">
        <v>32</v>
      </c>
      <c r="F356" s="2" t="s">
        <v>4093</v>
      </c>
      <c r="G356" s="2">
        <v>13243</v>
      </c>
      <c r="H356" s="2" t="s">
        <v>5050</v>
      </c>
      <c r="I356" s="2">
        <v>90</v>
      </c>
      <c r="J356" s="2">
        <v>14.3</v>
      </c>
      <c r="K356" s="2" t="s">
        <v>22191</v>
      </c>
    </row>
    <row r="357" spans="1:11" ht="15.6" hidden="1" x14ac:dyDescent="0.3">
      <c r="A357" s="2" t="s">
        <v>22234</v>
      </c>
      <c r="B357" s="2" t="s">
        <v>22235</v>
      </c>
      <c r="C357" s="2">
        <v>2017</v>
      </c>
      <c r="D357" s="2">
        <v>6.6</v>
      </c>
      <c r="E357" s="2">
        <v>63</v>
      </c>
      <c r="F357" s="2" t="s">
        <v>4828</v>
      </c>
      <c r="G357" s="2">
        <v>13165</v>
      </c>
      <c r="H357" s="2" t="s">
        <v>22236</v>
      </c>
      <c r="I357" s="2">
        <v>110</v>
      </c>
      <c r="J357" s="2">
        <v>0</v>
      </c>
      <c r="K357" s="2" t="s">
        <v>22237</v>
      </c>
    </row>
    <row r="358" spans="1:11" ht="15.6" hidden="1" x14ac:dyDescent="0.3">
      <c r="A358" s="2" t="s">
        <v>22257</v>
      </c>
      <c r="B358" s="2" t="s">
        <v>22258</v>
      </c>
      <c r="C358" s="2">
        <v>2017</v>
      </c>
      <c r="D358" s="2">
        <v>5.3</v>
      </c>
      <c r="E358" s="2">
        <v>28</v>
      </c>
      <c r="F358" s="2" t="s">
        <v>2501</v>
      </c>
      <c r="G358" s="2">
        <v>13141</v>
      </c>
      <c r="H358" s="2" t="s">
        <v>22259</v>
      </c>
      <c r="I358" s="2">
        <v>94</v>
      </c>
      <c r="J358" s="2"/>
      <c r="K358" s="2" t="s">
        <v>22260</v>
      </c>
    </row>
    <row r="359" spans="1:11" ht="15.6" hidden="1" x14ac:dyDescent="0.3">
      <c r="A359" s="2" t="s">
        <v>22481</v>
      </c>
      <c r="B359" s="2" t="s">
        <v>22482</v>
      </c>
      <c r="C359" s="2">
        <v>2017</v>
      </c>
      <c r="D359" s="2">
        <v>6.2</v>
      </c>
      <c r="E359" s="2">
        <v>38</v>
      </c>
      <c r="F359" s="2" t="s">
        <v>905</v>
      </c>
      <c r="G359" s="2">
        <v>12925</v>
      </c>
      <c r="H359" s="2" t="s">
        <v>6094</v>
      </c>
      <c r="I359" s="2">
        <v>105</v>
      </c>
      <c r="J359" s="2">
        <v>2.4300000000000002</v>
      </c>
      <c r="K359" s="2" t="s">
        <v>22483</v>
      </c>
    </row>
    <row r="360" spans="1:11" ht="15.6" hidden="1" x14ac:dyDescent="0.3">
      <c r="A360" s="2" t="s">
        <v>22536</v>
      </c>
      <c r="B360" s="2" t="s">
        <v>22537</v>
      </c>
      <c r="C360" s="2">
        <v>2017</v>
      </c>
      <c r="D360" s="2">
        <v>7.1</v>
      </c>
      <c r="E360" s="2">
        <v>51</v>
      </c>
      <c r="F360" s="2" t="s">
        <v>1305</v>
      </c>
      <c r="G360" s="2">
        <v>12867</v>
      </c>
      <c r="H360" s="2" t="s">
        <v>22538</v>
      </c>
      <c r="I360" s="2">
        <v>118</v>
      </c>
      <c r="J360" s="2">
        <v>0.49</v>
      </c>
      <c r="K360" s="2" t="s">
        <v>22539</v>
      </c>
    </row>
    <row r="361" spans="1:11" ht="15.6" hidden="1" x14ac:dyDescent="0.3">
      <c r="A361" s="2" t="s">
        <v>22660</v>
      </c>
      <c r="B361" s="2" t="s">
        <v>22661</v>
      </c>
      <c r="C361" s="2">
        <v>2017</v>
      </c>
      <c r="D361" s="2">
        <v>6.6</v>
      </c>
      <c r="E361" s="2">
        <v>74</v>
      </c>
      <c r="F361" s="2" t="s">
        <v>36</v>
      </c>
      <c r="G361" s="2">
        <v>12718</v>
      </c>
      <c r="H361" s="2" t="s">
        <v>20334</v>
      </c>
      <c r="I361" s="2">
        <v>114</v>
      </c>
      <c r="J361" s="2">
        <v>3.48</v>
      </c>
      <c r="K361" s="2" t="s">
        <v>22662</v>
      </c>
    </row>
    <row r="362" spans="1:11" ht="15.6" hidden="1" x14ac:dyDescent="0.3">
      <c r="A362" s="2" t="s">
        <v>22686</v>
      </c>
      <c r="B362" s="2" t="s">
        <v>22687</v>
      </c>
      <c r="C362" s="2">
        <v>2017</v>
      </c>
      <c r="D362" s="2">
        <v>6.4</v>
      </c>
      <c r="E362" s="2">
        <v>66</v>
      </c>
      <c r="F362" s="2" t="s">
        <v>2617</v>
      </c>
      <c r="G362" s="2">
        <v>12691</v>
      </c>
      <c r="H362" s="2" t="s">
        <v>22688</v>
      </c>
      <c r="I362" s="2">
        <v>82</v>
      </c>
      <c r="J362" s="2"/>
      <c r="K362" s="2" t="s">
        <v>22689</v>
      </c>
    </row>
    <row r="363" spans="1:11" ht="15.6" hidden="1" x14ac:dyDescent="0.3">
      <c r="A363" s="2" t="s">
        <v>22715</v>
      </c>
      <c r="B363" s="2" t="s">
        <v>14545</v>
      </c>
      <c r="C363" s="2">
        <v>2017</v>
      </c>
      <c r="D363" s="2">
        <v>5.4</v>
      </c>
      <c r="E363" s="2">
        <v>36</v>
      </c>
      <c r="F363" s="2" t="s">
        <v>643</v>
      </c>
      <c r="G363" s="2">
        <v>12663</v>
      </c>
      <c r="H363" s="2" t="s">
        <v>11975</v>
      </c>
      <c r="I363" s="2">
        <v>96</v>
      </c>
      <c r="J363" s="2"/>
      <c r="K363" s="2" t="s">
        <v>22716</v>
      </c>
    </row>
    <row r="364" spans="1:11" ht="15.6" hidden="1" x14ac:dyDescent="0.3">
      <c r="A364" s="2" t="s">
        <v>22793</v>
      </c>
      <c r="B364" s="2" t="s">
        <v>22794</v>
      </c>
      <c r="C364" s="2">
        <v>2017</v>
      </c>
      <c r="D364" s="2">
        <v>5.5</v>
      </c>
      <c r="E364" s="2">
        <v>59</v>
      </c>
      <c r="F364" s="2" t="s">
        <v>7096</v>
      </c>
      <c r="G364" s="2">
        <v>12581</v>
      </c>
      <c r="H364" s="2" t="s">
        <v>22795</v>
      </c>
      <c r="I364" s="2">
        <v>86</v>
      </c>
      <c r="J364" s="2"/>
      <c r="K364" s="2" t="s">
        <v>22796</v>
      </c>
    </row>
    <row r="365" spans="1:11" ht="15.6" hidden="1" x14ac:dyDescent="0.3">
      <c r="A365" s="2" t="s">
        <v>22884</v>
      </c>
      <c r="B365" s="2" t="s">
        <v>22885</v>
      </c>
      <c r="C365" s="2">
        <v>2017</v>
      </c>
      <c r="D365" s="2">
        <v>6.2</v>
      </c>
      <c r="E365" s="2">
        <v>36</v>
      </c>
      <c r="F365" s="2" t="s">
        <v>927</v>
      </c>
      <c r="G365" s="2">
        <v>12501</v>
      </c>
      <c r="H365" s="2" t="s">
        <v>22886</v>
      </c>
      <c r="I365" s="2">
        <v>94</v>
      </c>
      <c r="J365" s="2"/>
      <c r="K365" s="2" t="s">
        <v>22887</v>
      </c>
    </row>
    <row r="366" spans="1:11" ht="15.6" hidden="1" x14ac:dyDescent="0.3">
      <c r="A366" s="2" t="s">
        <v>22924</v>
      </c>
      <c r="B366" s="2" t="s">
        <v>22925</v>
      </c>
      <c r="C366" s="2">
        <v>2017</v>
      </c>
      <c r="D366" s="2">
        <v>7.2</v>
      </c>
      <c r="E366" s="2">
        <v>66</v>
      </c>
      <c r="F366" s="2" t="s">
        <v>280</v>
      </c>
      <c r="G366" s="2">
        <v>12450</v>
      </c>
      <c r="H366" s="2" t="s">
        <v>16457</v>
      </c>
      <c r="I366" s="2">
        <v>118</v>
      </c>
      <c r="J366" s="2">
        <v>10.050000000000001</v>
      </c>
      <c r="K366" s="2" t="s">
        <v>22926</v>
      </c>
    </row>
    <row r="367" spans="1:11" ht="15.6" hidden="1" x14ac:dyDescent="0.3">
      <c r="A367" s="2" t="s">
        <v>22994</v>
      </c>
      <c r="B367" s="2" t="s">
        <v>22995</v>
      </c>
      <c r="C367" s="2">
        <v>2017</v>
      </c>
      <c r="D367" s="2">
        <v>5.8</v>
      </c>
      <c r="E367" s="2">
        <v>69</v>
      </c>
      <c r="F367" s="2" t="s">
        <v>398</v>
      </c>
      <c r="G367" s="2">
        <v>12385</v>
      </c>
      <c r="H367" s="2" t="s">
        <v>19242</v>
      </c>
      <c r="I367" s="2">
        <v>90</v>
      </c>
      <c r="J367" s="2">
        <v>1.65</v>
      </c>
      <c r="K367" s="2" t="s">
        <v>22996</v>
      </c>
    </row>
    <row r="368" spans="1:11" ht="15.6" hidden="1" x14ac:dyDescent="0.3">
      <c r="A368" s="2" t="s">
        <v>23076</v>
      </c>
      <c r="B368" s="2" t="s">
        <v>23077</v>
      </c>
      <c r="C368" s="2">
        <v>2017</v>
      </c>
      <c r="D368" s="2">
        <v>6.6</v>
      </c>
      <c r="E368" s="2">
        <v>75</v>
      </c>
      <c r="F368" s="2" t="s">
        <v>403</v>
      </c>
      <c r="G368" s="2">
        <v>12279</v>
      </c>
      <c r="H368" s="2" t="s">
        <v>23078</v>
      </c>
      <c r="I368" s="2">
        <v>103</v>
      </c>
      <c r="J368" s="2">
        <v>0.03</v>
      </c>
      <c r="K368" s="2" t="s">
        <v>23079</v>
      </c>
    </row>
    <row r="369" spans="1:11" ht="15.6" hidden="1" x14ac:dyDescent="0.3">
      <c r="A369" s="2" t="s">
        <v>23182</v>
      </c>
      <c r="B369" s="2" t="s">
        <v>23183</v>
      </c>
      <c r="C369" s="2">
        <v>2017</v>
      </c>
      <c r="D369" s="2">
        <v>7.4</v>
      </c>
      <c r="E369" s="2">
        <v>68</v>
      </c>
      <c r="F369" s="2" t="s">
        <v>722</v>
      </c>
      <c r="G369" s="2">
        <v>12192</v>
      </c>
      <c r="H369" s="2" t="s">
        <v>23184</v>
      </c>
      <c r="I369" s="2">
        <v>97</v>
      </c>
      <c r="J369" s="2">
        <v>0.53</v>
      </c>
      <c r="K369" s="2" t="s">
        <v>23185</v>
      </c>
    </row>
    <row r="370" spans="1:11" ht="15.6" hidden="1" x14ac:dyDescent="0.3">
      <c r="A370" s="2" t="s">
        <v>23350</v>
      </c>
      <c r="B370" s="2" t="s">
        <v>23351</v>
      </c>
      <c r="C370" s="2">
        <v>2017</v>
      </c>
      <c r="D370" s="2">
        <v>8.5</v>
      </c>
      <c r="E370" s="2"/>
      <c r="F370" s="2" t="s">
        <v>3960</v>
      </c>
      <c r="G370" s="2">
        <v>12061</v>
      </c>
      <c r="H370" s="2" t="s">
        <v>23352</v>
      </c>
      <c r="I370" s="2">
        <v>182</v>
      </c>
      <c r="J370" s="2"/>
      <c r="K370" s="2" t="s">
        <v>23353</v>
      </c>
    </row>
    <row r="371" spans="1:11" ht="15.6" hidden="1" x14ac:dyDescent="0.3">
      <c r="A371" s="2" t="s">
        <v>23411</v>
      </c>
      <c r="B371" s="2" t="s">
        <v>23412</v>
      </c>
      <c r="C371" s="2">
        <v>2017</v>
      </c>
      <c r="D371" s="2">
        <v>6.2</v>
      </c>
      <c r="E371" s="2">
        <v>48</v>
      </c>
      <c r="F371" s="2" t="s">
        <v>117</v>
      </c>
      <c r="G371" s="2">
        <v>12003</v>
      </c>
      <c r="H371" s="2" t="s">
        <v>9397</v>
      </c>
      <c r="I371" s="2">
        <v>111</v>
      </c>
      <c r="J371" s="2"/>
      <c r="K371" s="2" t="s">
        <v>23413</v>
      </c>
    </row>
    <row r="372" spans="1:11" ht="15.6" hidden="1" x14ac:dyDescent="0.3">
      <c r="A372" s="2" t="s">
        <v>23462</v>
      </c>
      <c r="B372" s="2" t="s">
        <v>13150</v>
      </c>
      <c r="C372" s="2">
        <v>2017</v>
      </c>
      <c r="D372" s="2">
        <v>6.6</v>
      </c>
      <c r="E372" s="2">
        <v>73</v>
      </c>
      <c r="F372" s="2" t="s">
        <v>722</v>
      </c>
      <c r="G372" s="2">
        <v>11978</v>
      </c>
      <c r="H372" s="2" t="s">
        <v>22055</v>
      </c>
      <c r="I372" s="2">
        <v>71</v>
      </c>
      <c r="J372" s="2">
        <v>0.75</v>
      </c>
      <c r="K372" s="2" t="s">
        <v>23463</v>
      </c>
    </row>
    <row r="373" spans="1:11" ht="15.6" hidden="1" x14ac:dyDescent="0.3">
      <c r="A373" s="2" t="s">
        <v>23482</v>
      </c>
      <c r="B373" s="2" t="s">
        <v>23483</v>
      </c>
      <c r="C373" s="2">
        <v>2017</v>
      </c>
      <c r="D373" s="2">
        <v>7.7</v>
      </c>
      <c r="E373" s="2"/>
      <c r="F373" s="2" t="s">
        <v>1240</v>
      </c>
      <c r="G373" s="2">
        <v>11955</v>
      </c>
      <c r="H373" s="2" t="s">
        <v>23484</v>
      </c>
      <c r="I373" s="2">
        <v>130</v>
      </c>
      <c r="J373" s="2"/>
      <c r="K373" s="2" t="s">
        <v>23485</v>
      </c>
    </row>
    <row r="374" spans="1:11" ht="15.6" hidden="1" x14ac:dyDescent="0.3">
      <c r="A374" s="2" t="s">
        <v>23573</v>
      </c>
      <c r="B374" s="2" t="s">
        <v>23574</v>
      </c>
      <c r="C374" s="2">
        <v>2017</v>
      </c>
      <c r="D374" s="2">
        <v>4</v>
      </c>
      <c r="E374" s="2"/>
      <c r="F374" s="2" t="s">
        <v>51</v>
      </c>
      <c r="G374" s="2">
        <v>11884</v>
      </c>
      <c r="H374" s="2" t="s">
        <v>23575</v>
      </c>
      <c r="I374" s="2">
        <v>92</v>
      </c>
      <c r="J374" s="2">
        <v>0</v>
      </c>
      <c r="K374" s="2" t="s">
        <v>23576</v>
      </c>
    </row>
    <row r="375" spans="1:11" ht="15.6" hidden="1" x14ac:dyDescent="0.3">
      <c r="A375" s="2" t="s">
        <v>23624</v>
      </c>
      <c r="B375" s="2" t="s">
        <v>23625</v>
      </c>
      <c r="C375" s="2">
        <v>2017</v>
      </c>
      <c r="D375" s="2">
        <v>5.7</v>
      </c>
      <c r="E375" s="2"/>
      <c r="F375" s="2" t="s">
        <v>188</v>
      </c>
      <c r="G375" s="2">
        <v>11837</v>
      </c>
      <c r="H375" s="2" t="s">
        <v>23626</v>
      </c>
      <c r="I375" s="2">
        <v>88</v>
      </c>
      <c r="J375" s="2"/>
      <c r="K375" s="2" t="s">
        <v>23627</v>
      </c>
    </row>
    <row r="376" spans="1:11" ht="15.6" hidden="1" x14ac:dyDescent="0.3">
      <c r="A376" s="2" t="s">
        <v>23723</v>
      </c>
      <c r="B376" s="2" t="s">
        <v>23724</v>
      </c>
      <c r="C376" s="2">
        <v>2017</v>
      </c>
      <c r="D376" s="2">
        <v>4.2</v>
      </c>
      <c r="E376" s="2"/>
      <c r="F376" s="2" t="s">
        <v>104</v>
      </c>
      <c r="G376" s="2">
        <v>11757</v>
      </c>
      <c r="H376" s="2" t="s">
        <v>8927</v>
      </c>
      <c r="I376" s="2">
        <v>136</v>
      </c>
      <c r="J376" s="2">
        <v>0.93</v>
      </c>
      <c r="K376" s="2" t="s">
        <v>23725</v>
      </c>
    </row>
    <row r="377" spans="1:11" ht="15.6" hidden="1" x14ac:dyDescent="0.3">
      <c r="A377" s="2" t="s">
        <v>23894</v>
      </c>
      <c r="B377" s="2" t="s">
        <v>23895</v>
      </c>
      <c r="C377" s="2">
        <v>2017</v>
      </c>
      <c r="D377" s="2">
        <v>7.4</v>
      </c>
      <c r="E377" s="2">
        <v>80</v>
      </c>
      <c r="F377" s="2" t="s">
        <v>722</v>
      </c>
      <c r="G377" s="2">
        <v>11619</v>
      </c>
      <c r="H377" s="2" t="s">
        <v>23896</v>
      </c>
      <c r="I377" s="2">
        <v>88</v>
      </c>
      <c r="J377" s="2">
        <v>0.96</v>
      </c>
      <c r="K377" s="2" t="s">
        <v>23897</v>
      </c>
    </row>
    <row r="378" spans="1:11" ht="15.6" hidden="1" x14ac:dyDescent="0.3">
      <c r="A378" s="2" t="s">
        <v>24040</v>
      </c>
      <c r="B378" s="2" t="s">
        <v>24041</v>
      </c>
      <c r="C378" s="2">
        <v>2017</v>
      </c>
      <c r="D378" s="2">
        <v>6.3</v>
      </c>
      <c r="E378" s="2">
        <v>44</v>
      </c>
      <c r="F378" s="2" t="s">
        <v>109</v>
      </c>
      <c r="G378" s="2">
        <v>11475</v>
      </c>
      <c r="H378" s="2" t="s">
        <v>13210</v>
      </c>
      <c r="I378" s="2">
        <v>105</v>
      </c>
      <c r="J378" s="2">
        <v>1.24</v>
      </c>
      <c r="K378" s="2" t="s">
        <v>24042</v>
      </c>
    </row>
    <row r="379" spans="1:11" ht="15.6" hidden="1" x14ac:dyDescent="0.3">
      <c r="A379" s="2" t="s">
        <v>24067</v>
      </c>
      <c r="B379" s="2" t="s">
        <v>24068</v>
      </c>
      <c r="C379" s="2">
        <v>2017</v>
      </c>
      <c r="D379" s="2">
        <v>6.5</v>
      </c>
      <c r="E379" s="2">
        <v>71</v>
      </c>
      <c r="F379" s="2" t="s">
        <v>1014</v>
      </c>
      <c r="G379" s="2">
        <v>11454</v>
      </c>
      <c r="H379" s="2" t="s">
        <v>24069</v>
      </c>
      <c r="I379" s="2">
        <v>102</v>
      </c>
      <c r="J379" s="2">
        <v>2.13</v>
      </c>
      <c r="K379" s="2" t="s">
        <v>24070</v>
      </c>
    </row>
    <row r="380" spans="1:11" ht="15.6" hidden="1" x14ac:dyDescent="0.3">
      <c r="A380" s="2" t="s">
        <v>24106</v>
      </c>
      <c r="B380" s="2" t="s">
        <v>24107</v>
      </c>
      <c r="C380" s="2">
        <v>2017</v>
      </c>
      <c r="D380" s="2">
        <v>5.4</v>
      </c>
      <c r="E380" s="2">
        <v>22</v>
      </c>
      <c r="F380" s="2" t="s">
        <v>366</v>
      </c>
      <c r="G380" s="2">
        <v>11423</v>
      </c>
      <c r="H380" s="2" t="s">
        <v>24108</v>
      </c>
      <c r="I380" s="2">
        <v>113</v>
      </c>
      <c r="J380" s="2">
        <v>17.5</v>
      </c>
      <c r="K380" s="2" t="s">
        <v>24109</v>
      </c>
    </row>
    <row r="381" spans="1:11" ht="15.6" hidden="1" x14ac:dyDescent="0.3">
      <c r="A381" s="2" t="s">
        <v>24300</v>
      </c>
      <c r="B381" s="2" t="s">
        <v>24301</v>
      </c>
      <c r="C381" s="2">
        <v>2017</v>
      </c>
      <c r="D381" s="2">
        <v>3.5</v>
      </c>
      <c r="E381" s="2"/>
      <c r="F381" s="2" t="s">
        <v>366</v>
      </c>
      <c r="G381" s="2">
        <v>11227</v>
      </c>
      <c r="H381" s="2" t="s">
        <v>11913</v>
      </c>
      <c r="I381" s="2">
        <v>114</v>
      </c>
      <c r="J381" s="2"/>
      <c r="K381" s="2" t="s">
        <v>24302</v>
      </c>
    </row>
    <row r="382" spans="1:11" ht="15.6" hidden="1" x14ac:dyDescent="0.3">
      <c r="A382" s="2" t="s">
        <v>24356</v>
      </c>
      <c r="B382" s="2" t="s">
        <v>24357</v>
      </c>
      <c r="C382" s="2">
        <v>2017</v>
      </c>
      <c r="D382" s="2">
        <v>6.3</v>
      </c>
      <c r="E382" s="2">
        <v>59</v>
      </c>
      <c r="F382" s="2" t="s">
        <v>66</v>
      </c>
      <c r="G382" s="2">
        <v>11198</v>
      </c>
      <c r="H382" s="2" t="s">
        <v>12499</v>
      </c>
      <c r="I382" s="2">
        <v>115</v>
      </c>
      <c r="J382" s="2"/>
      <c r="K382" s="2" t="s">
        <v>24358</v>
      </c>
    </row>
    <row r="383" spans="1:11" ht="15.6" hidden="1" x14ac:dyDescent="0.3">
      <c r="A383" s="2" t="s">
        <v>24370</v>
      </c>
      <c r="B383" s="2" t="s">
        <v>24371</v>
      </c>
      <c r="C383" s="2">
        <v>2017</v>
      </c>
      <c r="D383" s="2">
        <v>7.7</v>
      </c>
      <c r="E383" s="2">
        <v>78</v>
      </c>
      <c r="F383" s="2" t="s">
        <v>2454</v>
      </c>
      <c r="G383" s="2">
        <v>11192</v>
      </c>
      <c r="H383" s="2" t="s">
        <v>24372</v>
      </c>
      <c r="I383" s="2">
        <v>94</v>
      </c>
      <c r="J383" s="2">
        <v>0.31</v>
      </c>
      <c r="K383" s="2" t="s">
        <v>24373</v>
      </c>
    </row>
    <row r="384" spans="1:11" ht="15.6" hidden="1" x14ac:dyDescent="0.3">
      <c r="A384" s="2" t="s">
        <v>24654</v>
      </c>
      <c r="B384" s="2" t="s">
        <v>24655</v>
      </c>
      <c r="C384" s="2">
        <v>2017</v>
      </c>
      <c r="D384" s="2">
        <v>5.0999999999999996</v>
      </c>
      <c r="E384" s="2">
        <v>40</v>
      </c>
      <c r="F384" s="2" t="s">
        <v>366</v>
      </c>
      <c r="G384" s="2">
        <v>10995</v>
      </c>
      <c r="H384" s="2" t="s">
        <v>4683</v>
      </c>
      <c r="I384" s="2">
        <v>130</v>
      </c>
      <c r="J384" s="2"/>
      <c r="K384" s="2" t="s">
        <v>24656</v>
      </c>
    </row>
    <row r="385" spans="1:11" ht="15.6" x14ac:dyDescent="0.3">
      <c r="A385" s="2" t="s">
        <v>24822</v>
      </c>
      <c r="B385" s="2" t="s">
        <v>24823</v>
      </c>
      <c r="C385" s="2">
        <v>2017</v>
      </c>
      <c r="D385" s="2">
        <v>6.8</v>
      </c>
      <c r="E385" s="2">
        <v>72</v>
      </c>
      <c r="F385" s="2" t="s">
        <v>1029</v>
      </c>
      <c r="G385" s="2">
        <v>10859</v>
      </c>
      <c r="H385" s="2" t="s">
        <v>8602</v>
      </c>
      <c r="I385" s="2">
        <v>140</v>
      </c>
      <c r="J385" s="2">
        <v>0.15</v>
      </c>
      <c r="K385" s="2" t="s">
        <v>24824</v>
      </c>
    </row>
    <row r="386" spans="1:11" ht="15.6" hidden="1" x14ac:dyDescent="0.3">
      <c r="A386" s="2" t="s">
        <v>24831</v>
      </c>
      <c r="B386" s="2" t="s">
        <v>24832</v>
      </c>
      <c r="C386" s="2">
        <v>2017</v>
      </c>
      <c r="D386" s="2">
        <v>6.4</v>
      </c>
      <c r="E386" s="2">
        <v>75</v>
      </c>
      <c r="F386" s="2" t="s">
        <v>1500</v>
      </c>
      <c r="G386" s="2">
        <v>10857</v>
      </c>
      <c r="H386" s="2" t="s">
        <v>14864</v>
      </c>
      <c r="I386" s="2">
        <v>78</v>
      </c>
      <c r="J386" s="2"/>
      <c r="K386" s="2" t="s">
        <v>24833</v>
      </c>
    </row>
    <row r="387" spans="1:11" ht="15.6" hidden="1" x14ac:dyDescent="0.3">
      <c r="A387" s="2" t="s">
        <v>25041</v>
      </c>
      <c r="B387" s="2" t="s">
        <v>25042</v>
      </c>
      <c r="C387" s="2">
        <v>2017</v>
      </c>
      <c r="D387" s="2">
        <v>8</v>
      </c>
      <c r="E387" s="2"/>
      <c r="F387" s="2" t="s">
        <v>366</v>
      </c>
      <c r="G387" s="2">
        <v>10637</v>
      </c>
      <c r="H387" s="2" t="s">
        <v>25043</v>
      </c>
      <c r="I387" s="2">
        <v>124</v>
      </c>
      <c r="J387" s="2"/>
      <c r="K387" s="2" t="s">
        <v>25044</v>
      </c>
    </row>
    <row r="388" spans="1:11" ht="15.6" hidden="1" x14ac:dyDescent="0.3">
      <c r="A388" s="2" t="s">
        <v>25047</v>
      </c>
      <c r="B388" s="2" t="s">
        <v>25048</v>
      </c>
      <c r="C388" s="2">
        <v>2017</v>
      </c>
      <c r="D388" s="2">
        <v>5.9</v>
      </c>
      <c r="E388" s="2">
        <v>54</v>
      </c>
      <c r="F388" s="2" t="s">
        <v>722</v>
      </c>
      <c r="G388" s="2">
        <v>10635</v>
      </c>
      <c r="H388" s="2" t="s">
        <v>25049</v>
      </c>
      <c r="I388" s="2">
        <v>115</v>
      </c>
      <c r="J388" s="2">
        <v>32.090000000000003</v>
      </c>
      <c r="K388" s="2" t="s">
        <v>25050</v>
      </c>
    </row>
    <row r="389" spans="1:11" ht="15.6" hidden="1" x14ac:dyDescent="0.3">
      <c r="A389" s="2" t="s">
        <v>25051</v>
      </c>
      <c r="B389" s="2" t="s">
        <v>25052</v>
      </c>
      <c r="C389" s="2">
        <v>2017</v>
      </c>
      <c r="D389" s="2">
        <v>7.8</v>
      </c>
      <c r="E389" s="2"/>
      <c r="F389" s="2" t="s">
        <v>13</v>
      </c>
      <c r="G389" s="2">
        <v>10635</v>
      </c>
      <c r="H389" s="2" t="s">
        <v>25053</v>
      </c>
      <c r="I389" s="2">
        <v>106</v>
      </c>
      <c r="J389" s="2"/>
      <c r="K389" s="2" t="s">
        <v>25054</v>
      </c>
    </row>
    <row r="390" spans="1:11" ht="15.6" hidden="1" x14ac:dyDescent="0.3">
      <c r="A390" s="2" t="s">
        <v>25276</v>
      </c>
      <c r="B390" s="2" t="s">
        <v>25277</v>
      </c>
      <c r="C390" s="2">
        <v>2017</v>
      </c>
      <c r="D390" s="2">
        <v>6.3</v>
      </c>
      <c r="E390" s="2">
        <v>62</v>
      </c>
      <c r="F390" s="2" t="s">
        <v>3070</v>
      </c>
      <c r="G390" s="2">
        <v>10423</v>
      </c>
      <c r="H390" s="2" t="s">
        <v>18900</v>
      </c>
      <c r="I390" s="2">
        <v>86</v>
      </c>
      <c r="J390" s="2"/>
      <c r="K390" s="2" t="s">
        <v>25278</v>
      </c>
    </row>
    <row r="391" spans="1:11" ht="15.6" hidden="1" x14ac:dyDescent="0.3">
      <c r="A391" s="2" t="s">
        <v>25347</v>
      </c>
      <c r="B391" s="2" t="s">
        <v>25348</v>
      </c>
      <c r="C391" s="2">
        <v>2017</v>
      </c>
      <c r="D391" s="2">
        <v>5</v>
      </c>
      <c r="E391" s="2">
        <v>45</v>
      </c>
      <c r="F391" s="2" t="s">
        <v>403</v>
      </c>
      <c r="G391" s="2">
        <v>10357</v>
      </c>
      <c r="H391" s="2" t="s">
        <v>25349</v>
      </c>
      <c r="I391" s="2">
        <v>100</v>
      </c>
      <c r="J391" s="2">
        <v>11.27</v>
      </c>
      <c r="K391" s="2" t="s">
        <v>25350</v>
      </c>
    </row>
    <row r="392" spans="1:11" ht="15.6" hidden="1" x14ac:dyDescent="0.3">
      <c r="A392" s="2" t="s">
        <v>25874</v>
      </c>
      <c r="B392" s="2" t="s">
        <v>25875</v>
      </c>
      <c r="C392" s="2">
        <v>2017</v>
      </c>
      <c r="D392" s="2">
        <v>4.9000000000000004</v>
      </c>
      <c r="E392" s="2">
        <v>42</v>
      </c>
      <c r="F392" s="2" t="s">
        <v>1500</v>
      </c>
      <c r="G392" s="2">
        <v>9933</v>
      </c>
      <c r="H392" s="2" t="s">
        <v>13789</v>
      </c>
      <c r="I392" s="2">
        <v>85</v>
      </c>
      <c r="J392" s="2">
        <v>0</v>
      </c>
      <c r="K392" s="2" t="s">
        <v>25876</v>
      </c>
    </row>
    <row r="393" spans="1:11" ht="15.6" x14ac:dyDescent="0.3">
      <c r="A393" s="2" t="s">
        <v>26160</v>
      </c>
      <c r="B393" s="2" t="s">
        <v>26161</v>
      </c>
      <c r="C393" s="2">
        <v>2017</v>
      </c>
      <c r="D393" s="2">
        <v>6.9</v>
      </c>
      <c r="E393" s="2">
        <v>76</v>
      </c>
      <c r="F393" s="2" t="s">
        <v>5409</v>
      </c>
      <c r="G393" s="2">
        <v>9758</v>
      </c>
      <c r="H393" s="2" t="s">
        <v>26162</v>
      </c>
      <c r="I393" s="2">
        <v>116</v>
      </c>
      <c r="J393" s="2"/>
      <c r="K393" s="2" t="s">
        <v>26163</v>
      </c>
    </row>
    <row r="394" spans="1:11" ht="15.6" hidden="1" x14ac:dyDescent="0.3">
      <c r="A394" s="2" t="s">
        <v>26272</v>
      </c>
      <c r="B394" s="2" t="s">
        <v>26273</v>
      </c>
      <c r="C394" s="2">
        <v>2017</v>
      </c>
      <c r="D394" s="2">
        <v>7.5</v>
      </c>
      <c r="E394" s="2"/>
      <c r="F394" s="2" t="s">
        <v>398</v>
      </c>
      <c r="G394" s="2">
        <v>9672</v>
      </c>
      <c r="H394" s="2" t="s">
        <v>26274</v>
      </c>
      <c r="I394" s="2">
        <v>116</v>
      </c>
      <c r="J394" s="2"/>
      <c r="K394" s="2" t="s">
        <v>26275</v>
      </c>
    </row>
    <row r="395" spans="1:11" ht="15.6" hidden="1" x14ac:dyDescent="0.3">
      <c r="A395" s="2" t="s">
        <v>26542</v>
      </c>
      <c r="B395" s="2" t="s">
        <v>26543</v>
      </c>
      <c r="C395" s="2">
        <v>2017</v>
      </c>
      <c r="D395" s="2">
        <v>6.4</v>
      </c>
      <c r="E395" s="2"/>
      <c r="F395" s="2" t="s">
        <v>26544</v>
      </c>
      <c r="G395" s="2">
        <v>9441</v>
      </c>
      <c r="H395" s="2" t="s">
        <v>26545</v>
      </c>
      <c r="I395" s="2">
        <v>120</v>
      </c>
      <c r="J395" s="2"/>
      <c r="K395" s="2" t="s">
        <v>26546</v>
      </c>
    </row>
    <row r="396" spans="1:11" ht="15.6" hidden="1" x14ac:dyDescent="0.3">
      <c r="A396" s="2" t="s">
        <v>26577</v>
      </c>
      <c r="B396" s="2" t="s">
        <v>26578</v>
      </c>
      <c r="C396" s="2">
        <v>2017</v>
      </c>
      <c r="D396" s="2">
        <v>6.3</v>
      </c>
      <c r="E396" s="2">
        <v>42</v>
      </c>
      <c r="F396" s="2" t="s">
        <v>5409</v>
      </c>
      <c r="G396" s="2">
        <v>9420</v>
      </c>
      <c r="H396" s="2" t="s">
        <v>19448</v>
      </c>
      <c r="I396" s="2">
        <v>123</v>
      </c>
      <c r="J396" s="2">
        <v>0.02</v>
      </c>
      <c r="K396" s="2" t="s">
        <v>26579</v>
      </c>
    </row>
    <row r="397" spans="1:11" ht="15.6" hidden="1" x14ac:dyDescent="0.3">
      <c r="A397" s="2" t="s">
        <v>26619</v>
      </c>
      <c r="B397" s="2" t="s">
        <v>26620</v>
      </c>
      <c r="C397" s="2">
        <v>2017</v>
      </c>
      <c r="D397" s="2">
        <v>6.1</v>
      </c>
      <c r="E397" s="2">
        <v>43</v>
      </c>
      <c r="F397" s="2" t="s">
        <v>9802</v>
      </c>
      <c r="G397" s="2">
        <v>9381</v>
      </c>
      <c r="H397" s="2" t="s">
        <v>24928</v>
      </c>
      <c r="I397" s="2">
        <v>93</v>
      </c>
      <c r="J397" s="2"/>
      <c r="K397" s="2" t="s">
        <v>26621</v>
      </c>
    </row>
    <row r="398" spans="1:11" ht="15.6" hidden="1" x14ac:dyDescent="0.3">
      <c r="A398" s="2" t="s">
        <v>26706</v>
      </c>
      <c r="B398" s="2" t="s">
        <v>26707</v>
      </c>
      <c r="C398" s="2">
        <v>2017</v>
      </c>
      <c r="D398" s="2">
        <v>6</v>
      </c>
      <c r="E398" s="2"/>
      <c r="F398" s="2" t="s">
        <v>59</v>
      </c>
      <c r="G398" s="2">
        <v>9329</v>
      </c>
      <c r="H398" s="2" t="s">
        <v>26708</v>
      </c>
      <c r="I398" s="2">
        <v>149</v>
      </c>
      <c r="J398" s="2"/>
      <c r="K398" s="2" t="s">
        <v>26709</v>
      </c>
    </row>
    <row r="399" spans="1:11" ht="15.6" hidden="1" x14ac:dyDescent="0.3">
      <c r="A399" s="2" t="s">
        <v>26716</v>
      </c>
      <c r="B399" s="2" t="s">
        <v>26717</v>
      </c>
      <c r="C399" s="2">
        <v>2017</v>
      </c>
      <c r="D399" s="2">
        <v>5.4</v>
      </c>
      <c r="E399" s="2"/>
      <c r="F399" s="2" t="s">
        <v>59</v>
      </c>
      <c r="G399" s="2">
        <v>9320</v>
      </c>
      <c r="H399" s="2" t="s">
        <v>25692</v>
      </c>
      <c r="I399" s="2">
        <v>93</v>
      </c>
      <c r="J399" s="2"/>
      <c r="K399" s="2" t="s">
        <v>26718</v>
      </c>
    </row>
    <row r="400" spans="1:11" ht="15.6" hidden="1" x14ac:dyDescent="0.3">
      <c r="A400" s="2" t="s">
        <v>26719</v>
      </c>
      <c r="B400" s="2" t="s">
        <v>26720</v>
      </c>
      <c r="C400" s="2">
        <v>2017</v>
      </c>
      <c r="D400" s="2">
        <v>4.8</v>
      </c>
      <c r="E400" s="2">
        <v>50</v>
      </c>
      <c r="F400" s="2" t="s">
        <v>9205</v>
      </c>
      <c r="G400" s="2">
        <v>9317</v>
      </c>
      <c r="H400" s="2" t="s">
        <v>26721</v>
      </c>
      <c r="I400" s="2">
        <v>91</v>
      </c>
      <c r="J400" s="2">
        <v>0.01</v>
      </c>
      <c r="K400" s="2" t="s">
        <v>26722</v>
      </c>
    </row>
    <row r="401" spans="1:11" ht="15.6" hidden="1" x14ac:dyDescent="0.3">
      <c r="A401" s="2" t="s">
        <v>26844</v>
      </c>
      <c r="B401" s="2" t="s">
        <v>26845</v>
      </c>
      <c r="C401" s="2">
        <v>2017</v>
      </c>
      <c r="D401" s="2">
        <v>5.8</v>
      </c>
      <c r="E401" s="2">
        <v>48</v>
      </c>
      <c r="F401" s="2" t="s">
        <v>2646</v>
      </c>
      <c r="G401" s="2">
        <v>9205</v>
      </c>
      <c r="H401" s="2" t="s">
        <v>26846</v>
      </c>
      <c r="I401" s="2">
        <v>101</v>
      </c>
      <c r="J401" s="2"/>
      <c r="K401" s="2" t="s">
        <v>26847</v>
      </c>
    </row>
    <row r="402" spans="1:11" ht="15.6" hidden="1" x14ac:dyDescent="0.3">
      <c r="A402" s="2" t="s">
        <v>26848</v>
      </c>
      <c r="B402" s="2" t="s">
        <v>26849</v>
      </c>
      <c r="C402" s="2">
        <v>2017</v>
      </c>
      <c r="D402" s="2">
        <v>6.3</v>
      </c>
      <c r="E402" s="2"/>
      <c r="F402" s="2" t="s">
        <v>9968</v>
      </c>
      <c r="G402" s="2">
        <v>9202</v>
      </c>
      <c r="H402" s="2" t="s">
        <v>26850</v>
      </c>
      <c r="I402" s="2">
        <v>96</v>
      </c>
      <c r="J402" s="2"/>
      <c r="K402" s="2" t="s">
        <v>26851</v>
      </c>
    </row>
    <row r="403" spans="1:11" ht="15.6" hidden="1" x14ac:dyDescent="0.3">
      <c r="A403" s="2" t="s">
        <v>26982</v>
      </c>
      <c r="B403" s="2" t="s">
        <v>26983</v>
      </c>
      <c r="C403" s="2">
        <v>2017</v>
      </c>
      <c r="D403" s="2">
        <v>7.5</v>
      </c>
      <c r="E403" s="2">
        <v>84</v>
      </c>
      <c r="F403" s="2" t="s">
        <v>13</v>
      </c>
      <c r="G403" s="2">
        <v>9101</v>
      </c>
      <c r="H403" s="2" t="s">
        <v>26984</v>
      </c>
      <c r="I403" s="2">
        <v>143</v>
      </c>
      <c r="J403" s="2">
        <v>0.13</v>
      </c>
      <c r="K403" s="2" t="s">
        <v>26985</v>
      </c>
    </row>
    <row r="404" spans="1:11" ht="15.6" hidden="1" x14ac:dyDescent="0.3">
      <c r="A404" s="2" t="s">
        <v>27064</v>
      </c>
      <c r="B404" s="2" t="s">
        <v>27065</v>
      </c>
      <c r="C404" s="2">
        <v>2017</v>
      </c>
      <c r="D404" s="2">
        <v>4</v>
      </c>
      <c r="E404" s="2"/>
      <c r="F404" s="2" t="s">
        <v>46</v>
      </c>
      <c r="G404" s="2">
        <v>9043</v>
      </c>
      <c r="H404" s="2" t="s">
        <v>20690</v>
      </c>
      <c r="I404" s="2">
        <v>89</v>
      </c>
      <c r="J404" s="2"/>
      <c r="K404" s="2" t="s">
        <v>27066</v>
      </c>
    </row>
    <row r="405" spans="1:11" ht="15.6" hidden="1" x14ac:dyDescent="0.3">
      <c r="A405" s="2" t="s">
        <v>27111</v>
      </c>
      <c r="B405" s="2" t="s">
        <v>27112</v>
      </c>
      <c r="C405" s="2">
        <v>2017</v>
      </c>
      <c r="D405" s="2">
        <v>4.5999999999999996</v>
      </c>
      <c r="E405" s="2">
        <v>64</v>
      </c>
      <c r="F405" s="2" t="s">
        <v>1448</v>
      </c>
      <c r="G405" s="2">
        <v>9012</v>
      </c>
      <c r="H405" s="2" t="s">
        <v>21992</v>
      </c>
      <c r="I405" s="2">
        <v>80</v>
      </c>
      <c r="J405" s="2">
        <v>0.03</v>
      </c>
      <c r="K405" s="2" t="s">
        <v>27113</v>
      </c>
    </row>
    <row r="406" spans="1:11" ht="15.6" hidden="1" x14ac:dyDescent="0.3">
      <c r="A406" s="2" t="s">
        <v>27319</v>
      </c>
      <c r="B406" s="2" t="s">
        <v>27320</v>
      </c>
      <c r="C406" s="2">
        <v>2017</v>
      </c>
      <c r="D406" s="2">
        <v>7.2</v>
      </c>
      <c r="E406" s="2">
        <v>72</v>
      </c>
      <c r="F406" s="2" t="s">
        <v>109</v>
      </c>
      <c r="G406" s="2">
        <v>8903</v>
      </c>
      <c r="H406" s="2" t="s">
        <v>4607</v>
      </c>
      <c r="I406" s="2">
        <v>136</v>
      </c>
      <c r="J406" s="2"/>
      <c r="K406" s="2" t="s">
        <v>27321</v>
      </c>
    </row>
    <row r="407" spans="1:11" ht="15.6" hidden="1" x14ac:dyDescent="0.3">
      <c r="A407" s="2" t="s">
        <v>27372</v>
      </c>
      <c r="B407" s="2" t="s">
        <v>27373</v>
      </c>
      <c r="C407" s="2">
        <v>2017</v>
      </c>
      <c r="D407" s="2">
        <v>7.7</v>
      </c>
      <c r="E407" s="2">
        <v>72</v>
      </c>
      <c r="F407" s="2" t="s">
        <v>403</v>
      </c>
      <c r="G407" s="2">
        <v>8886</v>
      </c>
      <c r="H407" s="2" t="s">
        <v>27374</v>
      </c>
      <c r="I407" s="2">
        <v>112</v>
      </c>
      <c r="J407" s="2">
        <v>1</v>
      </c>
      <c r="K407" s="2" t="s">
        <v>27375</v>
      </c>
    </row>
    <row r="408" spans="1:11" ht="15.6" hidden="1" x14ac:dyDescent="0.3">
      <c r="A408" s="2" t="s">
        <v>27436</v>
      </c>
      <c r="B408" s="2" t="s">
        <v>27437</v>
      </c>
      <c r="C408" s="2">
        <v>2017</v>
      </c>
      <c r="D408" s="2">
        <v>6.8</v>
      </c>
      <c r="E408" s="2">
        <v>72</v>
      </c>
      <c r="F408" s="2" t="s">
        <v>13</v>
      </c>
      <c r="G408" s="2">
        <v>8856</v>
      </c>
      <c r="H408" s="2" t="s">
        <v>6940</v>
      </c>
      <c r="I408" s="2">
        <v>107</v>
      </c>
      <c r="J408" s="2">
        <v>0.3</v>
      </c>
      <c r="K408" s="2" t="s">
        <v>27438</v>
      </c>
    </row>
    <row r="409" spans="1:11" ht="15.6" hidden="1" x14ac:dyDescent="0.3">
      <c r="A409" s="2" t="s">
        <v>27446</v>
      </c>
      <c r="B409" s="2" t="s">
        <v>27447</v>
      </c>
      <c r="C409" s="2">
        <v>2017</v>
      </c>
      <c r="D409" s="2">
        <v>4.7</v>
      </c>
      <c r="E409" s="2">
        <v>15</v>
      </c>
      <c r="F409" s="2" t="s">
        <v>366</v>
      </c>
      <c r="G409" s="2">
        <v>8851</v>
      </c>
      <c r="H409" s="2" t="s">
        <v>20261</v>
      </c>
      <c r="I409" s="2">
        <v>88</v>
      </c>
      <c r="J409" s="2"/>
      <c r="K409" s="2" t="s">
        <v>27448</v>
      </c>
    </row>
    <row r="410" spans="1:11" ht="15.6" hidden="1" x14ac:dyDescent="0.3">
      <c r="A410" s="2" t="s">
        <v>27462</v>
      </c>
      <c r="B410" s="2" t="s">
        <v>27463</v>
      </c>
      <c r="C410" s="2">
        <v>2017</v>
      </c>
      <c r="D410" s="2">
        <v>7.6</v>
      </c>
      <c r="E410" s="2"/>
      <c r="F410" s="2" t="s">
        <v>27464</v>
      </c>
      <c r="G410" s="2">
        <v>8836</v>
      </c>
      <c r="H410" s="2" t="s">
        <v>27465</v>
      </c>
      <c r="I410" s="2">
        <v>116</v>
      </c>
      <c r="J410" s="2"/>
      <c r="K410" s="2" t="s">
        <v>27466</v>
      </c>
    </row>
    <row r="411" spans="1:11" ht="15.6" hidden="1" x14ac:dyDescent="0.3">
      <c r="A411" s="2" t="s">
        <v>27590</v>
      </c>
      <c r="B411" s="2" t="s">
        <v>27591</v>
      </c>
      <c r="C411" s="2">
        <v>2017</v>
      </c>
      <c r="D411" s="2">
        <v>6.3</v>
      </c>
      <c r="E411" s="2">
        <v>68</v>
      </c>
      <c r="F411" s="2" t="s">
        <v>20277</v>
      </c>
      <c r="G411" s="2">
        <v>8778</v>
      </c>
      <c r="H411" s="2" t="s">
        <v>27592</v>
      </c>
      <c r="I411" s="2">
        <v>107</v>
      </c>
      <c r="J411" s="2">
        <v>1.36</v>
      </c>
      <c r="K411" s="2" t="s">
        <v>27593</v>
      </c>
    </row>
    <row r="412" spans="1:11" ht="15.6" hidden="1" x14ac:dyDescent="0.3">
      <c r="A412" s="2" t="s">
        <v>27766</v>
      </c>
      <c r="B412" s="2" t="s">
        <v>27767</v>
      </c>
      <c r="C412" s="2">
        <v>2017</v>
      </c>
      <c r="D412" s="2">
        <v>6.5</v>
      </c>
      <c r="E412" s="2">
        <v>68</v>
      </c>
      <c r="F412" s="2" t="s">
        <v>3676</v>
      </c>
      <c r="G412" s="2">
        <v>8654</v>
      </c>
      <c r="H412" s="2" t="s">
        <v>27768</v>
      </c>
      <c r="I412" s="2">
        <v>109</v>
      </c>
      <c r="J412" s="2">
        <v>9.4700000000000006</v>
      </c>
      <c r="K412" s="2" t="s">
        <v>27769</v>
      </c>
    </row>
    <row r="413" spans="1:11" ht="15.6" hidden="1" x14ac:dyDescent="0.3">
      <c r="A413" s="2" t="s">
        <v>28159</v>
      </c>
      <c r="B413" s="2" t="s">
        <v>28160</v>
      </c>
      <c r="C413" s="2">
        <v>2017</v>
      </c>
      <c r="D413" s="2">
        <v>5.7</v>
      </c>
      <c r="E413" s="2">
        <v>37</v>
      </c>
      <c r="F413" s="2" t="s">
        <v>1066</v>
      </c>
      <c r="G413" s="2">
        <v>8441</v>
      </c>
      <c r="H413" s="2" t="s">
        <v>28161</v>
      </c>
      <c r="I413" s="2">
        <v>93</v>
      </c>
      <c r="J413" s="2"/>
      <c r="K413" s="2" t="s">
        <v>28162</v>
      </c>
    </row>
    <row r="414" spans="1:11" ht="15.6" hidden="1" x14ac:dyDescent="0.3">
      <c r="A414" s="2" t="s">
        <v>28194</v>
      </c>
      <c r="B414" s="2" t="s">
        <v>28195</v>
      </c>
      <c r="C414" s="2">
        <v>2017</v>
      </c>
      <c r="D414" s="2">
        <v>5.4</v>
      </c>
      <c r="E414" s="2"/>
      <c r="F414" s="2" t="s">
        <v>1500</v>
      </c>
      <c r="G414" s="2">
        <v>8424</v>
      </c>
      <c r="H414" s="2" t="s">
        <v>28196</v>
      </c>
      <c r="I414" s="2">
        <v>85</v>
      </c>
      <c r="J414" s="2"/>
      <c r="K414" s="2" t="s">
        <v>28197</v>
      </c>
    </row>
    <row r="415" spans="1:11" ht="15.6" hidden="1" x14ac:dyDescent="0.3">
      <c r="A415" s="2" t="s">
        <v>28273</v>
      </c>
      <c r="B415" s="2" t="s">
        <v>28274</v>
      </c>
      <c r="C415" s="2">
        <v>2017</v>
      </c>
      <c r="D415" s="2">
        <v>5.2</v>
      </c>
      <c r="E415" s="2">
        <v>31</v>
      </c>
      <c r="F415" s="2" t="s">
        <v>180</v>
      </c>
      <c r="G415" s="2">
        <v>8382</v>
      </c>
      <c r="H415" s="2" t="s">
        <v>28275</v>
      </c>
      <c r="I415" s="2">
        <v>98</v>
      </c>
      <c r="J415" s="2"/>
      <c r="K415" s="2" t="s">
        <v>28276</v>
      </c>
    </row>
    <row r="416" spans="1:11" ht="15.6" hidden="1" x14ac:dyDescent="0.3">
      <c r="A416" s="2" t="s">
        <v>28308</v>
      </c>
      <c r="B416" s="2" t="s">
        <v>28309</v>
      </c>
      <c r="C416" s="2">
        <v>2017</v>
      </c>
      <c r="D416" s="2">
        <v>5.8</v>
      </c>
      <c r="E416" s="2">
        <v>49</v>
      </c>
      <c r="F416" s="2" t="s">
        <v>722</v>
      </c>
      <c r="G416" s="2">
        <v>8370</v>
      </c>
      <c r="H416" s="2" t="s">
        <v>12668</v>
      </c>
      <c r="I416" s="2">
        <v>94</v>
      </c>
      <c r="J416" s="2">
        <v>0.65</v>
      </c>
      <c r="K416" s="2" t="s">
        <v>28310</v>
      </c>
    </row>
    <row r="417" spans="1:11" ht="15.6" hidden="1" x14ac:dyDescent="0.3">
      <c r="A417" s="2" t="s">
        <v>28351</v>
      </c>
      <c r="B417" s="2" t="s">
        <v>28352</v>
      </c>
      <c r="C417" s="2">
        <v>2017</v>
      </c>
      <c r="D417" s="2">
        <v>7.3</v>
      </c>
      <c r="E417" s="2">
        <v>89</v>
      </c>
      <c r="F417" s="2" t="s">
        <v>13</v>
      </c>
      <c r="G417" s="2">
        <v>8346</v>
      </c>
      <c r="H417" s="2" t="s">
        <v>28353</v>
      </c>
      <c r="I417" s="2">
        <v>104</v>
      </c>
      <c r="J417" s="2">
        <v>1.02</v>
      </c>
      <c r="K417" s="2" t="s">
        <v>28354</v>
      </c>
    </row>
    <row r="418" spans="1:11" ht="15.6" hidden="1" x14ac:dyDescent="0.3">
      <c r="A418" s="2" t="s">
        <v>28560</v>
      </c>
      <c r="B418" s="2" t="s">
        <v>28561</v>
      </c>
      <c r="C418" s="2">
        <v>2017</v>
      </c>
      <c r="D418" s="2">
        <v>6.2</v>
      </c>
      <c r="E418" s="2"/>
      <c r="F418" s="2" t="s">
        <v>461</v>
      </c>
      <c r="G418" s="2">
        <v>8242</v>
      </c>
      <c r="H418" s="2" t="s">
        <v>28562</v>
      </c>
      <c r="I418" s="2">
        <v>93</v>
      </c>
      <c r="J418" s="2"/>
      <c r="K418" s="2" t="s">
        <v>28563</v>
      </c>
    </row>
    <row r="419" spans="1:11" ht="15.6" hidden="1" x14ac:dyDescent="0.3">
      <c r="A419" s="2" t="s">
        <v>28754</v>
      </c>
      <c r="B419" s="2" t="s">
        <v>28755</v>
      </c>
      <c r="C419" s="2">
        <v>2017</v>
      </c>
      <c r="D419" s="2">
        <v>5.9</v>
      </c>
      <c r="E419" s="2"/>
      <c r="F419" s="2" t="s">
        <v>495</v>
      </c>
      <c r="G419" s="2">
        <v>8123</v>
      </c>
      <c r="H419" s="2" t="s">
        <v>11588</v>
      </c>
      <c r="I419" s="2">
        <v>74</v>
      </c>
      <c r="J419" s="2"/>
      <c r="K419" s="2" t="s">
        <v>28756</v>
      </c>
    </row>
    <row r="420" spans="1:11" ht="15.6" hidden="1" x14ac:dyDescent="0.3">
      <c r="A420" s="2" t="s">
        <v>28765</v>
      </c>
      <c r="B420" s="2" t="s">
        <v>28766</v>
      </c>
      <c r="C420" s="2">
        <v>2017</v>
      </c>
      <c r="D420" s="2">
        <v>4.5999999999999996</v>
      </c>
      <c r="E420" s="2"/>
      <c r="F420" s="2" t="s">
        <v>2972</v>
      </c>
      <c r="G420" s="2">
        <v>8121</v>
      </c>
      <c r="H420" s="2" t="s">
        <v>28767</v>
      </c>
      <c r="I420" s="2">
        <v>89</v>
      </c>
      <c r="J420" s="2"/>
      <c r="K420" s="2" t="s">
        <v>28768</v>
      </c>
    </row>
    <row r="421" spans="1:11" ht="15.6" hidden="1" x14ac:dyDescent="0.3">
      <c r="A421" s="2" t="s">
        <v>28818</v>
      </c>
      <c r="B421" s="2" t="s">
        <v>28819</v>
      </c>
      <c r="C421" s="2">
        <v>2017</v>
      </c>
      <c r="D421" s="2">
        <v>7.2</v>
      </c>
      <c r="E421" s="2">
        <v>84</v>
      </c>
      <c r="F421" s="2" t="s">
        <v>722</v>
      </c>
      <c r="G421" s="2">
        <v>8092</v>
      </c>
      <c r="H421" s="2" t="s">
        <v>17753</v>
      </c>
      <c r="I421" s="2">
        <v>100</v>
      </c>
      <c r="J421" s="2">
        <v>0.18</v>
      </c>
      <c r="K421" s="2" t="s">
        <v>28820</v>
      </c>
    </row>
    <row r="422" spans="1:11" ht="15.6" hidden="1" x14ac:dyDescent="0.3">
      <c r="A422" s="2" t="s">
        <v>28888</v>
      </c>
      <c r="B422" s="2" t="s">
        <v>28889</v>
      </c>
      <c r="C422" s="2">
        <v>2017</v>
      </c>
      <c r="D422" s="2">
        <v>6.3</v>
      </c>
      <c r="E422" s="2"/>
      <c r="F422" s="2" t="s">
        <v>495</v>
      </c>
      <c r="G422" s="2">
        <v>8060</v>
      </c>
      <c r="H422" s="2" t="s">
        <v>28890</v>
      </c>
      <c r="I422" s="2">
        <v>97</v>
      </c>
      <c r="J422" s="2"/>
      <c r="K422" s="2" t="s">
        <v>28891</v>
      </c>
    </row>
    <row r="423" spans="1:11" ht="15.6" hidden="1" x14ac:dyDescent="0.3">
      <c r="A423" s="2" t="s">
        <v>28892</v>
      </c>
      <c r="B423" s="2" t="s">
        <v>28893</v>
      </c>
      <c r="C423" s="2">
        <v>2017</v>
      </c>
      <c r="D423" s="2">
        <v>7.8</v>
      </c>
      <c r="E423" s="2"/>
      <c r="F423" s="2" t="s">
        <v>10516</v>
      </c>
      <c r="G423" s="2">
        <v>8060</v>
      </c>
      <c r="H423" s="2" t="s">
        <v>28894</v>
      </c>
      <c r="I423" s="2">
        <v>137</v>
      </c>
      <c r="J423" s="2"/>
      <c r="K423" s="2" t="s">
        <v>28895</v>
      </c>
    </row>
    <row r="424" spans="1:11" ht="15.6" hidden="1" x14ac:dyDescent="0.3">
      <c r="A424" s="2" t="s">
        <v>28991</v>
      </c>
      <c r="B424" s="2" t="s">
        <v>28992</v>
      </c>
      <c r="C424" s="2">
        <v>2017</v>
      </c>
      <c r="D424" s="2">
        <v>6.2</v>
      </c>
      <c r="E424" s="2"/>
      <c r="F424" s="2" t="s">
        <v>456</v>
      </c>
      <c r="G424" s="2">
        <v>8003</v>
      </c>
      <c r="H424" s="2" t="s">
        <v>26647</v>
      </c>
      <c r="I424" s="2">
        <v>139</v>
      </c>
      <c r="J424" s="2">
        <v>1.99</v>
      </c>
      <c r="K424" s="2" t="s">
        <v>28993</v>
      </c>
    </row>
    <row r="425" spans="1:11" ht="15.6" hidden="1" x14ac:dyDescent="0.3">
      <c r="A425" s="2" t="s">
        <v>29120</v>
      </c>
      <c r="B425" s="2" t="s">
        <v>29121</v>
      </c>
      <c r="C425" s="2">
        <v>2017</v>
      </c>
      <c r="D425" s="2">
        <v>6.4</v>
      </c>
      <c r="E425" s="2">
        <v>78</v>
      </c>
      <c r="F425" s="2" t="s">
        <v>13</v>
      </c>
      <c r="G425" s="2">
        <v>7930</v>
      </c>
      <c r="H425" s="2" t="s">
        <v>29122</v>
      </c>
      <c r="I425" s="2">
        <v>98</v>
      </c>
      <c r="J425" s="2">
        <v>0.47</v>
      </c>
      <c r="K425" s="2" t="s">
        <v>29123</v>
      </c>
    </row>
    <row r="426" spans="1:11" ht="15.6" hidden="1" x14ac:dyDescent="0.3">
      <c r="A426" s="2" t="s">
        <v>29246</v>
      </c>
      <c r="B426" s="2" t="s">
        <v>29247</v>
      </c>
      <c r="C426" s="2">
        <v>2017</v>
      </c>
      <c r="D426" s="2">
        <v>4.7</v>
      </c>
      <c r="E426" s="2">
        <v>53</v>
      </c>
      <c r="F426" s="2" t="s">
        <v>734</v>
      </c>
      <c r="G426" s="2">
        <v>7859</v>
      </c>
      <c r="H426" s="2" t="s">
        <v>29248</v>
      </c>
      <c r="I426" s="2">
        <v>92</v>
      </c>
      <c r="J426" s="2"/>
      <c r="K426" s="2" t="s">
        <v>29249</v>
      </c>
    </row>
    <row r="427" spans="1:11" ht="15.6" hidden="1" x14ac:dyDescent="0.3">
      <c r="A427" s="2" t="s">
        <v>29250</v>
      </c>
      <c r="B427" s="2" t="s">
        <v>29251</v>
      </c>
      <c r="C427" s="2">
        <v>2017</v>
      </c>
      <c r="D427" s="2">
        <v>5.2</v>
      </c>
      <c r="E427" s="2">
        <v>42</v>
      </c>
      <c r="F427" s="2" t="s">
        <v>212</v>
      </c>
      <c r="G427" s="2">
        <v>7859</v>
      </c>
      <c r="H427" s="2" t="s">
        <v>29252</v>
      </c>
      <c r="I427" s="2">
        <v>94</v>
      </c>
      <c r="J427" s="2"/>
      <c r="K427" s="2" t="s">
        <v>29253</v>
      </c>
    </row>
    <row r="428" spans="1:11" ht="15.6" hidden="1" x14ac:dyDescent="0.3">
      <c r="A428" s="2" t="s">
        <v>29254</v>
      </c>
      <c r="B428" s="2" t="s">
        <v>29255</v>
      </c>
      <c r="C428" s="2">
        <v>2017</v>
      </c>
      <c r="D428" s="2">
        <v>6.1</v>
      </c>
      <c r="E428" s="2"/>
      <c r="F428" s="2" t="s">
        <v>1500</v>
      </c>
      <c r="G428" s="2">
        <v>7859</v>
      </c>
      <c r="H428" s="2" t="s">
        <v>29256</v>
      </c>
      <c r="I428" s="2">
        <v>84</v>
      </c>
      <c r="J428" s="2"/>
      <c r="K428" s="2" t="s">
        <v>29257</v>
      </c>
    </row>
    <row r="429" spans="1:11" ht="15.6" hidden="1" x14ac:dyDescent="0.3">
      <c r="A429" s="2" t="s">
        <v>29339</v>
      </c>
      <c r="B429" s="2" t="s">
        <v>29340</v>
      </c>
      <c r="C429" s="2">
        <v>2017</v>
      </c>
      <c r="D429" s="2">
        <v>6.7</v>
      </c>
      <c r="E429" s="2">
        <v>64</v>
      </c>
      <c r="F429" s="2" t="s">
        <v>2032</v>
      </c>
      <c r="G429" s="2">
        <v>7826</v>
      </c>
      <c r="H429" s="2" t="s">
        <v>29341</v>
      </c>
      <c r="I429" s="2">
        <v>129</v>
      </c>
      <c r="J429" s="2">
        <v>0.03</v>
      </c>
      <c r="K429" s="2" t="s">
        <v>29342</v>
      </c>
    </row>
    <row r="430" spans="1:11" ht="15.6" hidden="1" x14ac:dyDescent="0.3">
      <c r="A430" s="2" t="s">
        <v>29481</v>
      </c>
      <c r="B430" s="2" t="s">
        <v>29482</v>
      </c>
      <c r="C430" s="2">
        <v>2017</v>
      </c>
      <c r="D430" s="2">
        <v>5.7</v>
      </c>
      <c r="E430" s="2"/>
      <c r="F430" s="2" t="s">
        <v>398</v>
      </c>
      <c r="G430" s="2">
        <v>7769</v>
      </c>
      <c r="H430" s="2" t="s">
        <v>29483</v>
      </c>
      <c r="I430" s="2">
        <v>92</v>
      </c>
      <c r="J430" s="2"/>
      <c r="K430" s="2" t="s">
        <v>29484</v>
      </c>
    </row>
    <row r="431" spans="1:11" ht="15.6" hidden="1" x14ac:dyDescent="0.3">
      <c r="A431" s="2" t="s">
        <v>29534</v>
      </c>
      <c r="B431" s="2" t="s">
        <v>29535</v>
      </c>
      <c r="C431" s="2">
        <v>2017</v>
      </c>
      <c r="D431" s="2">
        <v>7.8</v>
      </c>
      <c r="E431" s="2">
        <v>69</v>
      </c>
      <c r="F431" s="2" t="s">
        <v>927</v>
      </c>
      <c r="G431" s="2">
        <v>7740</v>
      </c>
      <c r="H431" s="2" t="s">
        <v>29536</v>
      </c>
      <c r="I431" s="2">
        <v>137</v>
      </c>
      <c r="J431" s="2">
        <v>1.53</v>
      </c>
      <c r="K431" s="2" t="s">
        <v>29537</v>
      </c>
    </row>
    <row r="432" spans="1:11" ht="15.6" hidden="1" x14ac:dyDescent="0.3">
      <c r="A432" s="2" t="s">
        <v>29545</v>
      </c>
      <c r="B432" s="2" t="s">
        <v>29546</v>
      </c>
      <c r="C432" s="2">
        <v>2017</v>
      </c>
      <c r="D432" s="2">
        <v>6.6</v>
      </c>
      <c r="E432" s="2">
        <v>67</v>
      </c>
      <c r="F432" s="2" t="s">
        <v>511</v>
      </c>
      <c r="G432" s="2">
        <v>7739</v>
      </c>
      <c r="H432" s="2" t="s">
        <v>29547</v>
      </c>
      <c r="I432" s="2">
        <v>109</v>
      </c>
      <c r="J432" s="2">
        <v>0.8</v>
      </c>
      <c r="K432" s="2" t="s">
        <v>29548</v>
      </c>
    </row>
    <row r="433" spans="1:11" ht="15.6" hidden="1" x14ac:dyDescent="0.3">
      <c r="A433" s="2" t="s">
        <v>29705</v>
      </c>
      <c r="B433" s="2" t="s">
        <v>29706</v>
      </c>
      <c r="C433" s="2">
        <v>2017</v>
      </c>
      <c r="D433" s="2">
        <v>6.4</v>
      </c>
      <c r="E433" s="2">
        <v>49</v>
      </c>
      <c r="F433" s="2" t="s">
        <v>109</v>
      </c>
      <c r="G433" s="2">
        <v>7673</v>
      </c>
      <c r="H433" s="2" t="s">
        <v>7533</v>
      </c>
      <c r="I433" s="2">
        <v>103</v>
      </c>
      <c r="J433" s="2">
        <v>0.77</v>
      </c>
      <c r="K433" s="2" t="s">
        <v>29707</v>
      </c>
    </row>
    <row r="434" spans="1:11" ht="15.6" hidden="1" x14ac:dyDescent="0.3">
      <c r="A434" s="2" t="s">
        <v>29719</v>
      </c>
      <c r="B434" s="2" t="s">
        <v>29720</v>
      </c>
      <c r="C434" s="2">
        <v>2017</v>
      </c>
      <c r="D434" s="2">
        <v>6.2</v>
      </c>
      <c r="E434" s="2"/>
      <c r="F434" s="2" t="s">
        <v>66</v>
      </c>
      <c r="G434" s="2">
        <v>7668</v>
      </c>
      <c r="H434" s="2" t="s">
        <v>29721</v>
      </c>
      <c r="I434" s="2">
        <v>83</v>
      </c>
      <c r="J434" s="2"/>
      <c r="K434" s="2" t="s">
        <v>29722</v>
      </c>
    </row>
    <row r="435" spans="1:11" ht="15.6" hidden="1" x14ac:dyDescent="0.3">
      <c r="A435" s="2" t="s">
        <v>30056</v>
      </c>
      <c r="B435" s="2" t="s">
        <v>30057</v>
      </c>
      <c r="C435" s="2">
        <v>2017</v>
      </c>
      <c r="D435" s="2">
        <v>7.3</v>
      </c>
      <c r="E435" s="2"/>
      <c r="F435" s="2" t="s">
        <v>1029</v>
      </c>
      <c r="G435" s="2">
        <v>7536</v>
      </c>
      <c r="H435" s="2" t="s">
        <v>30058</v>
      </c>
      <c r="I435" s="2">
        <v>139</v>
      </c>
      <c r="J435" s="2">
        <v>1.91</v>
      </c>
      <c r="K435" s="2" t="s">
        <v>30059</v>
      </c>
    </row>
    <row r="436" spans="1:11" ht="15.6" hidden="1" x14ac:dyDescent="0.3">
      <c r="A436" s="2" t="s">
        <v>30257</v>
      </c>
      <c r="B436" s="2" t="s">
        <v>30258</v>
      </c>
      <c r="C436" s="2">
        <v>2017</v>
      </c>
      <c r="D436" s="2">
        <v>6.9</v>
      </c>
      <c r="E436" s="2"/>
      <c r="F436" s="2" t="s">
        <v>59</v>
      </c>
      <c r="G436" s="2">
        <v>7449</v>
      </c>
      <c r="H436" s="2" t="s">
        <v>10245</v>
      </c>
      <c r="I436" s="2">
        <v>155</v>
      </c>
      <c r="J436" s="2"/>
      <c r="K436" s="2" t="s">
        <v>30259</v>
      </c>
    </row>
    <row r="437" spans="1:11" ht="15.6" hidden="1" x14ac:dyDescent="0.3">
      <c r="A437" s="2" t="s">
        <v>30388</v>
      </c>
      <c r="B437" s="2" t="s">
        <v>30389</v>
      </c>
      <c r="C437" s="2">
        <v>2017</v>
      </c>
      <c r="D437" s="2">
        <v>6.3</v>
      </c>
      <c r="E437" s="2">
        <v>33</v>
      </c>
      <c r="F437" s="2" t="s">
        <v>13</v>
      </c>
      <c r="G437" s="2">
        <v>7381</v>
      </c>
      <c r="H437" s="2" t="s">
        <v>686</v>
      </c>
      <c r="I437" s="2">
        <v>89</v>
      </c>
      <c r="J437" s="2">
        <v>0.62</v>
      </c>
      <c r="K437" s="2" t="s">
        <v>30390</v>
      </c>
    </row>
    <row r="438" spans="1:11" ht="15.6" hidden="1" x14ac:dyDescent="0.3">
      <c r="A438" s="2" t="s">
        <v>30391</v>
      </c>
      <c r="B438" s="2" t="s">
        <v>30392</v>
      </c>
      <c r="C438" s="2">
        <v>2017</v>
      </c>
      <c r="D438" s="2">
        <v>7.4</v>
      </c>
      <c r="E438" s="2">
        <v>76</v>
      </c>
      <c r="F438" s="2" t="s">
        <v>2039</v>
      </c>
      <c r="G438" s="2">
        <v>7377</v>
      </c>
      <c r="H438" s="2" t="s">
        <v>4129</v>
      </c>
      <c r="I438" s="2">
        <v>135</v>
      </c>
      <c r="J438" s="2"/>
      <c r="K438" s="2" t="s">
        <v>30393</v>
      </c>
    </row>
    <row r="439" spans="1:11" ht="15.6" hidden="1" x14ac:dyDescent="0.3">
      <c r="A439" s="2" t="s">
        <v>30412</v>
      </c>
      <c r="B439" s="2" t="s">
        <v>30413</v>
      </c>
      <c r="C439" s="2">
        <v>2017</v>
      </c>
      <c r="D439" s="2">
        <v>7.2</v>
      </c>
      <c r="E439" s="2"/>
      <c r="F439" s="2" t="s">
        <v>129</v>
      </c>
      <c r="G439" s="2">
        <v>7363</v>
      </c>
      <c r="H439" s="2" t="s">
        <v>30414</v>
      </c>
      <c r="I439" s="2">
        <v>105</v>
      </c>
      <c r="J439" s="2">
        <v>0.3</v>
      </c>
      <c r="K439" s="2" t="s">
        <v>30415</v>
      </c>
    </row>
    <row r="440" spans="1:11" ht="15.6" hidden="1" x14ac:dyDescent="0.3">
      <c r="A440" s="2" t="s">
        <v>30432</v>
      </c>
      <c r="B440" s="2" t="s">
        <v>30433</v>
      </c>
      <c r="C440" s="2">
        <v>2017</v>
      </c>
      <c r="D440" s="2">
        <v>6.5</v>
      </c>
      <c r="E440" s="2"/>
      <c r="F440" s="2" t="s">
        <v>171</v>
      </c>
      <c r="G440" s="2">
        <v>7356</v>
      </c>
      <c r="H440" s="2" t="s">
        <v>8300</v>
      </c>
      <c r="I440" s="2">
        <v>161</v>
      </c>
      <c r="J440" s="2">
        <v>0.49</v>
      </c>
      <c r="K440" s="2" t="s">
        <v>30434</v>
      </c>
    </row>
    <row r="441" spans="1:11" ht="15.6" hidden="1" x14ac:dyDescent="0.3">
      <c r="A441" s="2" t="s">
        <v>30435</v>
      </c>
      <c r="B441" s="2" t="s">
        <v>30436</v>
      </c>
      <c r="C441" s="2">
        <v>2017</v>
      </c>
      <c r="D441" s="2">
        <v>6.1</v>
      </c>
      <c r="E441" s="2">
        <v>68</v>
      </c>
      <c r="F441" s="2" t="s">
        <v>722</v>
      </c>
      <c r="G441" s="2">
        <v>7355</v>
      </c>
      <c r="H441" s="2" t="s">
        <v>7965</v>
      </c>
      <c r="I441" s="2">
        <v>82</v>
      </c>
      <c r="J441" s="2">
        <v>7.12</v>
      </c>
      <c r="K441" s="2" t="s">
        <v>30437</v>
      </c>
    </row>
    <row r="442" spans="1:11" ht="15.6" hidden="1" x14ac:dyDescent="0.3">
      <c r="A442" s="2" t="s">
        <v>30519</v>
      </c>
      <c r="B442" s="2" t="s">
        <v>30520</v>
      </c>
      <c r="C442" s="2">
        <v>2017</v>
      </c>
      <c r="D442" s="2">
        <v>6.9</v>
      </c>
      <c r="E442" s="2">
        <v>69</v>
      </c>
      <c r="F442" s="2" t="s">
        <v>36</v>
      </c>
      <c r="G442" s="2">
        <v>7312</v>
      </c>
      <c r="H442" s="2" t="s">
        <v>11624</v>
      </c>
      <c r="I442" s="2">
        <v>103</v>
      </c>
      <c r="J442" s="2"/>
      <c r="K442" s="2" t="s">
        <v>30521</v>
      </c>
    </row>
    <row r="443" spans="1:11" ht="15.6" hidden="1" x14ac:dyDescent="0.3">
      <c r="A443" s="2" t="s">
        <v>30546</v>
      </c>
      <c r="B443" s="2" t="s">
        <v>30547</v>
      </c>
      <c r="C443" s="2">
        <v>2017</v>
      </c>
      <c r="D443" s="2">
        <v>6.4</v>
      </c>
      <c r="E443" s="2">
        <v>50</v>
      </c>
      <c r="F443" s="2" t="s">
        <v>36</v>
      </c>
      <c r="G443" s="2">
        <v>7298</v>
      </c>
      <c r="H443" s="2" t="s">
        <v>9557</v>
      </c>
      <c r="I443" s="2">
        <v>117</v>
      </c>
      <c r="J443" s="2"/>
      <c r="K443" s="2" t="s">
        <v>30548</v>
      </c>
    </row>
    <row r="444" spans="1:11" ht="15.6" hidden="1" x14ac:dyDescent="0.3">
      <c r="A444" s="2" t="s">
        <v>30851</v>
      </c>
      <c r="B444" s="2" t="s">
        <v>30852</v>
      </c>
      <c r="C444" s="2">
        <v>2017</v>
      </c>
      <c r="D444" s="2">
        <v>6.2</v>
      </c>
      <c r="E444" s="2">
        <v>71</v>
      </c>
      <c r="F444" s="2" t="s">
        <v>1249</v>
      </c>
      <c r="G444" s="2">
        <v>7182</v>
      </c>
      <c r="H444" s="2" t="s">
        <v>6074</v>
      </c>
      <c r="I444" s="2">
        <v>116</v>
      </c>
      <c r="J444" s="2">
        <v>1.03</v>
      </c>
      <c r="K444" s="2" t="s">
        <v>30853</v>
      </c>
    </row>
    <row r="445" spans="1:11" ht="15.6" hidden="1" x14ac:dyDescent="0.3">
      <c r="A445" s="2" t="s">
        <v>31201</v>
      </c>
      <c r="B445" s="2" t="s">
        <v>31202</v>
      </c>
      <c r="C445" s="2">
        <v>2017</v>
      </c>
      <c r="D445" s="2">
        <v>6.2</v>
      </c>
      <c r="E445" s="2">
        <v>70</v>
      </c>
      <c r="F445" s="2" t="s">
        <v>1879</v>
      </c>
      <c r="G445" s="2">
        <v>7039</v>
      </c>
      <c r="H445" s="2" t="s">
        <v>12092</v>
      </c>
      <c r="I445" s="2">
        <v>107</v>
      </c>
      <c r="J445" s="2">
        <v>0.17</v>
      </c>
      <c r="K445" s="2" t="s">
        <v>31203</v>
      </c>
    </row>
    <row r="446" spans="1:11" ht="15.6" hidden="1" x14ac:dyDescent="0.3">
      <c r="A446" s="2" t="s">
        <v>31237</v>
      </c>
      <c r="B446" s="2" t="s">
        <v>31238</v>
      </c>
      <c r="C446" s="2">
        <v>2017</v>
      </c>
      <c r="D446" s="2">
        <v>6.5</v>
      </c>
      <c r="E446" s="2">
        <v>67</v>
      </c>
      <c r="F446" s="2" t="s">
        <v>2039</v>
      </c>
      <c r="G446" s="2">
        <v>7028</v>
      </c>
      <c r="H446" s="2" t="s">
        <v>6767</v>
      </c>
      <c r="I446" s="2">
        <v>106</v>
      </c>
      <c r="J446" s="2">
        <v>17.399999999999999</v>
      </c>
      <c r="K446" s="2" t="s">
        <v>31239</v>
      </c>
    </row>
    <row r="447" spans="1:11" ht="15.6" hidden="1" x14ac:dyDescent="0.3">
      <c r="A447" s="2" t="s">
        <v>31300</v>
      </c>
      <c r="B447" s="2" t="s">
        <v>5284</v>
      </c>
      <c r="C447" s="2">
        <v>2017</v>
      </c>
      <c r="D447" s="2">
        <v>7</v>
      </c>
      <c r="E447" s="2">
        <v>52</v>
      </c>
      <c r="F447" s="2" t="s">
        <v>66</v>
      </c>
      <c r="G447" s="2">
        <v>7003</v>
      </c>
      <c r="H447" s="2" t="s">
        <v>31301</v>
      </c>
      <c r="I447" s="2">
        <v>133</v>
      </c>
      <c r="J447" s="2">
        <v>2.34</v>
      </c>
      <c r="K447" s="2" t="s">
        <v>31302</v>
      </c>
    </row>
    <row r="448" spans="1:11" ht="15.6" hidden="1" x14ac:dyDescent="0.3">
      <c r="A448" s="2" t="s">
        <v>31449</v>
      </c>
      <c r="B448" s="2" t="s">
        <v>31450</v>
      </c>
      <c r="C448" s="2">
        <v>2017</v>
      </c>
      <c r="D448" s="2">
        <v>6.6</v>
      </c>
      <c r="E448" s="2">
        <v>68</v>
      </c>
      <c r="F448" s="2" t="s">
        <v>180</v>
      </c>
      <c r="G448" s="2">
        <v>6948</v>
      </c>
      <c r="H448" s="2" t="s">
        <v>31451</v>
      </c>
      <c r="I448" s="2">
        <v>91</v>
      </c>
      <c r="J448" s="2"/>
      <c r="K448" s="2" t="s">
        <v>31452</v>
      </c>
    </row>
    <row r="449" spans="1:11" ht="15.6" hidden="1" x14ac:dyDescent="0.3">
      <c r="A449" s="2" t="s">
        <v>31547</v>
      </c>
      <c r="B449" s="2" t="s">
        <v>31548</v>
      </c>
      <c r="C449" s="2">
        <v>2017</v>
      </c>
      <c r="D449" s="2">
        <v>6.8</v>
      </c>
      <c r="E449" s="2">
        <v>57</v>
      </c>
      <c r="F449" s="2" t="s">
        <v>13</v>
      </c>
      <c r="G449" s="2">
        <v>6911</v>
      </c>
      <c r="H449" s="2" t="s">
        <v>24555</v>
      </c>
      <c r="I449" s="2">
        <v>105</v>
      </c>
      <c r="J449" s="2"/>
      <c r="K449" s="2" t="s">
        <v>31549</v>
      </c>
    </row>
    <row r="450" spans="1:11" ht="15.6" hidden="1" x14ac:dyDescent="0.3">
      <c r="A450" s="2" t="s">
        <v>31580</v>
      </c>
      <c r="B450" s="2" t="s">
        <v>31581</v>
      </c>
      <c r="C450" s="2">
        <v>2017</v>
      </c>
      <c r="D450" s="2">
        <v>7</v>
      </c>
      <c r="E450" s="2"/>
      <c r="F450" s="2" t="s">
        <v>366</v>
      </c>
      <c r="G450" s="2">
        <v>6899</v>
      </c>
      <c r="H450" s="2" t="s">
        <v>15579</v>
      </c>
      <c r="I450" s="2">
        <v>97</v>
      </c>
      <c r="J450" s="2"/>
      <c r="K450" s="2" t="s">
        <v>31582</v>
      </c>
    </row>
    <row r="451" spans="1:11" ht="15.6" hidden="1" x14ac:dyDescent="0.3">
      <c r="A451" s="2" t="s">
        <v>31793</v>
      </c>
      <c r="B451" s="2" t="s">
        <v>31794</v>
      </c>
      <c r="C451" s="2">
        <v>2017</v>
      </c>
      <c r="D451" s="2">
        <v>4.9000000000000004</v>
      </c>
      <c r="E451" s="2">
        <v>39</v>
      </c>
      <c r="F451" s="2" t="s">
        <v>188</v>
      </c>
      <c r="G451" s="2">
        <v>6831</v>
      </c>
      <c r="H451" s="2" t="s">
        <v>20461</v>
      </c>
      <c r="I451" s="2">
        <v>97</v>
      </c>
      <c r="J451" s="2"/>
      <c r="K451" s="2" t="s">
        <v>31795</v>
      </c>
    </row>
    <row r="452" spans="1:11" ht="15.6" hidden="1" x14ac:dyDescent="0.3">
      <c r="A452" s="2" t="s">
        <v>31877</v>
      </c>
      <c r="B452" s="2" t="s">
        <v>31878</v>
      </c>
      <c r="C452" s="2">
        <v>2017</v>
      </c>
      <c r="D452" s="2">
        <v>5.2</v>
      </c>
      <c r="E452" s="2">
        <v>50</v>
      </c>
      <c r="F452" s="2" t="s">
        <v>171</v>
      </c>
      <c r="G452" s="2">
        <v>6802</v>
      </c>
      <c r="H452" s="2" t="s">
        <v>13019</v>
      </c>
      <c r="I452" s="2">
        <v>107</v>
      </c>
      <c r="J452" s="2">
        <v>0.36</v>
      </c>
      <c r="K452" s="2" t="s">
        <v>31879</v>
      </c>
    </row>
    <row r="453" spans="1:11" ht="15.6" hidden="1" x14ac:dyDescent="0.3">
      <c r="A453" s="2" t="s">
        <v>31936</v>
      </c>
      <c r="B453" s="2" t="s">
        <v>31937</v>
      </c>
      <c r="C453" s="2">
        <v>2017</v>
      </c>
      <c r="D453" s="2">
        <v>5.3</v>
      </c>
      <c r="E453" s="2"/>
      <c r="F453" s="2" t="s">
        <v>23</v>
      </c>
      <c r="G453" s="2">
        <v>6780</v>
      </c>
      <c r="H453" s="2" t="s">
        <v>31938</v>
      </c>
      <c r="I453" s="2">
        <v>95</v>
      </c>
      <c r="J453" s="2"/>
      <c r="K453" s="2" t="s">
        <v>31939</v>
      </c>
    </row>
    <row r="454" spans="1:11" ht="15.6" hidden="1" x14ac:dyDescent="0.3">
      <c r="A454" s="2" t="s">
        <v>32214</v>
      </c>
      <c r="B454" s="2" t="s">
        <v>32215</v>
      </c>
      <c r="C454" s="2">
        <v>2017</v>
      </c>
      <c r="D454" s="2">
        <v>3.9</v>
      </c>
      <c r="E454" s="2"/>
      <c r="F454" s="2" t="s">
        <v>734</v>
      </c>
      <c r="G454" s="2">
        <v>6662</v>
      </c>
      <c r="H454" s="2" t="s">
        <v>23892</v>
      </c>
      <c r="I454" s="2">
        <v>145</v>
      </c>
      <c r="J454" s="2">
        <v>1.43</v>
      </c>
      <c r="K454" s="2" t="s">
        <v>32216</v>
      </c>
    </row>
    <row r="455" spans="1:11" ht="15.6" hidden="1" x14ac:dyDescent="0.3">
      <c r="A455" s="2" t="s">
        <v>32298</v>
      </c>
      <c r="B455" s="2" t="s">
        <v>32299</v>
      </c>
      <c r="C455" s="2">
        <v>2017</v>
      </c>
      <c r="D455" s="2">
        <v>5.2</v>
      </c>
      <c r="E455" s="2">
        <v>44</v>
      </c>
      <c r="F455" s="2" t="s">
        <v>247</v>
      </c>
      <c r="G455" s="2">
        <v>6632</v>
      </c>
      <c r="H455" s="2" t="s">
        <v>17854</v>
      </c>
      <c r="I455" s="2">
        <v>94</v>
      </c>
      <c r="J455" s="2"/>
      <c r="K455" s="2" t="s">
        <v>32300</v>
      </c>
    </row>
    <row r="456" spans="1:11" ht="15.6" hidden="1" x14ac:dyDescent="0.3">
      <c r="A456" s="2" t="s">
        <v>32397</v>
      </c>
      <c r="B456" s="2" t="s">
        <v>32398</v>
      </c>
      <c r="C456" s="2">
        <v>2017</v>
      </c>
      <c r="D456" s="2">
        <v>5</v>
      </c>
      <c r="E456" s="2"/>
      <c r="F456" s="2" t="s">
        <v>1415</v>
      </c>
      <c r="G456" s="2">
        <v>6587</v>
      </c>
      <c r="H456" s="2" t="s">
        <v>11223</v>
      </c>
      <c r="I456" s="2">
        <v>140</v>
      </c>
      <c r="J456" s="2">
        <v>1.01</v>
      </c>
      <c r="K456" s="2" t="s">
        <v>32399</v>
      </c>
    </row>
    <row r="457" spans="1:11" ht="15.6" hidden="1" x14ac:dyDescent="0.3">
      <c r="A457" s="2" t="s">
        <v>32435</v>
      </c>
      <c r="B457" s="2" t="s">
        <v>32436</v>
      </c>
      <c r="C457" s="2">
        <v>2017</v>
      </c>
      <c r="D457" s="2">
        <v>6</v>
      </c>
      <c r="E457" s="2"/>
      <c r="F457" s="2" t="s">
        <v>7714</v>
      </c>
      <c r="G457" s="2">
        <v>6568</v>
      </c>
      <c r="H457" s="2" t="s">
        <v>3870</v>
      </c>
      <c r="I457" s="2">
        <v>108</v>
      </c>
      <c r="J457" s="2"/>
      <c r="K457" s="2" t="s">
        <v>32437</v>
      </c>
    </row>
    <row r="458" spans="1:11" ht="15.6" hidden="1" x14ac:dyDescent="0.3">
      <c r="A458" s="2" t="s">
        <v>32446</v>
      </c>
      <c r="B458" s="2" t="s">
        <v>32447</v>
      </c>
      <c r="C458" s="2">
        <v>2017</v>
      </c>
      <c r="D458" s="2">
        <v>7.2</v>
      </c>
      <c r="E458" s="2">
        <v>80</v>
      </c>
      <c r="F458" s="2" t="s">
        <v>1437</v>
      </c>
      <c r="G458" s="2">
        <v>6564</v>
      </c>
      <c r="H458" s="2" t="s">
        <v>15153</v>
      </c>
      <c r="I458" s="2">
        <v>121</v>
      </c>
      <c r="J458" s="2">
        <v>1.1599999999999999</v>
      </c>
      <c r="K458" s="2" t="s">
        <v>32448</v>
      </c>
    </row>
    <row r="459" spans="1:11" ht="15.6" hidden="1" x14ac:dyDescent="0.3">
      <c r="A459" s="2" t="s">
        <v>32543</v>
      </c>
      <c r="B459" s="2" t="s">
        <v>32544</v>
      </c>
      <c r="C459" s="2">
        <v>2017</v>
      </c>
      <c r="D459" s="2">
        <v>5.5</v>
      </c>
      <c r="E459" s="2"/>
      <c r="F459" s="2" t="s">
        <v>12246</v>
      </c>
      <c r="G459" s="2">
        <v>6519</v>
      </c>
      <c r="H459" s="2" t="s">
        <v>18667</v>
      </c>
      <c r="I459" s="2">
        <v>117</v>
      </c>
      <c r="J459" s="2"/>
      <c r="K459" s="2" t="s">
        <v>32545</v>
      </c>
    </row>
    <row r="460" spans="1:11" ht="15.6" hidden="1" x14ac:dyDescent="0.3">
      <c r="A460" s="2" t="s">
        <v>32751</v>
      </c>
      <c r="B460" s="2" t="s">
        <v>32752</v>
      </c>
      <c r="C460" s="2">
        <v>2017</v>
      </c>
      <c r="D460" s="2">
        <v>9.6</v>
      </c>
      <c r="E460" s="2"/>
      <c r="F460" s="2" t="s">
        <v>3534</v>
      </c>
      <c r="G460" s="2">
        <v>6450</v>
      </c>
      <c r="H460" s="2" t="s">
        <v>32753</v>
      </c>
      <c r="I460" s="2">
        <v>113</v>
      </c>
      <c r="J460" s="2"/>
      <c r="K460" s="2" t="s">
        <v>32754</v>
      </c>
    </row>
    <row r="461" spans="1:11" ht="15.6" hidden="1" x14ac:dyDescent="0.3">
      <c r="A461" s="2" t="s">
        <v>32875</v>
      </c>
      <c r="B461" s="2" t="s">
        <v>32876</v>
      </c>
      <c r="C461" s="2">
        <v>2017</v>
      </c>
      <c r="D461" s="2">
        <v>4.5</v>
      </c>
      <c r="E461" s="2"/>
      <c r="F461" s="2" t="s">
        <v>2020</v>
      </c>
      <c r="G461" s="2">
        <v>6412</v>
      </c>
      <c r="H461" s="2" t="s">
        <v>32877</v>
      </c>
      <c r="I461" s="2">
        <v>90</v>
      </c>
      <c r="J461" s="2">
        <v>1.32</v>
      </c>
      <c r="K461" s="2" t="s">
        <v>32878</v>
      </c>
    </row>
    <row r="462" spans="1:11" ht="15.6" hidden="1" x14ac:dyDescent="0.3">
      <c r="A462" s="2" t="s">
        <v>32905</v>
      </c>
      <c r="B462" s="2" t="s">
        <v>32906</v>
      </c>
      <c r="C462" s="2">
        <v>2017</v>
      </c>
      <c r="D462" s="2">
        <v>6.2</v>
      </c>
      <c r="E462" s="2"/>
      <c r="F462" s="2" t="s">
        <v>9225</v>
      </c>
      <c r="G462" s="2">
        <v>6402</v>
      </c>
      <c r="H462" s="2" t="s">
        <v>32907</v>
      </c>
      <c r="I462" s="2">
        <v>169</v>
      </c>
      <c r="J462" s="2"/>
      <c r="K462" s="2" t="s">
        <v>32908</v>
      </c>
    </row>
    <row r="463" spans="1:11" ht="15.6" hidden="1" x14ac:dyDescent="0.3">
      <c r="A463" s="2" t="s">
        <v>33051</v>
      </c>
      <c r="B463" s="2" t="s">
        <v>33052</v>
      </c>
      <c r="C463" s="2">
        <v>2017</v>
      </c>
      <c r="D463" s="2">
        <v>6.7</v>
      </c>
      <c r="E463" s="2">
        <v>49</v>
      </c>
      <c r="F463" s="2" t="s">
        <v>722</v>
      </c>
      <c r="G463" s="2">
        <v>6332</v>
      </c>
      <c r="H463" s="2" t="s">
        <v>11965</v>
      </c>
      <c r="I463" s="2">
        <v>93</v>
      </c>
      <c r="J463" s="2">
        <v>0.01</v>
      </c>
      <c r="K463" s="2" t="s">
        <v>33053</v>
      </c>
    </row>
    <row r="464" spans="1:11" ht="15.6" hidden="1" x14ac:dyDescent="0.3">
      <c r="A464" s="2" t="s">
        <v>33063</v>
      </c>
      <c r="B464" s="2" t="s">
        <v>33064</v>
      </c>
      <c r="C464" s="2">
        <v>2017</v>
      </c>
      <c r="D464" s="2">
        <v>5.7</v>
      </c>
      <c r="E464" s="2">
        <v>49</v>
      </c>
      <c r="F464" s="2" t="s">
        <v>2899</v>
      </c>
      <c r="G464" s="2">
        <v>6325</v>
      </c>
      <c r="H464" s="2" t="s">
        <v>24695</v>
      </c>
      <c r="I464" s="2">
        <v>87</v>
      </c>
      <c r="J464" s="2"/>
      <c r="K464" s="2" t="s">
        <v>33065</v>
      </c>
    </row>
    <row r="465" spans="1:11" ht="15.6" hidden="1" x14ac:dyDescent="0.3">
      <c r="A465" s="2" t="s">
        <v>33196</v>
      </c>
      <c r="B465" s="2" t="s">
        <v>33197</v>
      </c>
      <c r="C465" s="2">
        <v>2017</v>
      </c>
      <c r="D465" s="2">
        <v>7.5</v>
      </c>
      <c r="E465" s="2"/>
      <c r="F465" s="2" t="s">
        <v>18</v>
      </c>
      <c r="G465" s="2">
        <v>6290</v>
      </c>
      <c r="H465" s="2" t="s">
        <v>33198</v>
      </c>
      <c r="I465" s="2">
        <v>151</v>
      </c>
      <c r="J465" s="2"/>
      <c r="K465" s="2" t="s">
        <v>33199</v>
      </c>
    </row>
    <row r="466" spans="1:11" ht="15.6" hidden="1" x14ac:dyDescent="0.3">
      <c r="A466" s="2" t="s">
        <v>33243</v>
      </c>
      <c r="B466" s="2" t="s">
        <v>33244</v>
      </c>
      <c r="C466" s="2">
        <v>2017</v>
      </c>
      <c r="D466" s="2">
        <v>5.2</v>
      </c>
      <c r="E466" s="2"/>
      <c r="F466" s="2" t="s">
        <v>403</v>
      </c>
      <c r="G466" s="2">
        <v>6272</v>
      </c>
      <c r="H466" s="2" t="s">
        <v>33245</v>
      </c>
      <c r="I466" s="2">
        <v>105</v>
      </c>
      <c r="J466" s="2"/>
      <c r="K466" s="2" t="s">
        <v>33246</v>
      </c>
    </row>
    <row r="467" spans="1:11" ht="15.6" hidden="1" x14ac:dyDescent="0.3">
      <c r="A467" s="2" t="s">
        <v>33321</v>
      </c>
      <c r="B467" s="2" t="s">
        <v>33322</v>
      </c>
      <c r="C467" s="2">
        <v>2017</v>
      </c>
      <c r="D467" s="2">
        <v>6.2</v>
      </c>
      <c r="E467" s="2">
        <v>77</v>
      </c>
      <c r="F467" s="2" t="s">
        <v>366</v>
      </c>
      <c r="G467" s="2">
        <v>6245</v>
      </c>
      <c r="H467" s="2" t="s">
        <v>9771</v>
      </c>
      <c r="I467" s="2">
        <v>88</v>
      </c>
      <c r="J467" s="2"/>
      <c r="K467" s="2" t="s">
        <v>33323</v>
      </c>
    </row>
    <row r="468" spans="1:11" ht="15.6" hidden="1" x14ac:dyDescent="0.3">
      <c r="A468" s="2" t="s">
        <v>33439</v>
      </c>
      <c r="B468" s="2" t="s">
        <v>33440</v>
      </c>
      <c r="C468" s="2">
        <v>2017</v>
      </c>
      <c r="D468" s="2">
        <v>5.9</v>
      </c>
      <c r="E468" s="2">
        <v>65</v>
      </c>
      <c r="F468" s="2" t="s">
        <v>382</v>
      </c>
      <c r="G468" s="2">
        <v>6205</v>
      </c>
      <c r="H468" s="2" t="s">
        <v>21988</v>
      </c>
      <c r="I468" s="2">
        <v>95</v>
      </c>
      <c r="J468" s="2"/>
      <c r="K468" s="2" t="s">
        <v>33441</v>
      </c>
    </row>
    <row r="469" spans="1:11" ht="15.6" hidden="1" x14ac:dyDescent="0.3">
      <c r="A469" s="2" t="s">
        <v>33842</v>
      </c>
      <c r="B469" s="2" t="s">
        <v>33843</v>
      </c>
      <c r="C469" s="2">
        <v>2017</v>
      </c>
      <c r="D469" s="2">
        <v>6.9</v>
      </c>
      <c r="E469" s="2"/>
      <c r="F469" s="2" t="s">
        <v>456</v>
      </c>
      <c r="G469" s="2">
        <v>6083</v>
      </c>
      <c r="H469" s="2" t="s">
        <v>383</v>
      </c>
      <c r="I469" s="2">
        <v>117</v>
      </c>
      <c r="J469" s="2"/>
      <c r="K469" s="2" t="s">
        <v>33844</v>
      </c>
    </row>
    <row r="470" spans="1:11" ht="15.6" hidden="1" x14ac:dyDescent="0.3">
      <c r="A470" s="2" t="s">
        <v>33858</v>
      </c>
      <c r="B470" s="2" t="s">
        <v>33859</v>
      </c>
      <c r="C470" s="2">
        <v>2017</v>
      </c>
      <c r="D470" s="2">
        <v>6.5</v>
      </c>
      <c r="E470" s="2">
        <v>61</v>
      </c>
      <c r="F470" s="2" t="s">
        <v>456</v>
      </c>
      <c r="G470" s="2">
        <v>6081</v>
      </c>
      <c r="H470" s="2" t="s">
        <v>33860</v>
      </c>
      <c r="I470" s="2">
        <v>96</v>
      </c>
      <c r="J470" s="2">
        <v>4.08</v>
      </c>
      <c r="K470" s="2" t="s">
        <v>33861</v>
      </c>
    </row>
    <row r="471" spans="1:11" ht="15.6" hidden="1" x14ac:dyDescent="0.3">
      <c r="A471" s="2" t="s">
        <v>33963</v>
      </c>
      <c r="B471" s="2" t="s">
        <v>33964</v>
      </c>
      <c r="C471" s="2">
        <v>2017</v>
      </c>
      <c r="D471" s="2">
        <v>5.2</v>
      </c>
      <c r="E471" s="2"/>
      <c r="F471" s="2" t="s">
        <v>33965</v>
      </c>
      <c r="G471" s="2">
        <v>6046</v>
      </c>
      <c r="H471" s="2" t="s">
        <v>33966</v>
      </c>
      <c r="I471" s="2">
        <v>87</v>
      </c>
      <c r="J471" s="2"/>
      <c r="K471" s="2" t="s">
        <v>33967</v>
      </c>
    </row>
    <row r="472" spans="1:11" ht="15.6" hidden="1" x14ac:dyDescent="0.3">
      <c r="A472" s="2" t="s">
        <v>33975</v>
      </c>
      <c r="B472" s="2" t="s">
        <v>33976</v>
      </c>
      <c r="C472" s="2">
        <v>2017</v>
      </c>
      <c r="D472" s="2">
        <v>6</v>
      </c>
      <c r="E472" s="2">
        <v>58</v>
      </c>
      <c r="F472" s="2" t="s">
        <v>10671</v>
      </c>
      <c r="G472" s="2">
        <v>6043</v>
      </c>
      <c r="H472" s="2" t="s">
        <v>33977</v>
      </c>
      <c r="I472" s="2">
        <v>98</v>
      </c>
      <c r="J472" s="2">
        <v>0.06</v>
      </c>
      <c r="K472" s="2" t="s">
        <v>33978</v>
      </c>
    </row>
    <row r="473" spans="1:11" ht="15.6" hidden="1" x14ac:dyDescent="0.3">
      <c r="A473" s="2" t="s">
        <v>34069</v>
      </c>
      <c r="B473" s="2" t="s">
        <v>34070</v>
      </c>
      <c r="C473" s="2">
        <v>2017</v>
      </c>
      <c r="D473" s="2">
        <v>5.3</v>
      </c>
      <c r="E473" s="2">
        <v>31</v>
      </c>
      <c r="F473" s="2" t="s">
        <v>66</v>
      </c>
      <c r="G473" s="2">
        <v>6020</v>
      </c>
      <c r="H473" s="2" t="s">
        <v>8245</v>
      </c>
      <c r="I473" s="2">
        <v>85</v>
      </c>
      <c r="J473" s="2"/>
      <c r="K473" s="2" t="s">
        <v>34071</v>
      </c>
    </row>
    <row r="474" spans="1:11" ht="15.6" hidden="1" x14ac:dyDescent="0.3">
      <c r="A474" s="2" t="s">
        <v>254</v>
      </c>
      <c r="B474" s="2" t="s">
        <v>255</v>
      </c>
      <c r="C474" s="2">
        <v>2016</v>
      </c>
      <c r="D474" s="2">
        <v>8</v>
      </c>
      <c r="E474" s="2">
        <v>65</v>
      </c>
      <c r="F474" s="2" t="s">
        <v>171</v>
      </c>
      <c r="G474" s="2">
        <v>771725</v>
      </c>
      <c r="H474" s="2" t="s">
        <v>256</v>
      </c>
      <c r="I474" s="2">
        <v>108</v>
      </c>
      <c r="J474" s="2">
        <v>363.07</v>
      </c>
      <c r="K474" s="2" t="s">
        <v>257</v>
      </c>
    </row>
    <row r="475" spans="1:11" ht="15.6" hidden="1" x14ac:dyDescent="0.3">
      <c r="A475" s="2" t="s">
        <v>568</v>
      </c>
      <c r="B475" s="2" t="s">
        <v>569</v>
      </c>
      <c r="C475" s="2">
        <v>2016</v>
      </c>
      <c r="D475" s="2">
        <v>6.5</v>
      </c>
      <c r="E475" s="2">
        <v>44</v>
      </c>
      <c r="F475" s="2" t="s">
        <v>90</v>
      </c>
      <c r="G475" s="2">
        <v>550363</v>
      </c>
      <c r="H475" s="2" t="s">
        <v>346</v>
      </c>
      <c r="I475" s="2">
        <v>151</v>
      </c>
      <c r="J475" s="2">
        <v>330.36</v>
      </c>
      <c r="K475" s="2" t="s">
        <v>570</v>
      </c>
    </row>
    <row r="476" spans="1:11" ht="15.6" x14ac:dyDescent="0.3">
      <c r="A476" s="2" t="s">
        <v>601</v>
      </c>
      <c r="B476" s="2" t="s">
        <v>602</v>
      </c>
      <c r="C476" s="2">
        <v>2016</v>
      </c>
      <c r="D476" s="2">
        <v>7.8</v>
      </c>
      <c r="E476" s="2">
        <v>75</v>
      </c>
      <c r="F476" s="2" t="s">
        <v>23</v>
      </c>
      <c r="G476" s="2">
        <v>529435</v>
      </c>
      <c r="H476" s="2" t="s">
        <v>418</v>
      </c>
      <c r="I476" s="2">
        <v>147</v>
      </c>
      <c r="J476" s="2">
        <v>408.08</v>
      </c>
      <c r="K476" s="2" t="s">
        <v>603</v>
      </c>
    </row>
    <row r="477" spans="1:11" ht="15.6" hidden="1" x14ac:dyDescent="0.3">
      <c r="A477" s="2" t="s">
        <v>712</v>
      </c>
      <c r="B477" s="2" t="s">
        <v>713</v>
      </c>
      <c r="C477" s="2">
        <v>2016</v>
      </c>
      <c r="D477" s="2">
        <v>6.1</v>
      </c>
      <c r="E477" s="2">
        <v>40</v>
      </c>
      <c r="F477" s="2" t="s">
        <v>90</v>
      </c>
      <c r="G477" s="2">
        <v>499494</v>
      </c>
      <c r="H477" s="2" t="s">
        <v>714</v>
      </c>
      <c r="I477" s="2">
        <v>123</v>
      </c>
      <c r="J477" s="2">
        <v>325.10000000000002</v>
      </c>
      <c r="K477" s="2" t="s">
        <v>715</v>
      </c>
    </row>
    <row r="478" spans="1:11" ht="15.6" hidden="1" x14ac:dyDescent="0.3">
      <c r="A478" s="2" t="s">
        <v>754</v>
      </c>
      <c r="B478" s="2" t="s">
        <v>755</v>
      </c>
      <c r="C478" s="2">
        <v>2016</v>
      </c>
      <c r="D478" s="2">
        <v>7.9</v>
      </c>
      <c r="E478" s="2">
        <v>81</v>
      </c>
      <c r="F478" s="2" t="s">
        <v>117</v>
      </c>
      <c r="G478" s="2">
        <v>476502</v>
      </c>
      <c r="H478" s="2" t="s">
        <v>710</v>
      </c>
      <c r="I478" s="2">
        <v>116</v>
      </c>
      <c r="J478" s="2">
        <v>100.55</v>
      </c>
      <c r="K478" s="2" t="s">
        <v>756</v>
      </c>
    </row>
    <row r="479" spans="1:11" ht="15.6" x14ac:dyDescent="0.3">
      <c r="A479" s="2" t="s">
        <v>811</v>
      </c>
      <c r="B479" s="2" t="s">
        <v>812</v>
      </c>
      <c r="C479" s="2">
        <v>2016</v>
      </c>
      <c r="D479" s="2">
        <v>7.5</v>
      </c>
      <c r="E479" s="2">
        <v>72</v>
      </c>
      <c r="F479" s="2" t="s">
        <v>90</v>
      </c>
      <c r="G479" s="2">
        <v>456589</v>
      </c>
      <c r="H479" s="2" t="s">
        <v>813</v>
      </c>
      <c r="I479" s="2">
        <v>115</v>
      </c>
      <c r="J479" s="2">
        <v>232.64</v>
      </c>
      <c r="K479" s="2" t="s">
        <v>814</v>
      </c>
    </row>
    <row r="480" spans="1:11" ht="15.6" hidden="1" x14ac:dyDescent="0.3">
      <c r="A480" s="2" t="s">
        <v>851</v>
      </c>
      <c r="B480" s="2" t="s">
        <v>852</v>
      </c>
      <c r="C480" s="2">
        <v>2016</v>
      </c>
      <c r="D480" s="2">
        <v>7.8</v>
      </c>
      <c r="E480" s="2">
        <v>65</v>
      </c>
      <c r="F480" s="2" t="s">
        <v>23</v>
      </c>
      <c r="G480" s="2">
        <v>447193</v>
      </c>
      <c r="H480" s="2" t="s">
        <v>853</v>
      </c>
      <c r="I480" s="2">
        <v>133</v>
      </c>
      <c r="J480" s="2">
        <v>532.17999999999995</v>
      </c>
      <c r="K480" s="2" t="s">
        <v>854</v>
      </c>
    </row>
    <row r="481" spans="1:11" ht="15.6" hidden="1" x14ac:dyDescent="0.3">
      <c r="A481" s="2" t="s">
        <v>1012</v>
      </c>
      <c r="B481" s="2" t="s">
        <v>1013</v>
      </c>
      <c r="C481" s="2">
        <v>2016</v>
      </c>
      <c r="D481" s="2">
        <v>8.1</v>
      </c>
      <c r="E481" s="2">
        <v>93</v>
      </c>
      <c r="F481" s="2" t="s">
        <v>1014</v>
      </c>
      <c r="G481" s="2">
        <v>400334</v>
      </c>
      <c r="H481" s="2" t="s">
        <v>512</v>
      </c>
      <c r="I481" s="2">
        <v>128</v>
      </c>
      <c r="J481" s="2">
        <v>151.1</v>
      </c>
      <c r="K481" s="2" t="s">
        <v>1015</v>
      </c>
    </row>
    <row r="482" spans="1:11" ht="15.6" hidden="1" x14ac:dyDescent="0.3">
      <c r="A482" s="2" t="s">
        <v>1215</v>
      </c>
      <c r="B482" s="2" t="s">
        <v>1216</v>
      </c>
      <c r="C482" s="2">
        <v>2016</v>
      </c>
      <c r="D482" s="2">
        <v>8</v>
      </c>
      <c r="E482" s="2">
        <v>78</v>
      </c>
      <c r="F482" s="2" t="s">
        <v>204</v>
      </c>
      <c r="G482" s="2">
        <v>358823</v>
      </c>
      <c r="H482" s="2" t="s">
        <v>1217</v>
      </c>
      <c r="I482" s="2">
        <v>108</v>
      </c>
      <c r="J482" s="2">
        <v>341.27</v>
      </c>
      <c r="K482" s="2" t="s">
        <v>1218</v>
      </c>
    </row>
    <row r="483" spans="1:11" ht="15.6" hidden="1" x14ac:dyDescent="0.3">
      <c r="A483" s="2" t="s">
        <v>1335</v>
      </c>
      <c r="B483" s="2" t="s">
        <v>1336</v>
      </c>
      <c r="C483" s="2">
        <v>2016</v>
      </c>
      <c r="D483" s="2">
        <v>8.1</v>
      </c>
      <c r="E483" s="2">
        <v>71</v>
      </c>
      <c r="F483" s="2" t="s">
        <v>109</v>
      </c>
      <c r="G483" s="2">
        <v>339420</v>
      </c>
      <c r="H483" s="2" t="s">
        <v>200</v>
      </c>
      <c r="I483" s="2">
        <v>139</v>
      </c>
      <c r="J483" s="2">
        <v>67.209999999999994</v>
      </c>
      <c r="K483" s="2" t="s">
        <v>1337</v>
      </c>
    </row>
    <row r="484" spans="1:11" ht="15.6" hidden="1" x14ac:dyDescent="0.3">
      <c r="A484" s="2" t="s">
        <v>1365</v>
      </c>
      <c r="B484" s="2" t="s">
        <v>1366</v>
      </c>
      <c r="C484" s="2">
        <v>2016</v>
      </c>
      <c r="D484" s="2">
        <v>7</v>
      </c>
      <c r="E484" s="2">
        <v>52</v>
      </c>
      <c r="F484" s="2" t="s">
        <v>23</v>
      </c>
      <c r="G484" s="2">
        <v>333399</v>
      </c>
      <c r="H484" s="2" t="s">
        <v>181</v>
      </c>
      <c r="I484" s="2">
        <v>144</v>
      </c>
      <c r="J484" s="2">
        <v>155.44</v>
      </c>
      <c r="K484" s="2" t="s">
        <v>1367</v>
      </c>
    </row>
    <row r="485" spans="1:11" ht="15.6" hidden="1" x14ac:dyDescent="0.3">
      <c r="A485" s="2" t="s">
        <v>1462</v>
      </c>
      <c r="B485" s="2" t="s">
        <v>1463</v>
      </c>
      <c r="C485" s="2">
        <v>2016</v>
      </c>
      <c r="D485" s="2">
        <v>7.4</v>
      </c>
      <c r="E485" s="2">
        <v>66</v>
      </c>
      <c r="F485" s="2" t="s">
        <v>308</v>
      </c>
      <c r="G485" s="2">
        <v>320931</v>
      </c>
      <c r="H485" s="2" t="s">
        <v>350</v>
      </c>
      <c r="I485" s="2">
        <v>133</v>
      </c>
      <c r="J485" s="2">
        <v>234.04</v>
      </c>
      <c r="K485" s="2" t="s">
        <v>1464</v>
      </c>
    </row>
    <row r="486" spans="1:11" ht="15.6" hidden="1" x14ac:dyDescent="0.3">
      <c r="A486" s="2" t="s">
        <v>1687</v>
      </c>
      <c r="B486" s="2" t="s">
        <v>1688</v>
      </c>
      <c r="C486" s="2">
        <v>2016</v>
      </c>
      <c r="D486" s="2">
        <v>7.3</v>
      </c>
      <c r="E486" s="2">
        <v>62</v>
      </c>
      <c r="F486" s="2" t="s">
        <v>1500</v>
      </c>
      <c r="G486" s="2">
        <v>292052</v>
      </c>
      <c r="H486" s="2" t="s">
        <v>213</v>
      </c>
      <c r="I486" s="2">
        <v>117</v>
      </c>
      <c r="J486" s="2">
        <v>138.29</v>
      </c>
      <c r="K486" s="2" t="s">
        <v>1689</v>
      </c>
    </row>
    <row r="487" spans="1:11" ht="15.6" hidden="1" x14ac:dyDescent="0.3">
      <c r="A487" s="2" t="s">
        <v>1731</v>
      </c>
      <c r="B487" s="2" t="s">
        <v>1732</v>
      </c>
      <c r="C487" s="2">
        <v>2016</v>
      </c>
      <c r="D487" s="2">
        <v>7</v>
      </c>
      <c r="E487" s="2">
        <v>41</v>
      </c>
      <c r="F487" s="2" t="s">
        <v>234</v>
      </c>
      <c r="G487" s="2">
        <v>287733</v>
      </c>
      <c r="H487" s="2" t="s">
        <v>477</v>
      </c>
      <c r="I487" s="2">
        <v>116</v>
      </c>
      <c r="J487" s="2">
        <v>100.01</v>
      </c>
      <c r="K487" s="2" t="s">
        <v>1733</v>
      </c>
    </row>
    <row r="488" spans="1:11" ht="15.6" hidden="1" x14ac:dyDescent="0.3">
      <c r="A488" s="2" t="s">
        <v>2068</v>
      </c>
      <c r="B488" s="2" t="s">
        <v>2069</v>
      </c>
      <c r="C488" s="2">
        <v>2016</v>
      </c>
      <c r="D488" s="2">
        <v>7.2</v>
      </c>
      <c r="E488" s="2">
        <v>76</v>
      </c>
      <c r="F488" s="2" t="s">
        <v>2070</v>
      </c>
      <c r="G488" s="2">
        <v>247999</v>
      </c>
      <c r="H488" s="2" t="s">
        <v>2071</v>
      </c>
      <c r="I488" s="2">
        <v>103</v>
      </c>
      <c r="J488" s="2">
        <v>71.900000000000006</v>
      </c>
      <c r="K488" s="2" t="s">
        <v>2072</v>
      </c>
    </row>
    <row r="489" spans="1:11" ht="15.6" hidden="1" x14ac:dyDescent="0.3">
      <c r="A489" s="2" t="s">
        <v>2250</v>
      </c>
      <c r="B489" s="2" t="s">
        <v>2251</v>
      </c>
      <c r="C489" s="2">
        <v>2016</v>
      </c>
      <c r="D489" s="2">
        <v>7.4</v>
      </c>
      <c r="E489" s="2">
        <v>77</v>
      </c>
      <c r="F489" s="2" t="s">
        <v>1814</v>
      </c>
      <c r="G489" s="2">
        <v>231244</v>
      </c>
      <c r="H489" s="2" t="s">
        <v>217</v>
      </c>
      <c r="I489" s="2">
        <v>106</v>
      </c>
      <c r="J489" s="2">
        <v>364</v>
      </c>
      <c r="K489" s="2" t="s">
        <v>2252</v>
      </c>
    </row>
    <row r="490" spans="1:11" ht="15.6" x14ac:dyDescent="0.3">
      <c r="A490" s="2" t="s">
        <v>2326</v>
      </c>
      <c r="B490" s="2" t="s">
        <v>2327</v>
      </c>
      <c r="C490" s="2">
        <v>2016</v>
      </c>
      <c r="D490" s="2">
        <v>7.4</v>
      </c>
      <c r="E490" s="2">
        <v>70</v>
      </c>
      <c r="F490" s="2" t="s">
        <v>772</v>
      </c>
      <c r="G490" s="2">
        <v>225702</v>
      </c>
      <c r="H490" s="2" t="s">
        <v>358</v>
      </c>
      <c r="I490" s="2">
        <v>116</v>
      </c>
      <c r="J490" s="2">
        <v>36.26</v>
      </c>
      <c r="K490" s="2" t="s">
        <v>2328</v>
      </c>
    </row>
    <row r="491" spans="1:11" ht="15.6" hidden="1" x14ac:dyDescent="0.3">
      <c r="A491" s="2" t="s">
        <v>2398</v>
      </c>
      <c r="B491" s="2" t="s">
        <v>2399</v>
      </c>
      <c r="C491" s="2">
        <v>2016</v>
      </c>
      <c r="D491" s="2">
        <v>7.4</v>
      </c>
      <c r="E491" s="2">
        <v>51</v>
      </c>
      <c r="F491" s="2" t="s">
        <v>18</v>
      </c>
      <c r="G491" s="2">
        <v>220549</v>
      </c>
      <c r="H491" s="2" t="s">
        <v>1048</v>
      </c>
      <c r="I491" s="2">
        <v>128</v>
      </c>
      <c r="J491" s="2">
        <v>86.26</v>
      </c>
      <c r="K491" s="2" t="s">
        <v>2400</v>
      </c>
    </row>
    <row r="492" spans="1:11" ht="15.6" hidden="1" x14ac:dyDescent="0.3">
      <c r="A492" s="2" t="s">
        <v>2445</v>
      </c>
      <c r="B492" s="2" t="s">
        <v>2446</v>
      </c>
      <c r="C492" s="2">
        <v>2016</v>
      </c>
      <c r="D492" s="2">
        <v>6.9</v>
      </c>
      <c r="E492" s="2">
        <v>32</v>
      </c>
      <c r="F492" s="2" t="s">
        <v>90</v>
      </c>
      <c r="G492" s="2">
        <v>217662</v>
      </c>
      <c r="H492" s="2" t="s">
        <v>890</v>
      </c>
      <c r="I492" s="2">
        <v>123</v>
      </c>
      <c r="J492" s="2">
        <v>47.37</v>
      </c>
      <c r="K492" s="2" t="s">
        <v>2447</v>
      </c>
    </row>
    <row r="493" spans="1:11" ht="15.6" hidden="1" x14ac:dyDescent="0.3">
      <c r="A493" s="2" t="s">
        <v>2654</v>
      </c>
      <c r="B493" s="2" t="s">
        <v>2655</v>
      </c>
      <c r="C493" s="2">
        <v>2016</v>
      </c>
      <c r="D493" s="2">
        <v>7.4</v>
      </c>
      <c r="E493" s="2">
        <v>99</v>
      </c>
      <c r="F493" s="2" t="s">
        <v>13</v>
      </c>
      <c r="G493" s="2">
        <v>207369</v>
      </c>
      <c r="H493" s="2" t="s">
        <v>2656</v>
      </c>
      <c r="I493" s="2">
        <v>111</v>
      </c>
      <c r="J493" s="2">
        <v>27.85</v>
      </c>
      <c r="K493" s="2" t="s">
        <v>2657</v>
      </c>
    </row>
    <row r="494" spans="1:11" ht="15.6" hidden="1" x14ac:dyDescent="0.3">
      <c r="A494" s="2" t="s">
        <v>2673</v>
      </c>
      <c r="B494" s="2" t="s">
        <v>2674</v>
      </c>
      <c r="C494" s="2">
        <v>2016</v>
      </c>
      <c r="D494" s="2">
        <v>7.6</v>
      </c>
      <c r="E494" s="2">
        <v>81</v>
      </c>
      <c r="F494" s="2" t="s">
        <v>204</v>
      </c>
      <c r="G494" s="2">
        <v>205922</v>
      </c>
      <c r="H494" s="2" t="s">
        <v>1564</v>
      </c>
      <c r="I494" s="2">
        <v>107</v>
      </c>
      <c r="J494" s="2">
        <v>248.76</v>
      </c>
      <c r="K494" s="2" t="s">
        <v>2675</v>
      </c>
    </row>
    <row r="495" spans="1:11" ht="15.6" hidden="1" x14ac:dyDescent="0.3">
      <c r="A495" s="2" t="s">
        <v>2761</v>
      </c>
      <c r="B495" s="2" t="s">
        <v>2762</v>
      </c>
      <c r="C495" s="2">
        <v>2016</v>
      </c>
      <c r="D495" s="2">
        <v>7.1</v>
      </c>
      <c r="E495" s="2">
        <v>68</v>
      </c>
      <c r="F495" s="2" t="s">
        <v>23</v>
      </c>
      <c r="G495" s="2">
        <v>201356</v>
      </c>
      <c r="H495" s="2" t="s">
        <v>1340</v>
      </c>
      <c r="I495" s="2">
        <v>122</v>
      </c>
      <c r="J495" s="2">
        <v>158.85</v>
      </c>
      <c r="K495" s="2" t="s">
        <v>2763</v>
      </c>
    </row>
    <row r="496" spans="1:11" ht="15.6" hidden="1" x14ac:dyDescent="0.3">
      <c r="A496" s="2" t="s">
        <v>2767</v>
      </c>
      <c r="B496" s="2" t="s">
        <v>2768</v>
      </c>
      <c r="C496" s="2">
        <v>2016</v>
      </c>
      <c r="D496" s="2">
        <v>7.3</v>
      </c>
      <c r="E496" s="2">
        <v>77</v>
      </c>
      <c r="F496" s="2" t="s">
        <v>204</v>
      </c>
      <c r="G496" s="2">
        <v>200937</v>
      </c>
      <c r="H496" s="2" t="s">
        <v>193</v>
      </c>
      <c r="I496" s="2">
        <v>97</v>
      </c>
      <c r="J496" s="2">
        <v>486.3</v>
      </c>
      <c r="K496" s="2" t="s">
        <v>2769</v>
      </c>
    </row>
    <row r="497" spans="1:11" ht="15.6" hidden="1" x14ac:dyDescent="0.3">
      <c r="A497" s="2" t="s">
        <v>2779</v>
      </c>
      <c r="B497" s="2" t="s">
        <v>2780</v>
      </c>
      <c r="C497" s="2">
        <v>2016</v>
      </c>
      <c r="D497" s="2">
        <v>6.5</v>
      </c>
      <c r="E497" s="2">
        <v>46</v>
      </c>
      <c r="F497" s="2" t="s">
        <v>171</v>
      </c>
      <c r="G497" s="2">
        <v>200712</v>
      </c>
      <c r="H497" s="2" t="s">
        <v>2781</v>
      </c>
      <c r="I497" s="2">
        <v>129</v>
      </c>
      <c r="J497" s="2">
        <v>65.08</v>
      </c>
      <c r="K497" s="2" t="s">
        <v>2782</v>
      </c>
    </row>
    <row r="498" spans="1:11" ht="15.6" hidden="1" x14ac:dyDescent="0.3">
      <c r="A498" s="2" t="s">
        <v>2820</v>
      </c>
      <c r="B498" s="2" t="s">
        <v>2821</v>
      </c>
      <c r="C498" s="2">
        <v>2016</v>
      </c>
      <c r="D498" s="2">
        <v>7.8</v>
      </c>
      <c r="E498" s="2">
        <v>96</v>
      </c>
      <c r="F498" s="2" t="s">
        <v>13</v>
      </c>
      <c r="G498" s="2">
        <v>198919</v>
      </c>
      <c r="H498" s="2" t="s">
        <v>2822</v>
      </c>
      <c r="I498" s="2">
        <v>137</v>
      </c>
      <c r="J498" s="2">
        <v>47.7</v>
      </c>
      <c r="K498" s="2" t="s">
        <v>2823</v>
      </c>
    </row>
    <row r="499" spans="1:11" ht="15.6" hidden="1" x14ac:dyDescent="0.3">
      <c r="A499" s="2" t="s">
        <v>2970</v>
      </c>
      <c r="B499" s="2" t="s">
        <v>2971</v>
      </c>
      <c r="C499" s="2">
        <v>2016</v>
      </c>
      <c r="D499" s="2">
        <v>7.5</v>
      </c>
      <c r="E499" s="2">
        <v>67</v>
      </c>
      <c r="F499" s="2" t="s">
        <v>2972</v>
      </c>
      <c r="G499" s="2">
        <v>189505</v>
      </c>
      <c r="H499" s="2" t="s">
        <v>2973</v>
      </c>
      <c r="I499" s="2">
        <v>116</v>
      </c>
      <c r="J499" s="2">
        <v>10.64</v>
      </c>
      <c r="K499" s="2" t="s">
        <v>2974</v>
      </c>
    </row>
    <row r="500" spans="1:11" ht="15.6" hidden="1" x14ac:dyDescent="0.3">
      <c r="A500" s="2" t="s">
        <v>3008</v>
      </c>
      <c r="B500" s="2" t="s">
        <v>3009</v>
      </c>
      <c r="C500" s="2">
        <v>2016</v>
      </c>
      <c r="D500" s="2">
        <v>7.5</v>
      </c>
      <c r="E500" s="2">
        <v>74</v>
      </c>
      <c r="F500" s="2" t="s">
        <v>280</v>
      </c>
      <c r="G500" s="2">
        <v>187403</v>
      </c>
      <c r="H500" s="2" t="s">
        <v>371</v>
      </c>
      <c r="I500" s="2">
        <v>96</v>
      </c>
      <c r="J500" s="2">
        <v>125.07</v>
      </c>
      <c r="K500" s="2" t="s">
        <v>3010</v>
      </c>
    </row>
    <row r="501" spans="1:11" ht="15.6" hidden="1" x14ac:dyDescent="0.3">
      <c r="A501" s="2" t="s">
        <v>3107</v>
      </c>
      <c r="B501" s="2" t="s">
        <v>3108</v>
      </c>
      <c r="C501" s="2">
        <v>2016</v>
      </c>
      <c r="D501" s="2">
        <v>6.6</v>
      </c>
      <c r="E501" s="2">
        <v>58</v>
      </c>
      <c r="F501" s="2" t="s">
        <v>59</v>
      </c>
      <c r="G501" s="2">
        <v>182226</v>
      </c>
      <c r="H501" s="2" t="s">
        <v>528</v>
      </c>
      <c r="I501" s="2">
        <v>123</v>
      </c>
      <c r="J501" s="2">
        <v>162.43</v>
      </c>
      <c r="K501" s="2" t="s">
        <v>3109</v>
      </c>
    </row>
    <row r="502" spans="1:11" ht="15.6" hidden="1" x14ac:dyDescent="0.3">
      <c r="A502" s="2" t="s">
        <v>3165</v>
      </c>
      <c r="B502" s="2" t="s">
        <v>3166</v>
      </c>
      <c r="C502" s="2">
        <v>2016</v>
      </c>
      <c r="D502" s="2">
        <v>7.4</v>
      </c>
      <c r="E502" s="2">
        <v>65</v>
      </c>
      <c r="F502" s="2" t="s">
        <v>681</v>
      </c>
      <c r="G502" s="2">
        <v>179888</v>
      </c>
      <c r="H502" s="2" t="s">
        <v>1147</v>
      </c>
      <c r="I502" s="2">
        <v>134</v>
      </c>
      <c r="J502" s="2">
        <v>102.47</v>
      </c>
      <c r="K502" s="2" t="s">
        <v>3167</v>
      </c>
    </row>
    <row r="503" spans="1:11" ht="15.6" hidden="1" x14ac:dyDescent="0.3">
      <c r="A503" s="2" t="s">
        <v>3211</v>
      </c>
      <c r="B503" s="2" t="s">
        <v>1529</v>
      </c>
      <c r="C503" s="2">
        <v>2016</v>
      </c>
      <c r="D503" s="2">
        <v>5.3</v>
      </c>
      <c r="E503" s="2">
        <v>60</v>
      </c>
      <c r="F503" s="2" t="s">
        <v>1415</v>
      </c>
      <c r="G503" s="2">
        <v>177859</v>
      </c>
      <c r="H503" s="2" t="s">
        <v>2131</v>
      </c>
      <c r="I503" s="2">
        <v>116</v>
      </c>
      <c r="J503" s="2">
        <v>128.34</v>
      </c>
      <c r="K503" s="2" t="s">
        <v>3212</v>
      </c>
    </row>
    <row r="504" spans="1:11" ht="15.6" hidden="1" x14ac:dyDescent="0.3">
      <c r="A504" s="2" t="s">
        <v>3282</v>
      </c>
      <c r="B504" s="2" t="s">
        <v>3283</v>
      </c>
      <c r="C504" s="2">
        <v>2016</v>
      </c>
      <c r="D504" s="2">
        <v>7.1</v>
      </c>
      <c r="E504" s="2">
        <v>71</v>
      </c>
      <c r="F504" s="2" t="s">
        <v>3284</v>
      </c>
      <c r="G504" s="2">
        <v>173564</v>
      </c>
      <c r="H504" s="2" t="s">
        <v>3285</v>
      </c>
      <c r="I504" s="2">
        <v>88</v>
      </c>
      <c r="J504" s="2">
        <v>89.22</v>
      </c>
      <c r="K504" s="2" t="s">
        <v>3286</v>
      </c>
    </row>
    <row r="505" spans="1:11" ht="15.6" hidden="1" x14ac:dyDescent="0.3">
      <c r="A505" s="2" t="s">
        <v>3409</v>
      </c>
      <c r="B505" s="2" t="s">
        <v>3410</v>
      </c>
      <c r="C505" s="2">
        <v>2016</v>
      </c>
      <c r="D505" s="2">
        <v>8.1</v>
      </c>
      <c r="E505" s="2">
        <v>69</v>
      </c>
      <c r="F505" s="2" t="s">
        <v>280</v>
      </c>
      <c r="G505" s="2">
        <v>167997</v>
      </c>
      <c r="H505" s="2" t="s">
        <v>3411</v>
      </c>
      <c r="I505" s="2">
        <v>118</v>
      </c>
      <c r="J505" s="2">
        <v>51.69</v>
      </c>
      <c r="K505" s="2" t="s">
        <v>3412</v>
      </c>
    </row>
    <row r="506" spans="1:11" ht="15.6" hidden="1" x14ac:dyDescent="0.3">
      <c r="A506" s="2" t="s">
        <v>3532</v>
      </c>
      <c r="B506" s="2" t="s">
        <v>3533</v>
      </c>
      <c r="C506" s="2">
        <v>2016</v>
      </c>
      <c r="D506" s="2">
        <v>6.1</v>
      </c>
      <c r="E506" s="2">
        <v>49</v>
      </c>
      <c r="F506" s="2" t="s">
        <v>3534</v>
      </c>
      <c r="G506" s="2">
        <v>162775</v>
      </c>
      <c r="H506" s="2" t="s">
        <v>1588</v>
      </c>
      <c r="I506" s="2">
        <v>133</v>
      </c>
      <c r="J506" s="2"/>
      <c r="K506" s="2" t="s">
        <v>3535</v>
      </c>
    </row>
    <row r="507" spans="1:11" ht="15.6" x14ac:dyDescent="0.3">
      <c r="A507" s="2" t="s">
        <v>3550</v>
      </c>
      <c r="B507" s="2" t="s">
        <v>3551</v>
      </c>
      <c r="C507" s="2">
        <v>2016</v>
      </c>
      <c r="D507" s="2">
        <v>7.6</v>
      </c>
      <c r="E507" s="2">
        <v>88</v>
      </c>
      <c r="F507" s="2" t="s">
        <v>18</v>
      </c>
      <c r="G507" s="2">
        <v>162402</v>
      </c>
      <c r="H507" s="2" t="s">
        <v>3552</v>
      </c>
      <c r="I507" s="2">
        <v>102</v>
      </c>
      <c r="J507" s="2">
        <v>26.86</v>
      </c>
      <c r="K507" s="2" t="s">
        <v>3553</v>
      </c>
    </row>
    <row r="508" spans="1:11" ht="15.6" hidden="1" x14ac:dyDescent="0.3">
      <c r="A508" s="2" t="s">
        <v>3651</v>
      </c>
      <c r="B508" s="2" t="s">
        <v>3652</v>
      </c>
      <c r="C508" s="2">
        <v>2016</v>
      </c>
      <c r="D508" s="2">
        <v>6.9</v>
      </c>
      <c r="E508" s="2">
        <v>54</v>
      </c>
      <c r="F508" s="2" t="s">
        <v>2718</v>
      </c>
      <c r="G508" s="2">
        <v>160032</v>
      </c>
      <c r="H508" s="2" t="s">
        <v>1279</v>
      </c>
      <c r="I508" s="2">
        <v>132</v>
      </c>
      <c r="J508" s="2">
        <v>93.43</v>
      </c>
      <c r="K508" s="2" t="s">
        <v>3653</v>
      </c>
    </row>
    <row r="509" spans="1:11" ht="15.6" hidden="1" x14ac:dyDescent="0.3">
      <c r="A509" s="2" t="s">
        <v>3685</v>
      </c>
      <c r="B509" s="2" t="s">
        <v>3686</v>
      </c>
      <c r="C509" s="2">
        <v>2016</v>
      </c>
      <c r="D509" s="2">
        <v>7.8</v>
      </c>
      <c r="E509" s="2">
        <v>74</v>
      </c>
      <c r="F509" s="2" t="s">
        <v>109</v>
      </c>
      <c r="G509" s="2">
        <v>158423</v>
      </c>
      <c r="H509" s="2" t="s">
        <v>3687</v>
      </c>
      <c r="I509" s="2">
        <v>127</v>
      </c>
      <c r="J509" s="2">
        <v>169.61</v>
      </c>
      <c r="K509" s="2" t="s">
        <v>3688</v>
      </c>
    </row>
    <row r="510" spans="1:11" ht="15.6" hidden="1" x14ac:dyDescent="0.3">
      <c r="A510" s="2" t="s">
        <v>3695</v>
      </c>
      <c r="B510" s="2" t="s">
        <v>3696</v>
      </c>
      <c r="C510" s="2">
        <v>2016</v>
      </c>
      <c r="D510" s="2">
        <v>5.8</v>
      </c>
      <c r="E510" s="2">
        <v>36</v>
      </c>
      <c r="F510" s="2" t="s">
        <v>90</v>
      </c>
      <c r="G510" s="2">
        <v>158138</v>
      </c>
      <c r="H510" s="2" t="s">
        <v>3697</v>
      </c>
      <c r="I510" s="2">
        <v>115</v>
      </c>
      <c r="J510" s="2">
        <v>54.65</v>
      </c>
      <c r="K510" s="2" t="s">
        <v>3698</v>
      </c>
    </row>
    <row r="511" spans="1:11" ht="15.6" hidden="1" x14ac:dyDescent="0.3">
      <c r="A511" s="2" t="s">
        <v>3731</v>
      </c>
      <c r="B511" s="2" t="s">
        <v>3732</v>
      </c>
      <c r="C511" s="2">
        <v>2016</v>
      </c>
      <c r="D511" s="2">
        <v>7.4</v>
      </c>
      <c r="E511" s="2">
        <v>51</v>
      </c>
      <c r="F511" s="2" t="s">
        <v>36</v>
      </c>
      <c r="G511" s="2">
        <v>156533</v>
      </c>
      <c r="H511" s="2" t="s">
        <v>3733</v>
      </c>
      <c r="I511" s="2">
        <v>106</v>
      </c>
      <c r="J511" s="2">
        <v>56.25</v>
      </c>
      <c r="K511" s="2" t="s">
        <v>3734</v>
      </c>
    </row>
    <row r="512" spans="1:11" ht="15.6" hidden="1" x14ac:dyDescent="0.3">
      <c r="A512" s="2" t="s">
        <v>3847</v>
      </c>
      <c r="B512" s="2" t="s">
        <v>3848</v>
      </c>
      <c r="C512" s="2">
        <v>2016</v>
      </c>
      <c r="D512" s="2">
        <v>6.2</v>
      </c>
      <c r="E512" s="2">
        <v>66</v>
      </c>
      <c r="F512" s="2" t="s">
        <v>204</v>
      </c>
      <c r="G512" s="2">
        <v>151887</v>
      </c>
      <c r="H512" s="2" t="s">
        <v>3849</v>
      </c>
      <c r="I512" s="2">
        <v>89</v>
      </c>
      <c r="J512" s="2">
        <v>97.66</v>
      </c>
      <c r="K512" s="2" t="s">
        <v>3850</v>
      </c>
    </row>
    <row r="513" spans="1:11" ht="15.6" hidden="1" x14ac:dyDescent="0.3">
      <c r="A513" s="2" t="s">
        <v>3851</v>
      </c>
      <c r="B513" s="2" t="s">
        <v>3852</v>
      </c>
      <c r="C513" s="2">
        <v>2016</v>
      </c>
      <c r="D513" s="2">
        <v>6.5</v>
      </c>
      <c r="E513" s="2">
        <v>61</v>
      </c>
      <c r="F513" s="2" t="s">
        <v>204</v>
      </c>
      <c r="G513" s="2">
        <v>151862</v>
      </c>
      <c r="H513" s="2" t="s">
        <v>3853</v>
      </c>
      <c r="I513" s="2">
        <v>87</v>
      </c>
      <c r="J513" s="2">
        <v>368.38</v>
      </c>
      <c r="K513" s="2" t="s">
        <v>3854</v>
      </c>
    </row>
    <row r="514" spans="1:11" ht="15.6" hidden="1" x14ac:dyDescent="0.3">
      <c r="A514" s="2" t="s">
        <v>3927</v>
      </c>
      <c r="B514" s="2" t="s">
        <v>3928</v>
      </c>
      <c r="C514" s="2">
        <v>2016</v>
      </c>
      <c r="D514" s="2">
        <v>5.2</v>
      </c>
      <c r="E514" s="2">
        <v>32</v>
      </c>
      <c r="F514" s="2" t="s">
        <v>23</v>
      </c>
      <c r="G514" s="2">
        <v>149445</v>
      </c>
      <c r="H514" s="2" t="s">
        <v>738</v>
      </c>
      <c r="I514" s="2">
        <v>120</v>
      </c>
      <c r="J514" s="2">
        <v>103.14</v>
      </c>
      <c r="K514" s="2" t="s">
        <v>3929</v>
      </c>
    </row>
    <row r="515" spans="1:11" ht="15.6" hidden="1" x14ac:dyDescent="0.3">
      <c r="A515" s="2" t="s">
        <v>3963</v>
      </c>
      <c r="B515" s="2" t="s">
        <v>3964</v>
      </c>
      <c r="C515" s="2">
        <v>2016</v>
      </c>
      <c r="D515" s="2">
        <v>7.9</v>
      </c>
      <c r="E515" s="2">
        <v>72</v>
      </c>
      <c r="F515" s="2" t="s">
        <v>722</v>
      </c>
      <c r="G515" s="2">
        <v>147953</v>
      </c>
      <c r="H515" s="2" t="s">
        <v>3965</v>
      </c>
      <c r="I515" s="2">
        <v>118</v>
      </c>
      <c r="J515" s="2">
        <v>5.88</v>
      </c>
      <c r="K515" s="2" t="s">
        <v>3966</v>
      </c>
    </row>
    <row r="516" spans="1:11" ht="15.6" hidden="1" x14ac:dyDescent="0.3">
      <c r="A516" s="2" t="s">
        <v>4046</v>
      </c>
      <c r="B516" s="2" t="s">
        <v>4047</v>
      </c>
      <c r="C516" s="2">
        <v>2016</v>
      </c>
      <c r="D516" s="2">
        <v>7.1</v>
      </c>
      <c r="E516" s="2">
        <v>57</v>
      </c>
      <c r="F516" s="2" t="s">
        <v>1240</v>
      </c>
      <c r="G516" s="2">
        <v>144447</v>
      </c>
      <c r="H516" s="2" t="s">
        <v>367</v>
      </c>
      <c r="I516" s="2">
        <v>114</v>
      </c>
      <c r="J516" s="2">
        <v>43.02</v>
      </c>
      <c r="K516" s="2" t="s">
        <v>4048</v>
      </c>
    </row>
    <row r="517" spans="1:11" ht="15.6" hidden="1" x14ac:dyDescent="0.3">
      <c r="A517" s="2" t="s">
        <v>4072</v>
      </c>
      <c r="B517" s="2" t="s">
        <v>4073</v>
      </c>
      <c r="C517" s="2">
        <v>2016</v>
      </c>
      <c r="D517" s="2">
        <v>6.3</v>
      </c>
      <c r="E517" s="2">
        <v>44</v>
      </c>
      <c r="F517" s="2" t="s">
        <v>51</v>
      </c>
      <c r="G517" s="2">
        <v>143438</v>
      </c>
      <c r="H517" s="2" t="s">
        <v>350</v>
      </c>
      <c r="I517" s="2">
        <v>110</v>
      </c>
      <c r="J517" s="2">
        <v>126.64</v>
      </c>
      <c r="K517" s="2" t="s">
        <v>4074</v>
      </c>
    </row>
    <row r="518" spans="1:11" ht="15.6" hidden="1" x14ac:dyDescent="0.3">
      <c r="A518" s="2" t="s">
        <v>4131</v>
      </c>
      <c r="B518" s="2" t="s">
        <v>4132</v>
      </c>
      <c r="C518" s="2">
        <v>2016</v>
      </c>
      <c r="D518" s="2">
        <v>6.5</v>
      </c>
      <c r="E518" s="2">
        <v>48</v>
      </c>
      <c r="F518" s="2" t="s">
        <v>66</v>
      </c>
      <c r="G518" s="2">
        <v>141331</v>
      </c>
      <c r="H518" s="2" t="s">
        <v>1120</v>
      </c>
      <c r="I518" s="2">
        <v>112</v>
      </c>
      <c r="J518" s="2">
        <v>75.400000000000006</v>
      </c>
      <c r="K518" s="2" t="s">
        <v>4133</v>
      </c>
    </row>
    <row r="519" spans="1:11" ht="15.6" hidden="1" x14ac:dyDescent="0.3">
      <c r="A519" s="2" t="s">
        <v>4361</v>
      </c>
      <c r="B519" s="2" t="s">
        <v>4362</v>
      </c>
      <c r="C519" s="2">
        <v>2016</v>
      </c>
      <c r="D519" s="2">
        <v>6.7</v>
      </c>
      <c r="E519" s="2">
        <v>57</v>
      </c>
      <c r="F519" s="2" t="s">
        <v>41</v>
      </c>
      <c r="G519" s="2">
        <v>133716</v>
      </c>
      <c r="H519" s="2" t="s">
        <v>993</v>
      </c>
      <c r="I519" s="2">
        <v>127</v>
      </c>
      <c r="J519" s="2">
        <v>87.24</v>
      </c>
      <c r="K519" s="2" t="s">
        <v>4363</v>
      </c>
    </row>
    <row r="520" spans="1:11" ht="15.6" hidden="1" x14ac:dyDescent="0.3">
      <c r="A520" s="2" t="s">
        <v>4448</v>
      </c>
      <c r="B520" s="2" t="s">
        <v>4449</v>
      </c>
      <c r="C520" s="2">
        <v>2016</v>
      </c>
      <c r="D520" s="2">
        <v>6.2</v>
      </c>
      <c r="E520" s="2">
        <v>42</v>
      </c>
      <c r="F520" s="2" t="s">
        <v>599</v>
      </c>
      <c r="G520" s="2">
        <v>130489</v>
      </c>
      <c r="H520" s="2" t="s">
        <v>281</v>
      </c>
      <c r="I520" s="2">
        <v>121</v>
      </c>
      <c r="J520" s="2">
        <v>34.340000000000003</v>
      </c>
      <c r="K520" s="2" t="s">
        <v>4450</v>
      </c>
    </row>
    <row r="521" spans="1:11" ht="15.6" hidden="1" x14ac:dyDescent="0.3">
      <c r="A521" s="2" t="s">
        <v>4552</v>
      </c>
      <c r="B521" s="2" t="s">
        <v>4553</v>
      </c>
      <c r="C521" s="2">
        <v>2016</v>
      </c>
      <c r="D521" s="2">
        <v>6.3</v>
      </c>
      <c r="E521" s="2">
        <v>52</v>
      </c>
      <c r="F521" s="2" t="s">
        <v>772</v>
      </c>
      <c r="G521" s="2">
        <v>127632</v>
      </c>
      <c r="H521" s="2" t="s">
        <v>1204</v>
      </c>
      <c r="I521" s="2">
        <v>107</v>
      </c>
      <c r="J521" s="2">
        <v>127.44</v>
      </c>
      <c r="K521" s="2" t="s">
        <v>4554</v>
      </c>
    </row>
    <row r="522" spans="1:11" ht="15.6" hidden="1" x14ac:dyDescent="0.3">
      <c r="A522" s="2" t="s">
        <v>4612</v>
      </c>
      <c r="B522" s="2" t="s">
        <v>4613</v>
      </c>
      <c r="C522" s="2">
        <v>2016</v>
      </c>
      <c r="D522" s="2">
        <v>7.1</v>
      </c>
      <c r="E522" s="2">
        <v>68</v>
      </c>
      <c r="F522" s="2" t="s">
        <v>927</v>
      </c>
      <c r="G522" s="2">
        <v>125878</v>
      </c>
      <c r="H522" s="2" t="s">
        <v>1030</v>
      </c>
      <c r="I522" s="2">
        <v>107</v>
      </c>
      <c r="J522" s="2">
        <v>61.28</v>
      </c>
      <c r="K522" s="2" t="s">
        <v>4614</v>
      </c>
    </row>
    <row r="523" spans="1:11" ht="15.6" hidden="1" x14ac:dyDescent="0.3">
      <c r="A523" s="2" t="s">
        <v>4862</v>
      </c>
      <c r="B523" s="2" t="s">
        <v>4863</v>
      </c>
      <c r="C523" s="2">
        <v>2016</v>
      </c>
      <c r="D523" s="2">
        <v>5.9</v>
      </c>
      <c r="E523" s="2">
        <v>28</v>
      </c>
      <c r="F523" s="2" t="s">
        <v>59</v>
      </c>
      <c r="G523" s="2">
        <v>118865</v>
      </c>
      <c r="H523" s="2" t="s">
        <v>4864</v>
      </c>
      <c r="I523" s="2">
        <v>99</v>
      </c>
      <c r="J523" s="2">
        <v>62.68</v>
      </c>
      <c r="K523" s="2" t="s">
        <v>4865</v>
      </c>
    </row>
    <row r="524" spans="1:11" ht="15.6" hidden="1" x14ac:dyDescent="0.3">
      <c r="A524" s="2" t="s">
        <v>4960</v>
      </c>
      <c r="B524" s="2" t="s">
        <v>4961</v>
      </c>
      <c r="C524" s="2">
        <v>2016</v>
      </c>
      <c r="D524" s="2">
        <v>7.1</v>
      </c>
      <c r="E524" s="2">
        <v>60</v>
      </c>
      <c r="F524" s="2" t="s">
        <v>3960</v>
      </c>
      <c r="G524" s="2">
        <v>116887</v>
      </c>
      <c r="H524" s="2" t="s">
        <v>37</v>
      </c>
      <c r="I524" s="2">
        <v>124</v>
      </c>
      <c r="J524" s="2">
        <v>40.07</v>
      </c>
      <c r="K524" s="2" t="s">
        <v>4962</v>
      </c>
    </row>
    <row r="525" spans="1:11" ht="15.6" hidden="1" x14ac:dyDescent="0.3">
      <c r="A525" s="2" t="s">
        <v>5095</v>
      </c>
      <c r="B525" s="2" t="s">
        <v>5096</v>
      </c>
      <c r="C525" s="2">
        <v>2016</v>
      </c>
      <c r="D525" s="2">
        <v>6.1</v>
      </c>
      <c r="E525" s="2">
        <v>47</v>
      </c>
      <c r="F525" s="2" t="s">
        <v>82</v>
      </c>
      <c r="G525" s="2">
        <v>113159</v>
      </c>
      <c r="H525" s="2" t="s">
        <v>837</v>
      </c>
      <c r="I525" s="2">
        <v>118</v>
      </c>
      <c r="J525" s="2">
        <v>58.7</v>
      </c>
      <c r="K525" s="2" t="s">
        <v>5097</v>
      </c>
    </row>
    <row r="526" spans="1:11" ht="15.6" hidden="1" x14ac:dyDescent="0.3">
      <c r="A526" s="2" t="s">
        <v>5143</v>
      </c>
      <c r="B526" s="2" t="s">
        <v>5144</v>
      </c>
      <c r="C526" s="2">
        <v>2016</v>
      </c>
      <c r="D526" s="2">
        <v>8.4</v>
      </c>
      <c r="E526" s="2">
        <v>79</v>
      </c>
      <c r="F526" s="2" t="s">
        <v>3296</v>
      </c>
      <c r="G526" s="2">
        <v>111881</v>
      </c>
      <c r="H526" s="2" t="s">
        <v>5145</v>
      </c>
      <c r="I526" s="2">
        <v>106</v>
      </c>
      <c r="J526" s="2">
        <v>5.0199999999999996</v>
      </c>
      <c r="K526" s="2" t="s">
        <v>5146</v>
      </c>
    </row>
    <row r="527" spans="1:11" ht="15.6" hidden="1" x14ac:dyDescent="0.3">
      <c r="A527" s="2" t="s">
        <v>5205</v>
      </c>
      <c r="B527" s="2" t="s">
        <v>5206</v>
      </c>
      <c r="C527" s="2">
        <v>2016</v>
      </c>
      <c r="D527" s="2">
        <v>7.3</v>
      </c>
      <c r="E527" s="2">
        <v>58</v>
      </c>
      <c r="F527" s="2" t="s">
        <v>476</v>
      </c>
      <c r="G527" s="2">
        <v>110943</v>
      </c>
      <c r="H527" s="2" t="s">
        <v>1315</v>
      </c>
      <c r="I527" s="2">
        <v>134</v>
      </c>
      <c r="J527" s="2">
        <v>21.59</v>
      </c>
      <c r="K527" s="2" t="s">
        <v>5207</v>
      </c>
    </row>
    <row r="528" spans="1:11" ht="15.6" hidden="1" x14ac:dyDescent="0.3">
      <c r="A528" s="2" t="s">
        <v>5325</v>
      </c>
      <c r="B528" s="2" t="s">
        <v>5326</v>
      </c>
      <c r="C528" s="2">
        <v>2016</v>
      </c>
      <c r="D528" s="2">
        <v>7.1</v>
      </c>
      <c r="E528" s="2">
        <v>66</v>
      </c>
      <c r="F528" s="2" t="s">
        <v>495</v>
      </c>
      <c r="G528" s="2">
        <v>108086</v>
      </c>
      <c r="H528" s="2" t="s">
        <v>5327</v>
      </c>
      <c r="I528" s="2">
        <v>95</v>
      </c>
      <c r="J528" s="2">
        <v>143.53</v>
      </c>
      <c r="K528" s="2" t="s">
        <v>5328</v>
      </c>
    </row>
    <row r="529" spans="1:11" ht="15.6" hidden="1" x14ac:dyDescent="0.3">
      <c r="A529" s="2" t="s">
        <v>5359</v>
      </c>
      <c r="B529" s="2" t="s">
        <v>5360</v>
      </c>
      <c r="C529" s="2">
        <v>2016</v>
      </c>
      <c r="D529" s="2">
        <v>8.5</v>
      </c>
      <c r="E529" s="2"/>
      <c r="F529" s="2" t="s">
        <v>1073</v>
      </c>
      <c r="G529" s="2">
        <v>107533</v>
      </c>
      <c r="H529" s="2" t="s">
        <v>5361</v>
      </c>
      <c r="I529" s="2">
        <v>161</v>
      </c>
      <c r="J529" s="2">
        <v>12.39</v>
      </c>
      <c r="K529" s="2" t="s">
        <v>5362</v>
      </c>
    </row>
    <row r="530" spans="1:11" ht="15.6" hidden="1" x14ac:dyDescent="0.3">
      <c r="A530" s="2" t="s">
        <v>5397</v>
      </c>
      <c r="B530" s="2" t="s">
        <v>5398</v>
      </c>
      <c r="C530" s="2">
        <v>2016</v>
      </c>
      <c r="D530" s="2">
        <v>6.3</v>
      </c>
      <c r="E530" s="2">
        <v>72</v>
      </c>
      <c r="F530" s="2" t="s">
        <v>945</v>
      </c>
      <c r="G530" s="2">
        <v>106188</v>
      </c>
      <c r="H530" s="2" t="s">
        <v>285</v>
      </c>
      <c r="I530" s="2">
        <v>106</v>
      </c>
      <c r="J530" s="2">
        <v>30.08</v>
      </c>
      <c r="K530" s="2" t="s">
        <v>5399</v>
      </c>
    </row>
    <row r="531" spans="1:11" ht="15.6" hidden="1" x14ac:dyDescent="0.3">
      <c r="A531" s="2" t="s">
        <v>5445</v>
      </c>
      <c r="B531" s="2" t="s">
        <v>5446</v>
      </c>
      <c r="C531" s="2">
        <v>2016</v>
      </c>
      <c r="D531" s="2">
        <v>7.1</v>
      </c>
      <c r="E531" s="2">
        <v>59</v>
      </c>
      <c r="F531" s="2" t="s">
        <v>848</v>
      </c>
      <c r="G531" s="2">
        <v>105265</v>
      </c>
      <c r="H531" s="2" t="s">
        <v>3280</v>
      </c>
      <c r="I531" s="2">
        <v>108</v>
      </c>
      <c r="J531" s="2">
        <v>270.39999999999998</v>
      </c>
      <c r="K531" s="2" t="s">
        <v>5447</v>
      </c>
    </row>
    <row r="532" spans="1:11" ht="15.6" hidden="1" x14ac:dyDescent="0.3">
      <c r="A532" s="2" t="s">
        <v>5516</v>
      </c>
      <c r="B532" s="2" t="s">
        <v>5517</v>
      </c>
      <c r="C532" s="2">
        <v>2016</v>
      </c>
      <c r="D532" s="2">
        <v>6</v>
      </c>
      <c r="E532" s="2">
        <v>42</v>
      </c>
      <c r="F532" s="2" t="s">
        <v>90</v>
      </c>
      <c r="G532" s="2">
        <v>103698</v>
      </c>
      <c r="H532" s="2" t="s">
        <v>3530</v>
      </c>
      <c r="I532" s="2">
        <v>103</v>
      </c>
      <c r="J532" s="2">
        <v>45.54</v>
      </c>
      <c r="K532" s="2" t="s">
        <v>5518</v>
      </c>
    </row>
    <row r="533" spans="1:11" ht="15.6" hidden="1" x14ac:dyDescent="0.3">
      <c r="A533" s="2" t="s">
        <v>5640</v>
      </c>
      <c r="B533" s="2" t="s">
        <v>5641</v>
      </c>
      <c r="C533" s="2">
        <v>2016</v>
      </c>
      <c r="D533" s="2">
        <v>6.3</v>
      </c>
      <c r="E533" s="2">
        <v>59</v>
      </c>
      <c r="F533" s="2" t="s">
        <v>4828</v>
      </c>
      <c r="G533" s="2">
        <v>101510</v>
      </c>
      <c r="H533" s="2" t="s">
        <v>2272</v>
      </c>
      <c r="I533" s="2">
        <v>86</v>
      </c>
      <c r="J533" s="2">
        <v>55.12</v>
      </c>
      <c r="K533" s="2" t="s">
        <v>5642</v>
      </c>
    </row>
    <row r="534" spans="1:11" ht="15.6" x14ac:dyDescent="0.3">
      <c r="A534" s="2" t="s">
        <v>5817</v>
      </c>
      <c r="B534" s="2" t="s">
        <v>5818</v>
      </c>
      <c r="C534" s="2">
        <v>2016</v>
      </c>
      <c r="D534" s="2">
        <v>7.8</v>
      </c>
      <c r="E534" s="2">
        <v>84</v>
      </c>
      <c r="F534" s="2" t="s">
        <v>495</v>
      </c>
      <c r="G534" s="2">
        <v>98723</v>
      </c>
      <c r="H534" s="2" t="s">
        <v>5819</v>
      </c>
      <c r="I534" s="2">
        <v>101</v>
      </c>
      <c r="J534" s="2">
        <v>48.02</v>
      </c>
      <c r="K534" s="2" t="s">
        <v>5820</v>
      </c>
    </row>
    <row r="535" spans="1:11" ht="15.6" hidden="1" x14ac:dyDescent="0.3">
      <c r="A535" s="2" t="s">
        <v>5833</v>
      </c>
      <c r="B535" s="2" t="s">
        <v>5834</v>
      </c>
      <c r="C535" s="2">
        <v>2016</v>
      </c>
      <c r="D535" s="2">
        <v>9.4</v>
      </c>
      <c r="E535" s="2"/>
      <c r="F535" s="2" t="s">
        <v>104</v>
      </c>
      <c r="G535" s="2">
        <v>98484</v>
      </c>
      <c r="H535" s="2" t="s">
        <v>5835</v>
      </c>
      <c r="I535" s="2">
        <v>135</v>
      </c>
      <c r="J535" s="2"/>
      <c r="K535" s="2" t="s">
        <v>5836</v>
      </c>
    </row>
    <row r="536" spans="1:11" ht="15.6" x14ac:dyDescent="0.3">
      <c r="A536" s="2" t="s">
        <v>5862</v>
      </c>
      <c r="B536" s="2" t="s">
        <v>5863</v>
      </c>
      <c r="C536" s="2">
        <v>2016</v>
      </c>
      <c r="D536" s="2">
        <v>7.5</v>
      </c>
      <c r="E536" s="2">
        <v>72</v>
      </c>
      <c r="F536" s="2" t="s">
        <v>2472</v>
      </c>
      <c r="G536" s="2">
        <v>97827</v>
      </c>
      <c r="H536" s="2" t="s">
        <v>5864</v>
      </c>
      <c r="I536" s="2">
        <v>118</v>
      </c>
      <c r="J536" s="2">
        <v>2.13</v>
      </c>
      <c r="K536" s="2" t="s">
        <v>5865</v>
      </c>
    </row>
    <row r="537" spans="1:11" ht="15.6" hidden="1" x14ac:dyDescent="0.3">
      <c r="A537" s="2" t="s">
        <v>5866</v>
      </c>
      <c r="B537" s="2" t="s">
        <v>5867</v>
      </c>
      <c r="C537" s="2">
        <v>2016</v>
      </c>
      <c r="D537" s="2">
        <v>7.3</v>
      </c>
      <c r="E537" s="2">
        <v>48</v>
      </c>
      <c r="F537" s="2" t="s">
        <v>927</v>
      </c>
      <c r="G537" s="2">
        <v>97812</v>
      </c>
      <c r="H537" s="2" t="s">
        <v>544</v>
      </c>
      <c r="I537" s="2">
        <v>144</v>
      </c>
      <c r="J537" s="2">
        <v>52.85</v>
      </c>
      <c r="K537" s="2" t="s">
        <v>5868</v>
      </c>
    </row>
    <row r="538" spans="1:11" ht="15.6" hidden="1" x14ac:dyDescent="0.3">
      <c r="A538" s="2" t="s">
        <v>5915</v>
      </c>
      <c r="B538" s="2" t="s">
        <v>5916</v>
      </c>
      <c r="C538" s="2">
        <v>2016</v>
      </c>
      <c r="D538" s="2">
        <v>6.6</v>
      </c>
      <c r="E538" s="2">
        <v>58</v>
      </c>
      <c r="F538" s="2" t="s">
        <v>599</v>
      </c>
      <c r="G538" s="2">
        <v>96979</v>
      </c>
      <c r="H538" s="2" t="s">
        <v>5917</v>
      </c>
      <c r="I538" s="2">
        <v>96</v>
      </c>
      <c r="J538" s="2">
        <v>38.56</v>
      </c>
      <c r="K538" s="2" t="s">
        <v>5918</v>
      </c>
    </row>
    <row r="539" spans="1:11" ht="15.6" hidden="1" x14ac:dyDescent="0.3">
      <c r="A539" s="2" t="s">
        <v>5930</v>
      </c>
      <c r="B539" s="2" t="s">
        <v>5931</v>
      </c>
      <c r="C539" s="2">
        <v>2016</v>
      </c>
      <c r="D539" s="2">
        <v>5.7</v>
      </c>
      <c r="E539" s="2">
        <v>58</v>
      </c>
      <c r="F539" s="2" t="s">
        <v>366</v>
      </c>
      <c r="G539" s="2">
        <v>96707</v>
      </c>
      <c r="H539" s="2" t="s">
        <v>1995</v>
      </c>
      <c r="I539" s="2">
        <v>92</v>
      </c>
      <c r="J539" s="2">
        <v>55.29</v>
      </c>
      <c r="K539" s="2" t="s">
        <v>5932</v>
      </c>
    </row>
    <row r="540" spans="1:11" ht="15.6" hidden="1" x14ac:dyDescent="0.3">
      <c r="A540" s="2" t="s">
        <v>6016</v>
      </c>
      <c r="B540" s="2" t="s">
        <v>6017</v>
      </c>
      <c r="C540" s="2">
        <v>2016</v>
      </c>
      <c r="D540" s="2">
        <v>5.9</v>
      </c>
      <c r="E540" s="2">
        <v>21</v>
      </c>
      <c r="F540" s="2" t="s">
        <v>366</v>
      </c>
      <c r="G540" s="2">
        <v>95471</v>
      </c>
      <c r="H540" s="2" t="s">
        <v>6018</v>
      </c>
      <c r="I540" s="2">
        <v>102</v>
      </c>
      <c r="J540" s="2">
        <v>35.54</v>
      </c>
      <c r="K540" s="2" t="s">
        <v>6019</v>
      </c>
    </row>
    <row r="541" spans="1:11" ht="15.6" hidden="1" x14ac:dyDescent="0.3">
      <c r="A541" s="2" t="s">
        <v>6045</v>
      </c>
      <c r="B541" s="2" t="s">
        <v>6046</v>
      </c>
      <c r="C541" s="2">
        <v>2016</v>
      </c>
      <c r="D541" s="2">
        <v>6.2</v>
      </c>
      <c r="E541" s="2">
        <v>60</v>
      </c>
      <c r="F541" s="2" t="s">
        <v>366</v>
      </c>
      <c r="G541" s="2">
        <v>94991</v>
      </c>
      <c r="H541" s="2" t="s">
        <v>6047</v>
      </c>
      <c r="I541" s="2">
        <v>100</v>
      </c>
      <c r="J541" s="2">
        <v>113.26</v>
      </c>
      <c r="K541" s="2" t="s">
        <v>6048</v>
      </c>
    </row>
    <row r="542" spans="1:11" ht="15.6" hidden="1" x14ac:dyDescent="0.3">
      <c r="A542" s="2" t="s">
        <v>6065</v>
      </c>
      <c r="B542" s="2" t="s">
        <v>6066</v>
      </c>
      <c r="C542" s="2">
        <v>2016</v>
      </c>
      <c r="D542" s="2">
        <v>6.3</v>
      </c>
      <c r="E542" s="2">
        <v>58</v>
      </c>
      <c r="F542" s="2" t="s">
        <v>1448</v>
      </c>
      <c r="G542" s="2">
        <v>94571</v>
      </c>
      <c r="H542" s="2" t="s">
        <v>6067</v>
      </c>
      <c r="I542" s="2">
        <v>81</v>
      </c>
      <c r="J542" s="2">
        <v>67.27</v>
      </c>
      <c r="K542" s="2" t="s">
        <v>6068</v>
      </c>
    </row>
    <row r="543" spans="1:11" ht="15.6" hidden="1" x14ac:dyDescent="0.3">
      <c r="A543" s="2" t="s">
        <v>6330</v>
      </c>
      <c r="B543" s="2" t="s">
        <v>6331</v>
      </c>
      <c r="C543" s="2">
        <v>2016</v>
      </c>
      <c r="D543" s="2">
        <v>5.4</v>
      </c>
      <c r="E543" s="2">
        <v>25</v>
      </c>
      <c r="F543" s="2" t="s">
        <v>90</v>
      </c>
      <c r="G543" s="2">
        <v>90276</v>
      </c>
      <c r="H543" s="2" t="s">
        <v>844</v>
      </c>
      <c r="I543" s="2">
        <v>127</v>
      </c>
      <c r="J543" s="2">
        <v>31.15</v>
      </c>
      <c r="K543" s="2" t="s">
        <v>6332</v>
      </c>
    </row>
    <row r="544" spans="1:11" ht="15.6" hidden="1" x14ac:dyDescent="0.3">
      <c r="A544" s="2" t="s">
        <v>6414</v>
      </c>
      <c r="B544" s="2" t="s">
        <v>6415</v>
      </c>
      <c r="C544" s="2">
        <v>2016</v>
      </c>
      <c r="D544" s="2">
        <v>5.7</v>
      </c>
      <c r="E544" s="2">
        <v>33</v>
      </c>
      <c r="F544" s="2" t="s">
        <v>540</v>
      </c>
      <c r="G544" s="2">
        <v>88999</v>
      </c>
      <c r="H544" s="2" t="s">
        <v>1920</v>
      </c>
      <c r="I544" s="2">
        <v>120</v>
      </c>
      <c r="J544" s="2">
        <v>66.180000000000007</v>
      </c>
      <c r="K544" s="2" t="s">
        <v>6416</v>
      </c>
    </row>
    <row r="545" spans="1:11" ht="15.6" hidden="1" x14ac:dyDescent="0.3">
      <c r="A545" s="2" t="s">
        <v>6480</v>
      </c>
      <c r="B545" s="2" t="s">
        <v>6481</v>
      </c>
      <c r="C545" s="2">
        <v>2016</v>
      </c>
      <c r="D545" s="2">
        <v>7.2</v>
      </c>
      <c r="E545" s="2">
        <v>66</v>
      </c>
      <c r="F545" s="2" t="s">
        <v>109</v>
      </c>
      <c r="G545" s="2">
        <v>88181</v>
      </c>
      <c r="H545" s="2" t="s">
        <v>1991</v>
      </c>
      <c r="I545" s="2">
        <v>115</v>
      </c>
      <c r="J545" s="2">
        <v>12.79</v>
      </c>
      <c r="K545" s="2" t="s">
        <v>6482</v>
      </c>
    </row>
    <row r="546" spans="1:11" ht="15.6" hidden="1" x14ac:dyDescent="0.3">
      <c r="A546" s="2" t="s">
        <v>6552</v>
      </c>
      <c r="B546" s="2" t="s">
        <v>6553</v>
      </c>
      <c r="C546" s="2">
        <v>2016</v>
      </c>
      <c r="D546" s="2">
        <v>5.2</v>
      </c>
      <c r="E546" s="2">
        <v>33</v>
      </c>
      <c r="F546" s="2" t="s">
        <v>23</v>
      </c>
      <c r="G546" s="2">
        <v>86768</v>
      </c>
      <c r="H546" s="2" t="s">
        <v>6554</v>
      </c>
      <c r="I546" s="2">
        <v>112</v>
      </c>
      <c r="J546" s="2">
        <v>34.909999999999997</v>
      </c>
      <c r="K546" s="2" t="s">
        <v>6555</v>
      </c>
    </row>
    <row r="547" spans="1:11" ht="15.6" hidden="1" x14ac:dyDescent="0.3">
      <c r="A547" s="2" t="s">
        <v>6706</v>
      </c>
      <c r="B547" s="2" t="s">
        <v>6707</v>
      </c>
      <c r="C547" s="2">
        <v>2016</v>
      </c>
      <c r="D547" s="2">
        <v>7</v>
      </c>
      <c r="E547" s="2">
        <v>64</v>
      </c>
      <c r="F547" s="2" t="s">
        <v>451</v>
      </c>
      <c r="G547" s="2">
        <v>85002</v>
      </c>
      <c r="H547" s="2" t="s">
        <v>6708</v>
      </c>
      <c r="I547" s="2">
        <v>97</v>
      </c>
      <c r="J547" s="2">
        <v>4.21</v>
      </c>
      <c r="K547" s="2" t="s">
        <v>6709</v>
      </c>
    </row>
    <row r="548" spans="1:11" ht="15.6" hidden="1" x14ac:dyDescent="0.3">
      <c r="A548" s="2" t="s">
        <v>6740</v>
      </c>
      <c r="B548" s="2" t="s">
        <v>6741</v>
      </c>
      <c r="C548" s="2">
        <v>2016</v>
      </c>
      <c r="D548" s="2">
        <v>6.2</v>
      </c>
      <c r="E548" s="2">
        <v>39</v>
      </c>
      <c r="F548" s="2" t="s">
        <v>366</v>
      </c>
      <c r="G548" s="2">
        <v>84367</v>
      </c>
      <c r="H548" s="2" t="s">
        <v>3116</v>
      </c>
      <c r="I548" s="2">
        <v>111</v>
      </c>
      <c r="J548" s="2">
        <v>60.27</v>
      </c>
      <c r="K548" s="2" t="s">
        <v>6742</v>
      </c>
    </row>
    <row r="549" spans="1:11" ht="15.6" hidden="1" x14ac:dyDescent="0.3">
      <c r="A549" s="2" t="s">
        <v>6893</v>
      </c>
      <c r="B549" s="2" t="s">
        <v>6894</v>
      </c>
      <c r="C549" s="2">
        <v>2016</v>
      </c>
      <c r="D549" s="2">
        <v>6.5</v>
      </c>
      <c r="E549" s="2">
        <v>55</v>
      </c>
      <c r="F549" s="2" t="s">
        <v>95</v>
      </c>
      <c r="G549" s="2">
        <v>82984</v>
      </c>
      <c r="H549" s="2" t="s">
        <v>6895</v>
      </c>
      <c r="I549" s="2">
        <v>98</v>
      </c>
      <c r="J549" s="2">
        <v>41.01</v>
      </c>
      <c r="K549" s="2" t="s">
        <v>6896</v>
      </c>
    </row>
    <row r="550" spans="1:11" ht="15.6" hidden="1" x14ac:dyDescent="0.3">
      <c r="A550" s="2" t="s">
        <v>6913</v>
      </c>
      <c r="B550" s="2" t="s">
        <v>6914</v>
      </c>
      <c r="C550" s="2">
        <v>2016</v>
      </c>
      <c r="D550" s="2">
        <v>6.1</v>
      </c>
      <c r="E550" s="2">
        <v>35</v>
      </c>
      <c r="F550" s="2" t="s">
        <v>51</v>
      </c>
      <c r="G550" s="2">
        <v>82651</v>
      </c>
      <c r="H550" s="2" t="s">
        <v>6915</v>
      </c>
      <c r="I550" s="2">
        <v>114</v>
      </c>
      <c r="J550" s="2">
        <v>48.39</v>
      </c>
      <c r="K550" s="2" t="s">
        <v>6916</v>
      </c>
    </row>
    <row r="551" spans="1:11" ht="15.6" hidden="1" x14ac:dyDescent="0.3">
      <c r="A551" s="2" t="s">
        <v>7032</v>
      </c>
      <c r="B551" s="2" t="s">
        <v>7033</v>
      </c>
      <c r="C551" s="2">
        <v>2016</v>
      </c>
      <c r="D551" s="2">
        <v>7.9</v>
      </c>
      <c r="E551" s="2">
        <v>81</v>
      </c>
      <c r="F551" s="2" t="s">
        <v>451</v>
      </c>
      <c r="G551" s="2">
        <v>80737</v>
      </c>
      <c r="H551" s="2" t="s">
        <v>1025</v>
      </c>
      <c r="I551" s="2">
        <v>101</v>
      </c>
      <c r="J551" s="2">
        <v>5.2</v>
      </c>
      <c r="K551" s="2" t="s">
        <v>7034</v>
      </c>
    </row>
    <row r="552" spans="1:11" ht="15.6" hidden="1" x14ac:dyDescent="0.3">
      <c r="A552" s="2" t="s">
        <v>1478</v>
      </c>
      <c r="B552" s="2" t="s">
        <v>7071</v>
      </c>
      <c r="C552" s="2">
        <v>2016</v>
      </c>
      <c r="D552" s="2">
        <v>7.2</v>
      </c>
      <c r="E552" s="2">
        <v>79</v>
      </c>
      <c r="F552" s="2" t="s">
        <v>13</v>
      </c>
      <c r="G552" s="2">
        <v>79950</v>
      </c>
      <c r="H552" s="2" t="s">
        <v>7072</v>
      </c>
      <c r="I552" s="2">
        <v>139</v>
      </c>
      <c r="J552" s="2">
        <v>57.64</v>
      </c>
      <c r="K552" s="2" t="s">
        <v>7073</v>
      </c>
    </row>
    <row r="553" spans="1:11" ht="15.6" hidden="1" x14ac:dyDescent="0.3">
      <c r="A553" s="2" t="s">
        <v>7103</v>
      </c>
      <c r="B553" s="2" t="s">
        <v>7104</v>
      </c>
      <c r="C553" s="2">
        <v>2016</v>
      </c>
      <c r="D553" s="2">
        <v>7.2</v>
      </c>
      <c r="E553" s="2">
        <v>79</v>
      </c>
      <c r="F553" s="2" t="s">
        <v>2168</v>
      </c>
      <c r="G553" s="2">
        <v>79792</v>
      </c>
      <c r="H553" s="2" t="s">
        <v>113</v>
      </c>
      <c r="I553" s="2">
        <v>161</v>
      </c>
      <c r="J553" s="2">
        <v>7.08</v>
      </c>
      <c r="K553" s="2" t="s">
        <v>7105</v>
      </c>
    </row>
    <row r="554" spans="1:11" ht="15.6" hidden="1" x14ac:dyDescent="0.3">
      <c r="A554" s="2" t="s">
        <v>7231</v>
      </c>
      <c r="B554" s="2" t="s">
        <v>7232</v>
      </c>
      <c r="C554" s="2">
        <v>2016</v>
      </c>
      <c r="D554" s="2">
        <v>7.4</v>
      </c>
      <c r="E554" s="2">
        <v>77</v>
      </c>
      <c r="F554" s="2" t="s">
        <v>722</v>
      </c>
      <c r="G554" s="2">
        <v>78059</v>
      </c>
      <c r="H554" s="2" t="s">
        <v>7233</v>
      </c>
      <c r="I554" s="2">
        <v>104</v>
      </c>
      <c r="J554" s="2">
        <v>14.26</v>
      </c>
      <c r="K554" s="2" t="s">
        <v>7234</v>
      </c>
    </row>
    <row r="555" spans="1:11" ht="15.6" hidden="1" x14ac:dyDescent="0.3">
      <c r="A555" s="2" t="s">
        <v>7235</v>
      </c>
      <c r="B555" s="2" t="s">
        <v>7236</v>
      </c>
      <c r="C555" s="2">
        <v>2016</v>
      </c>
      <c r="D555" s="2">
        <v>6.2</v>
      </c>
      <c r="E555" s="2">
        <v>44</v>
      </c>
      <c r="F555" s="2" t="s">
        <v>171</v>
      </c>
      <c r="G555" s="2">
        <v>78034</v>
      </c>
      <c r="H555" s="2" t="s">
        <v>595</v>
      </c>
      <c r="I555" s="2">
        <v>83</v>
      </c>
      <c r="J555" s="2">
        <v>6.86</v>
      </c>
      <c r="K555" s="2" t="s">
        <v>7237</v>
      </c>
    </row>
    <row r="556" spans="1:11" ht="15.6" hidden="1" x14ac:dyDescent="0.3">
      <c r="A556" s="2" t="s">
        <v>7452</v>
      </c>
      <c r="B556" s="2" t="s">
        <v>7453</v>
      </c>
      <c r="C556" s="2">
        <v>2016</v>
      </c>
      <c r="D556" s="2">
        <v>6</v>
      </c>
      <c r="E556" s="2">
        <v>55</v>
      </c>
      <c r="F556" s="2" t="s">
        <v>1298</v>
      </c>
      <c r="G556" s="2">
        <v>75404</v>
      </c>
      <c r="H556" s="2" t="s">
        <v>3234</v>
      </c>
      <c r="I556" s="2">
        <v>108</v>
      </c>
      <c r="J556" s="2">
        <v>79</v>
      </c>
      <c r="K556" s="2" t="s">
        <v>7454</v>
      </c>
    </row>
    <row r="557" spans="1:11" ht="15.6" hidden="1" x14ac:dyDescent="0.3">
      <c r="A557" s="2" t="s">
        <v>7528</v>
      </c>
      <c r="B557" s="2" t="s">
        <v>7529</v>
      </c>
      <c r="C557" s="2">
        <v>2016</v>
      </c>
      <c r="D557" s="2">
        <v>6.2</v>
      </c>
      <c r="E557" s="2">
        <v>34</v>
      </c>
      <c r="F557" s="2" t="s">
        <v>308</v>
      </c>
      <c r="G557" s="2">
        <v>74204</v>
      </c>
      <c r="H557" s="2" t="s">
        <v>6997</v>
      </c>
      <c r="I557" s="2">
        <v>113</v>
      </c>
      <c r="J557" s="2">
        <v>77.040000000000006</v>
      </c>
      <c r="K557" s="2" t="s">
        <v>7530</v>
      </c>
    </row>
    <row r="558" spans="1:11" ht="15.6" hidden="1" x14ac:dyDescent="0.3">
      <c r="A558" s="2" t="s">
        <v>7545</v>
      </c>
      <c r="B558" s="2" t="s">
        <v>7546</v>
      </c>
      <c r="C558" s="2">
        <v>2016</v>
      </c>
      <c r="D558" s="2">
        <v>6</v>
      </c>
      <c r="E558" s="2">
        <v>40</v>
      </c>
      <c r="F558" s="2" t="s">
        <v>171</v>
      </c>
      <c r="G558" s="2">
        <v>73966</v>
      </c>
      <c r="H558" s="2" t="s">
        <v>7547</v>
      </c>
      <c r="I558" s="2">
        <v>112</v>
      </c>
      <c r="J558" s="2">
        <v>82.05</v>
      </c>
      <c r="K558" s="2" t="s">
        <v>7548</v>
      </c>
    </row>
    <row r="559" spans="1:11" ht="15.6" hidden="1" x14ac:dyDescent="0.3">
      <c r="A559" s="2" t="s">
        <v>7652</v>
      </c>
      <c r="B559" s="2" t="s">
        <v>7653</v>
      </c>
      <c r="C559" s="2">
        <v>2016</v>
      </c>
      <c r="D559" s="2">
        <v>6.8</v>
      </c>
      <c r="E559" s="2">
        <v>23</v>
      </c>
      <c r="F559" s="2" t="s">
        <v>36</v>
      </c>
      <c r="G559" s="2">
        <v>72718</v>
      </c>
      <c r="H559" s="2" t="s">
        <v>1404</v>
      </c>
      <c r="I559" s="2">
        <v>97</v>
      </c>
      <c r="J559" s="2">
        <v>30.98</v>
      </c>
      <c r="K559" s="2" t="s">
        <v>7654</v>
      </c>
    </row>
    <row r="560" spans="1:11" ht="15.6" hidden="1" x14ac:dyDescent="0.3">
      <c r="A560" s="2" t="s">
        <v>7828</v>
      </c>
      <c r="B560" s="2" t="s">
        <v>7829</v>
      </c>
      <c r="C560" s="2">
        <v>2016</v>
      </c>
      <c r="D560" s="2">
        <v>6</v>
      </c>
      <c r="E560" s="2">
        <v>51</v>
      </c>
      <c r="F560" s="2" t="s">
        <v>7180</v>
      </c>
      <c r="G560" s="2">
        <v>70977</v>
      </c>
      <c r="H560" s="2" t="s">
        <v>7830</v>
      </c>
      <c r="I560" s="2">
        <v>98</v>
      </c>
      <c r="J560" s="2">
        <v>46.01</v>
      </c>
      <c r="K560" s="2" t="s">
        <v>7831</v>
      </c>
    </row>
    <row r="561" spans="1:11" ht="15.6" hidden="1" x14ac:dyDescent="0.3">
      <c r="A561" s="2" t="s">
        <v>7835</v>
      </c>
      <c r="B561" s="2" t="s">
        <v>7836</v>
      </c>
      <c r="C561" s="2">
        <v>2016</v>
      </c>
      <c r="D561" s="2">
        <v>6.1</v>
      </c>
      <c r="E561" s="2">
        <v>51</v>
      </c>
      <c r="F561" s="2" t="s">
        <v>456</v>
      </c>
      <c r="G561" s="2">
        <v>70860</v>
      </c>
      <c r="H561" s="2" t="s">
        <v>5890</v>
      </c>
      <c r="I561" s="2">
        <v>110</v>
      </c>
      <c r="J561" s="2">
        <v>46.81</v>
      </c>
      <c r="K561" s="2" t="s">
        <v>7837</v>
      </c>
    </row>
    <row r="562" spans="1:11" ht="15.6" hidden="1" x14ac:dyDescent="0.3">
      <c r="A562" s="2" t="s">
        <v>7860</v>
      </c>
      <c r="B562" s="2" t="s">
        <v>7861</v>
      </c>
      <c r="C562" s="2">
        <v>2016</v>
      </c>
      <c r="D562" s="2">
        <v>7.4</v>
      </c>
      <c r="E562" s="2">
        <v>69</v>
      </c>
      <c r="F562" s="2" t="s">
        <v>18</v>
      </c>
      <c r="G562" s="2">
        <v>70463</v>
      </c>
      <c r="H562" s="2" t="s">
        <v>1030</v>
      </c>
      <c r="I562" s="2">
        <v>133</v>
      </c>
      <c r="J562" s="2">
        <v>31.89</v>
      </c>
      <c r="K562" s="2" t="s">
        <v>7862</v>
      </c>
    </row>
    <row r="563" spans="1:11" ht="15.6" hidden="1" x14ac:dyDescent="0.3">
      <c r="A563" s="2" t="s">
        <v>7881</v>
      </c>
      <c r="B563" s="2" t="s">
        <v>7882</v>
      </c>
      <c r="C563" s="2">
        <v>2016</v>
      </c>
      <c r="D563" s="2">
        <v>8</v>
      </c>
      <c r="E563" s="2">
        <v>79</v>
      </c>
      <c r="F563" s="2" t="s">
        <v>1014</v>
      </c>
      <c r="G563" s="2">
        <v>70196</v>
      </c>
      <c r="H563" s="2" t="s">
        <v>4619</v>
      </c>
      <c r="I563" s="2">
        <v>106</v>
      </c>
      <c r="J563" s="2">
        <v>3.24</v>
      </c>
      <c r="K563" s="2" t="s">
        <v>7883</v>
      </c>
    </row>
    <row r="564" spans="1:11" ht="15.6" hidden="1" x14ac:dyDescent="0.3">
      <c r="A564" s="2" t="s">
        <v>7904</v>
      </c>
      <c r="B564" s="2" t="s">
        <v>7905</v>
      </c>
      <c r="C564" s="2">
        <v>2016</v>
      </c>
      <c r="D564" s="2">
        <v>5.6</v>
      </c>
      <c r="E564" s="2">
        <v>49</v>
      </c>
      <c r="F564" s="2" t="s">
        <v>1298</v>
      </c>
      <c r="G564" s="2">
        <v>69971</v>
      </c>
      <c r="H564" s="2" t="s">
        <v>2320</v>
      </c>
      <c r="I564" s="2">
        <v>107</v>
      </c>
      <c r="J564" s="2">
        <v>26.83</v>
      </c>
      <c r="K564" s="2" t="s">
        <v>7906</v>
      </c>
    </row>
    <row r="565" spans="1:11" ht="15.6" hidden="1" x14ac:dyDescent="0.3">
      <c r="A565" s="2" t="s">
        <v>7954</v>
      </c>
      <c r="B565" s="2" t="s">
        <v>7955</v>
      </c>
      <c r="C565" s="2">
        <v>2016</v>
      </c>
      <c r="D565" s="2">
        <v>6.6</v>
      </c>
      <c r="E565" s="2">
        <v>67</v>
      </c>
      <c r="F565" s="2" t="s">
        <v>1500</v>
      </c>
      <c r="G565" s="2">
        <v>69580</v>
      </c>
      <c r="H565" s="2" t="s">
        <v>5544</v>
      </c>
      <c r="I565" s="2">
        <v>82</v>
      </c>
      <c r="J565" s="2"/>
      <c r="K565" s="2" t="s">
        <v>7956</v>
      </c>
    </row>
    <row r="566" spans="1:11" ht="15.6" hidden="1" x14ac:dyDescent="0.3">
      <c r="A566" s="2" t="s">
        <v>8065</v>
      </c>
      <c r="B566" s="2" t="s">
        <v>8066</v>
      </c>
      <c r="C566" s="2">
        <v>2016</v>
      </c>
      <c r="D566" s="2">
        <v>8.1</v>
      </c>
      <c r="E566" s="2">
        <v>84</v>
      </c>
      <c r="F566" s="2" t="s">
        <v>1879</v>
      </c>
      <c r="G566" s="2">
        <v>68603</v>
      </c>
      <c r="H566" s="2" t="s">
        <v>894</v>
      </c>
      <c r="I566" s="2">
        <v>144</v>
      </c>
      <c r="J566" s="2">
        <v>2.0099999999999998</v>
      </c>
      <c r="K566" s="2" t="s">
        <v>8067</v>
      </c>
    </row>
    <row r="567" spans="1:11" ht="15.6" hidden="1" x14ac:dyDescent="0.3">
      <c r="A567" s="2" t="s">
        <v>8122</v>
      </c>
      <c r="B567" s="2" t="s">
        <v>8123</v>
      </c>
      <c r="C567" s="2">
        <v>2016</v>
      </c>
      <c r="D567" s="2">
        <v>8.1</v>
      </c>
      <c r="E567" s="2"/>
      <c r="F567" s="2" t="s">
        <v>180</v>
      </c>
      <c r="G567" s="2">
        <v>68036</v>
      </c>
      <c r="H567" s="2" t="s">
        <v>8124</v>
      </c>
      <c r="I567" s="2">
        <v>106</v>
      </c>
      <c r="J567" s="2"/>
      <c r="K567" s="2" t="s">
        <v>8125</v>
      </c>
    </row>
    <row r="568" spans="1:11" ht="15.6" hidden="1" x14ac:dyDescent="0.3">
      <c r="A568" s="2" t="s">
        <v>8126</v>
      </c>
      <c r="B568" s="2" t="s">
        <v>8127</v>
      </c>
      <c r="C568" s="2">
        <v>2016</v>
      </c>
      <c r="D568" s="2">
        <v>6.2</v>
      </c>
      <c r="E568" s="2">
        <v>51</v>
      </c>
      <c r="F568" s="2" t="s">
        <v>1500</v>
      </c>
      <c r="G568" s="2">
        <v>67989</v>
      </c>
      <c r="H568" s="2" t="s">
        <v>703</v>
      </c>
      <c r="I568" s="2">
        <v>117</v>
      </c>
      <c r="J568" s="2">
        <v>1.33</v>
      </c>
      <c r="K568" s="2" t="s">
        <v>8128</v>
      </c>
    </row>
    <row r="569" spans="1:11" ht="15.6" hidden="1" x14ac:dyDescent="0.3">
      <c r="A569" s="2" t="s">
        <v>8268</v>
      </c>
      <c r="B569" s="2" t="s">
        <v>8269</v>
      </c>
      <c r="C569" s="2">
        <v>2016</v>
      </c>
      <c r="D569" s="2">
        <v>6.3</v>
      </c>
      <c r="E569" s="2">
        <v>43</v>
      </c>
      <c r="F569" s="2" t="s">
        <v>495</v>
      </c>
      <c r="G569" s="2">
        <v>66732</v>
      </c>
      <c r="H569" s="2" t="s">
        <v>8270</v>
      </c>
      <c r="I569" s="2">
        <v>97</v>
      </c>
      <c r="J569" s="2">
        <v>107.51</v>
      </c>
      <c r="K569" s="2" t="s">
        <v>8271</v>
      </c>
    </row>
    <row r="570" spans="1:11" ht="15.6" hidden="1" x14ac:dyDescent="0.3">
      <c r="A570" s="2" t="s">
        <v>8302</v>
      </c>
      <c r="B570" s="2" t="s">
        <v>8303</v>
      </c>
      <c r="C570" s="2">
        <v>2016</v>
      </c>
      <c r="D570" s="2">
        <v>6.8</v>
      </c>
      <c r="E570" s="2">
        <v>65</v>
      </c>
      <c r="F570" s="2" t="s">
        <v>681</v>
      </c>
      <c r="G570" s="2">
        <v>66299</v>
      </c>
      <c r="H570" s="2" t="s">
        <v>8304</v>
      </c>
      <c r="I570" s="2">
        <v>86</v>
      </c>
      <c r="J570" s="2"/>
      <c r="K570" s="2" t="s">
        <v>8305</v>
      </c>
    </row>
    <row r="571" spans="1:11" ht="15.6" x14ac:dyDescent="0.3">
      <c r="A571" s="2" t="s">
        <v>8360</v>
      </c>
      <c r="B571" s="2" t="s">
        <v>8361</v>
      </c>
      <c r="C571" s="2">
        <v>2016</v>
      </c>
      <c r="D571" s="2">
        <v>6.6</v>
      </c>
      <c r="E571" s="2">
        <v>76</v>
      </c>
      <c r="F571" s="2" t="s">
        <v>881</v>
      </c>
      <c r="G571" s="2">
        <v>65793</v>
      </c>
      <c r="H571" s="2" t="s">
        <v>3813</v>
      </c>
      <c r="I571" s="2">
        <v>112</v>
      </c>
      <c r="J571" s="2">
        <v>3.71</v>
      </c>
      <c r="K571" s="2" t="s">
        <v>8362</v>
      </c>
    </row>
    <row r="572" spans="1:11" ht="15.6" hidden="1" x14ac:dyDescent="0.3">
      <c r="A572" s="2" t="s">
        <v>8370</v>
      </c>
      <c r="B572" s="2" t="s">
        <v>8371</v>
      </c>
      <c r="C572" s="2">
        <v>2016</v>
      </c>
      <c r="D572" s="2">
        <v>6.4</v>
      </c>
      <c r="E572" s="2">
        <v>66</v>
      </c>
      <c r="F572" s="2" t="s">
        <v>308</v>
      </c>
      <c r="G572" s="2">
        <v>65709</v>
      </c>
      <c r="H572" s="2" t="s">
        <v>105</v>
      </c>
      <c r="I572" s="2">
        <v>117</v>
      </c>
      <c r="J572" s="2">
        <v>55.48</v>
      </c>
      <c r="K572" s="2" t="s">
        <v>8372</v>
      </c>
    </row>
    <row r="573" spans="1:11" ht="15.6" hidden="1" x14ac:dyDescent="0.3">
      <c r="A573" s="2" t="s">
        <v>8380</v>
      </c>
      <c r="B573" s="2" t="s">
        <v>8381</v>
      </c>
      <c r="C573" s="2">
        <v>2016</v>
      </c>
      <c r="D573" s="2">
        <v>7.5</v>
      </c>
      <c r="E573" s="2">
        <v>76</v>
      </c>
      <c r="F573" s="2" t="s">
        <v>3296</v>
      </c>
      <c r="G573" s="2">
        <v>65578</v>
      </c>
      <c r="H573" s="2" t="s">
        <v>3342</v>
      </c>
      <c r="I573" s="2">
        <v>108</v>
      </c>
      <c r="J573" s="2">
        <v>3.73</v>
      </c>
      <c r="K573" s="2" t="s">
        <v>8382</v>
      </c>
    </row>
    <row r="574" spans="1:11" ht="15.6" hidden="1" x14ac:dyDescent="0.3">
      <c r="A574" s="2" t="s">
        <v>8397</v>
      </c>
      <c r="B574" s="2" t="s">
        <v>8398</v>
      </c>
      <c r="C574" s="2">
        <v>2016</v>
      </c>
      <c r="D574" s="2">
        <v>6.4</v>
      </c>
      <c r="E574" s="2">
        <v>47</v>
      </c>
      <c r="F574" s="2" t="s">
        <v>3604</v>
      </c>
      <c r="G574" s="2">
        <v>65326</v>
      </c>
      <c r="H574" s="2" t="s">
        <v>151</v>
      </c>
      <c r="I574" s="2">
        <v>146</v>
      </c>
      <c r="J574" s="2">
        <v>8.11</v>
      </c>
      <c r="K574" s="2" t="s">
        <v>8399</v>
      </c>
    </row>
    <row r="575" spans="1:11" ht="15.6" hidden="1" x14ac:dyDescent="0.3">
      <c r="A575" s="2" t="s">
        <v>8428</v>
      </c>
      <c r="B575" s="2" t="s">
        <v>8429</v>
      </c>
      <c r="C575" s="2">
        <v>2016</v>
      </c>
      <c r="D575" s="2">
        <v>6</v>
      </c>
      <c r="E575" s="2">
        <v>42</v>
      </c>
      <c r="F575" s="2" t="s">
        <v>681</v>
      </c>
      <c r="G575" s="2">
        <v>65072</v>
      </c>
      <c r="H575" s="2" t="s">
        <v>8430</v>
      </c>
      <c r="I575" s="2">
        <v>97</v>
      </c>
      <c r="J575" s="2">
        <v>35.79</v>
      </c>
      <c r="K575" s="2" t="s">
        <v>8431</v>
      </c>
    </row>
    <row r="576" spans="1:11" ht="15.6" hidden="1" x14ac:dyDescent="0.3">
      <c r="A576" s="2" t="s">
        <v>8620</v>
      </c>
      <c r="B576" s="2" t="s">
        <v>8621</v>
      </c>
      <c r="C576" s="2">
        <v>2016</v>
      </c>
      <c r="D576" s="2">
        <v>5.7</v>
      </c>
      <c r="E576" s="2">
        <v>38</v>
      </c>
      <c r="F576" s="2" t="s">
        <v>599</v>
      </c>
      <c r="G576" s="2">
        <v>63171</v>
      </c>
      <c r="H576" s="2" t="s">
        <v>6166</v>
      </c>
      <c r="I576" s="2">
        <v>98</v>
      </c>
      <c r="J576" s="2">
        <v>21.2</v>
      </c>
      <c r="K576" s="2" t="s">
        <v>8622</v>
      </c>
    </row>
    <row r="577" spans="1:11" ht="15.6" hidden="1" x14ac:dyDescent="0.3">
      <c r="A577" s="2" t="s">
        <v>8674</v>
      </c>
      <c r="B577" s="2" t="s">
        <v>8675</v>
      </c>
      <c r="C577" s="2">
        <v>2016</v>
      </c>
      <c r="D577" s="2">
        <v>6.7</v>
      </c>
      <c r="E577" s="2">
        <v>81</v>
      </c>
      <c r="F577" s="2" t="s">
        <v>109</v>
      </c>
      <c r="G577" s="2">
        <v>62510</v>
      </c>
      <c r="H577" s="2" t="s">
        <v>8676</v>
      </c>
      <c r="I577" s="2">
        <v>100</v>
      </c>
      <c r="J577" s="2">
        <v>13.96</v>
      </c>
      <c r="K577" s="2" t="s">
        <v>8677</v>
      </c>
    </row>
    <row r="578" spans="1:11" ht="15.6" hidden="1" x14ac:dyDescent="0.3">
      <c r="A578" s="2" t="s">
        <v>8773</v>
      </c>
      <c r="B578" s="2" t="s">
        <v>8774</v>
      </c>
      <c r="C578" s="2">
        <v>2016</v>
      </c>
      <c r="D578" s="2">
        <v>6.6</v>
      </c>
      <c r="E578" s="2">
        <v>78</v>
      </c>
      <c r="F578" s="2" t="s">
        <v>690</v>
      </c>
      <c r="G578" s="2">
        <v>61528</v>
      </c>
      <c r="H578" s="2" t="s">
        <v>7193</v>
      </c>
      <c r="I578" s="2">
        <v>141</v>
      </c>
      <c r="J578" s="2">
        <v>8.58</v>
      </c>
      <c r="K578" s="2" t="s">
        <v>8775</v>
      </c>
    </row>
    <row r="579" spans="1:11" ht="15.6" hidden="1" x14ac:dyDescent="0.3">
      <c r="A579" s="2" t="s">
        <v>8979</v>
      </c>
      <c r="B579" s="2" t="s">
        <v>8980</v>
      </c>
      <c r="C579" s="2">
        <v>2016</v>
      </c>
      <c r="D579" s="2">
        <v>6.5</v>
      </c>
      <c r="E579" s="2">
        <v>56</v>
      </c>
      <c r="F579" s="2" t="s">
        <v>204</v>
      </c>
      <c r="G579" s="2">
        <v>59724</v>
      </c>
      <c r="H579" s="2" t="s">
        <v>3643</v>
      </c>
      <c r="I579" s="2">
        <v>92</v>
      </c>
      <c r="J579" s="2">
        <v>153.71</v>
      </c>
      <c r="K579" s="2" t="s">
        <v>8981</v>
      </c>
    </row>
    <row r="580" spans="1:11" ht="15.6" hidden="1" x14ac:dyDescent="0.3">
      <c r="A580" s="2" t="s">
        <v>9027</v>
      </c>
      <c r="B580" s="2" t="s">
        <v>9028</v>
      </c>
      <c r="C580" s="2">
        <v>2016</v>
      </c>
      <c r="D580" s="2">
        <v>5.8</v>
      </c>
      <c r="E580" s="2">
        <v>23</v>
      </c>
      <c r="F580" s="2" t="s">
        <v>90</v>
      </c>
      <c r="G580" s="2">
        <v>59240</v>
      </c>
      <c r="H580" s="2" t="s">
        <v>9029</v>
      </c>
      <c r="I580" s="2">
        <v>91</v>
      </c>
      <c r="J580" s="2">
        <v>30.35</v>
      </c>
      <c r="K580" s="2" t="s">
        <v>9030</v>
      </c>
    </row>
    <row r="581" spans="1:11" ht="15.6" hidden="1" x14ac:dyDescent="0.3">
      <c r="A581" s="2" t="s">
        <v>9044</v>
      </c>
      <c r="B581" s="2" t="s">
        <v>9045</v>
      </c>
      <c r="C581" s="2">
        <v>2016</v>
      </c>
      <c r="D581" s="2">
        <v>6.6</v>
      </c>
      <c r="E581" s="2">
        <v>64</v>
      </c>
      <c r="F581" s="2" t="s">
        <v>456</v>
      </c>
      <c r="G581" s="2">
        <v>59114</v>
      </c>
      <c r="H581" s="2" t="s">
        <v>1275</v>
      </c>
      <c r="I581" s="2">
        <v>96</v>
      </c>
      <c r="J581" s="2">
        <v>11.1</v>
      </c>
      <c r="K581" s="2" t="s">
        <v>9046</v>
      </c>
    </row>
    <row r="582" spans="1:11" ht="15.6" hidden="1" x14ac:dyDescent="0.3">
      <c r="A582" s="2" t="s">
        <v>9099</v>
      </c>
      <c r="B582" s="2" t="s">
        <v>9100</v>
      </c>
      <c r="C582" s="2">
        <v>2016</v>
      </c>
      <c r="D582" s="2">
        <v>7</v>
      </c>
      <c r="E582" s="2">
        <v>66</v>
      </c>
      <c r="F582" s="2" t="s">
        <v>333</v>
      </c>
      <c r="G582" s="2">
        <v>58506</v>
      </c>
      <c r="H582" s="2" t="s">
        <v>2933</v>
      </c>
      <c r="I582" s="2">
        <v>127</v>
      </c>
      <c r="J582" s="2">
        <v>15.43</v>
      </c>
      <c r="K582" s="2" t="s">
        <v>9101</v>
      </c>
    </row>
    <row r="583" spans="1:11" ht="15.6" hidden="1" x14ac:dyDescent="0.3">
      <c r="A583" s="2" t="s">
        <v>9183</v>
      </c>
      <c r="B583" s="2" t="s">
        <v>9184</v>
      </c>
      <c r="C583" s="2">
        <v>2016</v>
      </c>
      <c r="D583" s="2">
        <v>6.3</v>
      </c>
      <c r="E583" s="2">
        <v>52</v>
      </c>
      <c r="F583" s="2" t="s">
        <v>18</v>
      </c>
      <c r="G583" s="2">
        <v>57785</v>
      </c>
      <c r="H583" s="2" t="s">
        <v>2610</v>
      </c>
      <c r="I583" s="2">
        <v>115</v>
      </c>
      <c r="J583" s="2">
        <v>12.63</v>
      </c>
      <c r="K583" s="2" t="s">
        <v>9185</v>
      </c>
    </row>
    <row r="584" spans="1:11" ht="15.6" hidden="1" x14ac:dyDescent="0.3">
      <c r="A584" s="2" t="s">
        <v>9190</v>
      </c>
      <c r="B584" s="2" t="s">
        <v>9191</v>
      </c>
      <c r="C584" s="2">
        <v>2016</v>
      </c>
      <c r="D584" s="2">
        <v>4.7</v>
      </c>
      <c r="E584" s="2">
        <v>34</v>
      </c>
      <c r="F584" s="2" t="s">
        <v>366</v>
      </c>
      <c r="G584" s="2">
        <v>57755</v>
      </c>
      <c r="H584" s="2" t="s">
        <v>1291</v>
      </c>
      <c r="I584" s="2">
        <v>101</v>
      </c>
      <c r="J584" s="2">
        <v>28.85</v>
      </c>
      <c r="K584" s="2" t="s">
        <v>9192</v>
      </c>
    </row>
    <row r="585" spans="1:11" ht="15.6" hidden="1" x14ac:dyDescent="0.3">
      <c r="A585" s="2" t="s">
        <v>9382</v>
      </c>
      <c r="B585" s="2" t="s">
        <v>9383</v>
      </c>
      <c r="C585" s="2">
        <v>2016</v>
      </c>
      <c r="D585" s="2">
        <v>6.6</v>
      </c>
      <c r="E585" s="2">
        <v>59</v>
      </c>
      <c r="F585" s="2" t="s">
        <v>456</v>
      </c>
      <c r="G585" s="2">
        <v>56247</v>
      </c>
      <c r="H585" s="2" t="s">
        <v>2810</v>
      </c>
      <c r="I585" s="2">
        <v>123</v>
      </c>
      <c r="J585" s="2">
        <v>24.25</v>
      </c>
      <c r="K585" s="2" t="s">
        <v>9384</v>
      </c>
    </row>
    <row r="586" spans="1:11" ht="15.6" hidden="1" x14ac:dyDescent="0.3">
      <c r="A586" s="2" t="s">
        <v>9651</v>
      </c>
      <c r="B586" s="2" t="s">
        <v>9652</v>
      </c>
      <c r="C586" s="2">
        <v>2016</v>
      </c>
      <c r="D586" s="2">
        <v>6.8</v>
      </c>
      <c r="E586" s="2">
        <v>58</v>
      </c>
      <c r="F586" s="2" t="s">
        <v>927</v>
      </c>
      <c r="G586" s="2">
        <v>53725</v>
      </c>
      <c r="H586" s="2" t="s">
        <v>4534</v>
      </c>
      <c r="I586" s="2">
        <v>117</v>
      </c>
      <c r="J586" s="2">
        <v>27.55</v>
      </c>
      <c r="K586" s="2" t="s">
        <v>9653</v>
      </c>
    </row>
    <row r="587" spans="1:11" ht="15.6" hidden="1" x14ac:dyDescent="0.3">
      <c r="A587" s="2" t="s">
        <v>9850</v>
      </c>
      <c r="B587" s="2" t="s">
        <v>9851</v>
      </c>
      <c r="C587" s="2">
        <v>2016</v>
      </c>
      <c r="D587" s="2">
        <v>5.8</v>
      </c>
      <c r="E587" s="2">
        <v>42</v>
      </c>
      <c r="F587" s="2" t="s">
        <v>366</v>
      </c>
      <c r="G587" s="2">
        <v>51986</v>
      </c>
      <c r="H587" s="2" t="s">
        <v>4067</v>
      </c>
      <c r="I587" s="2">
        <v>105</v>
      </c>
      <c r="J587" s="2">
        <v>54.73</v>
      </c>
      <c r="K587" s="2" t="s">
        <v>9852</v>
      </c>
    </row>
    <row r="588" spans="1:11" ht="15.6" hidden="1" x14ac:dyDescent="0.3">
      <c r="A588" s="2" t="s">
        <v>9906</v>
      </c>
      <c r="B588" s="2" t="s">
        <v>9907</v>
      </c>
      <c r="C588" s="2">
        <v>2016</v>
      </c>
      <c r="D588" s="2">
        <v>7.2</v>
      </c>
      <c r="E588" s="2">
        <v>89</v>
      </c>
      <c r="F588" s="2" t="s">
        <v>95</v>
      </c>
      <c r="G588" s="2">
        <v>51445</v>
      </c>
      <c r="H588" s="2" t="s">
        <v>1875</v>
      </c>
      <c r="I588" s="2">
        <v>130</v>
      </c>
      <c r="J588" s="2"/>
      <c r="K588" s="2" t="s">
        <v>9908</v>
      </c>
    </row>
    <row r="589" spans="1:11" ht="15.6" hidden="1" x14ac:dyDescent="0.3">
      <c r="A589" s="2" t="s">
        <v>10088</v>
      </c>
      <c r="B589" s="2" t="s">
        <v>10089</v>
      </c>
      <c r="C589" s="2">
        <v>2016</v>
      </c>
      <c r="D589" s="2">
        <v>7.4</v>
      </c>
      <c r="E589" s="2">
        <v>90</v>
      </c>
      <c r="F589" s="2" t="s">
        <v>456</v>
      </c>
      <c r="G589" s="2">
        <v>50194</v>
      </c>
      <c r="H589" s="2" t="s">
        <v>6343</v>
      </c>
      <c r="I589" s="2">
        <v>118</v>
      </c>
      <c r="J589" s="2">
        <v>2.14</v>
      </c>
      <c r="K589" s="2" t="s">
        <v>10090</v>
      </c>
    </row>
    <row r="590" spans="1:11" ht="15.6" hidden="1" x14ac:dyDescent="0.3">
      <c r="A590" s="2" t="s">
        <v>10156</v>
      </c>
      <c r="B590" s="2" t="s">
        <v>10157</v>
      </c>
      <c r="C590" s="2">
        <v>2016</v>
      </c>
      <c r="D590" s="2">
        <v>6.4</v>
      </c>
      <c r="E590" s="2">
        <v>66</v>
      </c>
      <c r="F590" s="2" t="s">
        <v>18</v>
      </c>
      <c r="G590" s="2">
        <v>49677</v>
      </c>
      <c r="H590" s="2" t="s">
        <v>7913</v>
      </c>
      <c r="I590" s="2">
        <v>88</v>
      </c>
      <c r="J590" s="2"/>
      <c r="K590" s="2" t="s">
        <v>10158</v>
      </c>
    </row>
    <row r="591" spans="1:11" ht="15.6" hidden="1" x14ac:dyDescent="0.3">
      <c r="A591" s="2" t="s">
        <v>10236</v>
      </c>
      <c r="B591" s="2" t="s">
        <v>10237</v>
      </c>
      <c r="C591" s="2">
        <v>2016</v>
      </c>
      <c r="D591" s="2">
        <v>6.3</v>
      </c>
      <c r="E591" s="2">
        <v>36</v>
      </c>
      <c r="F591" s="2" t="s">
        <v>18</v>
      </c>
      <c r="G591" s="2">
        <v>49102</v>
      </c>
      <c r="H591" s="2" t="s">
        <v>8549</v>
      </c>
      <c r="I591" s="2">
        <v>113</v>
      </c>
      <c r="J591" s="2">
        <v>14.27</v>
      </c>
      <c r="K591" s="2" t="s">
        <v>10238</v>
      </c>
    </row>
    <row r="592" spans="1:11" ht="15.6" hidden="1" x14ac:dyDescent="0.3">
      <c r="A592" s="2" t="s">
        <v>10270</v>
      </c>
      <c r="B592" s="2" t="s">
        <v>10271</v>
      </c>
      <c r="C592" s="2">
        <v>2016</v>
      </c>
      <c r="D592" s="2">
        <v>5.9</v>
      </c>
      <c r="E592" s="2">
        <v>34</v>
      </c>
      <c r="F592" s="2" t="s">
        <v>734</v>
      </c>
      <c r="G592" s="2">
        <v>48878</v>
      </c>
      <c r="H592" s="2" t="s">
        <v>759</v>
      </c>
      <c r="I592" s="2">
        <v>105</v>
      </c>
      <c r="J592" s="2">
        <v>14.9</v>
      </c>
      <c r="K592" s="2" t="s">
        <v>10272</v>
      </c>
    </row>
    <row r="593" spans="1:11" ht="15.6" hidden="1" x14ac:dyDescent="0.3">
      <c r="A593" s="2" t="s">
        <v>10427</v>
      </c>
      <c r="B593" s="2" t="s">
        <v>10428</v>
      </c>
      <c r="C593" s="2">
        <v>2016</v>
      </c>
      <c r="D593" s="2">
        <v>6.8</v>
      </c>
      <c r="E593" s="2">
        <v>56</v>
      </c>
      <c r="F593" s="2" t="s">
        <v>204</v>
      </c>
      <c r="G593" s="2">
        <v>47787</v>
      </c>
      <c r="H593" s="2" t="s">
        <v>1995</v>
      </c>
      <c r="I593" s="2">
        <v>87</v>
      </c>
      <c r="J593" s="2">
        <v>72.680000000000007</v>
      </c>
      <c r="K593" s="2" t="s">
        <v>10429</v>
      </c>
    </row>
    <row r="594" spans="1:11" ht="15.6" x14ac:dyDescent="0.3">
      <c r="A594" s="2" t="s">
        <v>10519</v>
      </c>
      <c r="B594" s="2" t="s">
        <v>10520</v>
      </c>
      <c r="C594" s="2">
        <v>2016</v>
      </c>
      <c r="D594" s="2">
        <v>6.7</v>
      </c>
      <c r="E594" s="2">
        <v>71</v>
      </c>
      <c r="F594" s="2" t="s">
        <v>171</v>
      </c>
      <c r="G594" s="2">
        <v>47304</v>
      </c>
      <c r="H594" s="2" t="s">
        <v>10521</v>
      </c>
      <c r="I594" s="2">
        <v>102</v>
      </c>
      <c r="J594" s="2">
        <v>76.23</v>
      </c>
      <c r="K594" s="2" t="s">
        <v>10522</v>
      </c>
    </row>
    <row r="595" spans="1:11" ht="15.6" hidden="1" x14ac:dyDescent="0.3">
      <c r="A595" s="2" t="s">
        <v>10557</v>
      </c>
      <c r="B595" s="2" t="s">
        <v>10558</v>
      </c>
      <c r="C595" s="2">
        <v>2016</v>
      </c>
      <c r="D595" s="2">
        <v>6.7</v>
      </c>
      <c r="E595" s="2">
        <v>49</v>
      </c>
      <c r="F595" s="2" t="s">
        <v>726</v>
      </c>
      <c r="G595" s="2">
        <v>47055</v>
      </c>
      <c r="H595" s="2" t="s">
        <v>4892</v>
      </c>
      <c r="I595" s="2">
        <v>120</v>
      </c>
      <c r="J595" s="2">
        <v>7.22</v>
      </c>
      <c r="K595" s="2" t="s">
        <v>10559</v>
      </c>
    </row>
    <row r="596" spans="1:11" ht="15.6" x14ac:dyDescent="0.3">
      <c r="A596" s="2" t="s">
        <v>10564</v>
      </c>
      <c r="B596" s="2" t="s">
        <v>10565</v>
      </c>
      <c r="C596" s="2">
        <v>2016</v>
      </c>
      <c r="D596" s="2">
        <v>6.2</v>
      </c>
      <c r="E596" s="2">
        <v>70</v>
      </c>
      <c r="F596" s="2" t="s">
        <v>7263</v>
      </c>
      <c r="G596" s="2">
        <v>47013</v>
      </c>
      <c r="H596" s="2" t="s">
        <v>10027</v>
      </c>
      <c r="I596" s="2">
        <v>109</v>
      </c>
      <c r="J596" s="2">
        <v>3.02</v>
      </c>
      <c r="K596" s="2" t="s">
        <v>10566</v>
      </c>
    </row>
    <row r="597" spans="1:11" ht="15.6" hidden="1" x14ac:dyDescent="0.3">
      <c r="A597" s="2" t="s">
        <v>10587</v>
      </c>
      <c r="B597" s="2" t="s">
        <v>10588</v>
      </c>
      <c r="C597" s="2">
        <v>2016</v>
      </c>
      <c r="D597" s="2">
        <v>7.5</v>
      </c>
      <c r="E597" s="2">
        <v>64</v>
      </c>
      <c r="F597" s="2" t="s">
        <v>403</v>
      </c>
      <c r="G597" s="2">
        <v>46881</v>
      </c>
      <c r="H597" s="2" t="s">
        <v>2865</v>
      </c>
      <c r="I597" s="2">
        <v>132</v>
      </c>
      <c r="J597" s="2">
        <v>3.44</v>
      </c>
      <c r="K597" s="2" t="s">
        <v>10589</v>
      </c>
    </row>
    <row r="598" spans="1:11" ht="15.6" hidden="1" x14ac:dyDescent="0.3">
      <c r="A598" s="2" t="s">
        <v>10680</v>
      </c>
      <c r="B598" s="2" t="s">
        <v>10681</v>
      </c>
      <c r="C598" s="2">
        <v>2016</v>
      </c>
      <c r="D598" s="2">
        <v>5.9</v>
      </c>
      <c r="E598" s="2">
        <v>32</v>
      </c>
      <c r="F598" s="2" t="s">
        <v>734</v>
      </c>
      <c r="G598" s="2">
        <v>46166</v>
      </c>
      <c r="H598" s="2" t="s">
        <v>1702</v>
      </c>
      <c r="I598" s="2">
        <v>102</v>
      </c>
      <c r="J598" s="2">
        <v>90.84</v>
      </c>
      <c r="K598" s="2" t="s">
        <v>10682</v>
      </c>
    </row>
    <row r="599" spans="1:11" ht="15.6" hidden="1" x14ac:dyDescent="0.3">
      <c r="A599" s="2" t="s">
        <v>10708</v>
      </c>
      <c r="B599" s="2" t="s">
        <v>10709</v>
      </c>
      <c r="C599" s="2">
        <v>2016</v>
      </c>
      <c r="D599" s="2">
        <v>8.1</v>
      </c>
      <c r="E599" s="2"/>
      <c r="F599" s="2" t="s">
        <v>3534</v>
      </c>
      <c r="G599" s="2">
        <v>45980</v>
      </c>
      <c r="H599" s="2" t="s">
        <v>10710</v>
      </c>
      <c r="I599" s="2">
        <v>130</v>
      </c>
      <c r="J599" s="2"/>
      <c r="K599" s="2" t="s">
        <v>10711</v>
      </c>
    </row>
    <row r="600" spans="1:11" ht="15.6" hidden="1" x14ac:dyDescent="0.3">
      <c r="A600" s="2" t="s">
        <v>10715</v>
      </c>
      <c r="B600" s="2" t="s">
        <v>10716</v>
      </c>
      <c r="C600" s="2">
        <v>2016</v>
      </c>
      <c r="D600" s="2">
        <v>7</v>
      </c>
      <c r="E600" s="2">
        <v>83</v>
      </c>
      <c r="F600" s="2" t="s">
        <v>366</v>
      </c>
      <c r="G600" s="2">
        <v>45969</v>
      </c>
      <c r="H600" s="2" t="s">
        <v>1548</v>
      </c>
      <c r="I600" s="2">
        <v>117</v>
      </c>
      <c r="J600" s="2">
        <v>3.37</v>
      </c>
      <c r="K600" s="2" t="s">
        <v>10717</v>
      </c>
    </row>
    <row r="601" spans="1:11" ht="15.6" hidden="1" x14ac:dyDescent="0.3">
      <c r="A601" s="2" t="s">
        <v>10838</v>
      </c>
      <c r="B601" s="2" t="s">
        <v>10839</v>
      </c>
      <c r="C601" s="2">
        <v>2016</v>
      </c>
      <c r="D601" s="2">
        <v>5.7</v>
      </c>
      <c r="E601" s="2">
        <v>34</v>
      </c>
      <c r="F601" s="2" t="s">
        <v>204</v>
      </c>
      <c r="G601" s="2">
        <v>45112</v>
      </c>
      <c r="H601" s="2" t="s">
        <v>10840</v>
      </c>
      <c r="I601" s="2">
        <v>94</v>
      </c>
      <c r="J601" s="2">
        <v>64.06</v>
      </c>
      <c r="K601" s="2" t="s">
        <v>10841</v>
      </c>
    </row>
    <row r="602" spans="1:11" ht="15.6" hidden="1" x14ac:dyDescent="0.3">
      <c r="A602" s="2" t="s">
        <v>10881</v>
      </c>
      <c r="B602" s="2" t="s">
        <v>10882</v>
      </c>
      <c r="C602" s="2">
        <v>2016</v>
      </c>
      <c r="D602" s="2">
        <v>7</v>
      </c>
      <c r="E602" s="2">
        <v>81</v>
      </c>
      <c r="F602" s="2" t="s">
        <v>271</v>
      </c>
      <c r="G602" s="2">
        <v>44971</v>
      </c>
      <c r="H602" s="2" t="s">
        <v>10883</v>
      </c>
      <c r="I602" s="2">
        <v>99</v>
      </c>
      <c r="J602" s="2">
        <v>0.51</v>
      </c>
      <c r="K602" s="2" t="s">
        <v>10884</v>
      </c>
    </row>
    <row r="603" spans="1:11" ht="15.6" hidden="1" x14ac:dyDescent="0.3">
      <c r="A603" s="2" t="s">
        <v>10948</v>
      </c>
      <c r="B603" s="2" t="s">
        <v>10949</v>
      </c>
      <c r="C603" s="2">
        <v>2016</v>
      </c>
      <c r="D603" s="2">
        <v>6.6</v>
      </c>
      <c r="E603" s="2">
        <v>57</v>
      </c>
      <c r="F603" s="2" t="s">
        <v>382</v>
      </c>
      <c r="G603" s="2">
        <v>44605</v>
      </c>
      <c r="H603" s="2" t="s">
        <v>931</v>
      </c>
      <c r="I603" s="2">
        <v>112</v>
      </c>
      <c r="J603" s="2">
        <v>23.05</v>
      </c>
      <c r="K603" s="2" t="s">
        <v>10950</v>
      </c>
    </row>
    <row r="604" spans="1:11" ht="15.6" hidden="1" x14ac:dyDescent="0.3">
      <c r="A604" s="2" t="s">
        <v>11011</v>
      </c>
      <c r="B604" s="2" t="s">
        <v>11012</v>
      </c>
      <c r="C604" s="2">
        <v>2016</v>
      </c>
      <c r="D604" s="2">
        <v>6.4</v>
      </c>
      <c r="E604" s="2">
        <v>49</v>
      </c>
      <c r="F604" s="2" t="s">
        <v>18</v>
      </c>
      <c r="G604" s="2">
        <v>44236</v>
      </c>
      <c r="H604" s="2" t="s">
        <v>655</v>
      </c>
      <c r="I604" s="2">
        <v>129</v>
      </c>
      <c r="J604" s="2">
        <v>10.38</v>
      </c>
      <c r="K604" s="2" t="s">
        <v>11013</v>
      </c>
    </row>
    <row r="605" spans="1:11" ht="15.6" hidden="1" x14ac:dyDescent="0.3">
      <c r="A605" s="2" t="s">
        <v>11020</v>
      </c>
      <c r="B605" s="2" t="s">
        <v>11021</v>
      </c>
      <c r="C605" s="2">
        <v>2016</v>
      </c>
      <c r="D605" s="2">
        <v>7.3</v>
      </c>
      <c r="E605" s="2">
        <v>55</v>
      </c>
      <c r="F605" s="2" t="s">
        <v>722</v>
      </c>
      <c r="G605" s="2">
        <v>44201</v>
      </c>
      <c r="H605" s="2" t="s">
        <v>11022</v>
      </c>
      <c r="I605" s="2">
        <v>97</v>
      </c>
      <c r="J605" s="2"/>
      <c r="K605" s="2" t="s">
        <v>11023</v>
      </c>
    </row>
    <row r="606" spans="1:11" ht="15.6" hidden="1" x14ac:dyDescent="0.3">
      <c r="A606" s="2" t="s">
        <v>11028</v>
      </c>
      <c r="B606" s="2" t="s">
        <v>11029</v>
      </c>
      <c r="C606" s="2">
        <v>2016</v>
      </c>
      <c r="D606" s="2">
        <v>6.1</v>
      </c>
      <c r="E606" s="2">
        <v>65</v>
      </c>
      <c r="F606" s="2" t="s">
        <v>1500</v>
      </c>
      <c r="G606" s="2">
        <v>44147</v>
      </c>
      <c r="H606" s="2" t="s">
        <v>5544</v>
      </c>
      <c r="I606" s="2">
        <v>99</v>
      </c>
      <c r="J606" s="2">
        <v>34.9</v>
      </c>
      <c r="K606" s="2" t="s">
        <v>11030</v>
      </c>
    </row>
    <row r="607" spans="1:11" ht="15.6" hidden="1" x14ac:dyDescent="0.3">
      <c r="A607" s="2" t="s">
        <v>11050</v>
      </c>
      <c r="B607" s="2" t="s">
        <v>11051</v>
      </c>
      <c r="C607" s="2">
        <v>2016</v>
      </c>
      <c r="D607" s="2">
        <v>6.7</v>
      </c>
      <c r="E607" s="2">
        <v>68</v>
      </c>
      <c r="F607" s="2" t="s">
        <v>2178</v>
      </c>
      <c r="G607" s="2">
        <v>43981</v>
      </c>
      <c r="H607" s="2" t="s">
        <v>5074</v>
      </c>
      <c r="I607" s="2">
        <v>87</v>
      </c>
      <c r="J607" s="2">
        <v>9.39</v>
      </c>
      <c r="K607" s="2" t="s">
        <v>11052</v>
      </c>
    </row>
    <row r="608" spans="1:11" ht="15.6" hidden="1" x14ac:dyDescent="0.3">
      <c r="A608" s="2" t="s">
        <v>11128</v>
      </c>
      <c r="B608" s="2" t="s">
        <v>11129</v>
      </c>
      <c r="C608" s="2">
        <v>2016</v>
      </c>
      <c r="D608" s="2">
        <v>5.8</v>
      </c>
      <c r="E608" s="2">
        <v>45</v>
      </c>
      <c r="F608" s="2" t="s">
        <v>11130</v>
      </c>
      <c r="G608" s="2">
        <v>43491</v>
      </c>
      <c r="H608" s="2" t="s">
        <v>3545</v>
      </c>
      <c r="I608" s="2">
        <v>108</v>
      </c>
      <c r="J608" s="2">
        <v>10.91</v>
      </c>
      <c r="K608" s="2" t="s">
        <v>11131</v>
      </c>
    </row>
    <row r="609" spans="1:11" ht="15.6" hidden="1" x14ac:dyDescent="0.3">
      <c r="A609" s="2" t="s">
        <v>11277</v>
      </c>
      <c r="B609" s="2" t="s">
        <v>11278</v>
      </c>
      <c r="C609" s="2">
        <v>2016</v>
      </c>
      <c r="D609" s="2">
        <v>7.2</v>
      </c>
      <c r="E609" s="2">
        <v>60</v>
      </c>
      <c r="F609" s="2" t="s">
        <v>36</v>
      </c>
      <c r="G609" s="2">
        <v>42670</v>
      </c>
      <c r="H609" s="2" t="s">
        <v>2420</v>
      </c>
      <c r="I609" s="2">
        <v>133</v>
      </c>
      <c r="J609" s="2">
        <v>12.55</v>
      </c>
      <c r="K609" s="2" t="s">
        <v>11279</v>
      </c>
    </row>
    <row r="610" spans="1:11" ht="15.6" hidden="1" x14ac:dyDescent="0.3">
      <c r="A610" s="2" t="s">
        <v>11284</v>
      </c>
      <c r="B610" s="2" t="s">
        <v>11285</v>
      </c>
      <c r="C610" s="2">
        <v>2016</v>
      </c>
      <c r="D610" s="2">
        <v>5.8</v>
      </c>
      <c r="E610" s="2">
        <v>47</v>
      </c>
      <c r="F610" s="2" t="s">
        <v>772</v>
      </c>
      <c r="G610" s="2">
        <v>42577</v>
      </c>
      <c r="H610" s="2" t="s">
        <v>3174</v>
      </c>
      <c r="I610" s="2">
        <v>95</v>
      </c>
      <c r="J610" s="2">
        <v>17.36</v>
      </c>
      <c r="K610" s="2" t="s">
        <v>11286</v>
      </c>
    </row>
    <row r="611" spans="1:11" ht="15.6" hidden="1" x14ac:dyDescent="0.3">
      <c r="A611" s="2" t="s">
        <v>11305</v>
      </c>
      <c r="B611" s="2" t="s">
        <v>11306</v>
      </c>
      <c r="C611" s="2">
        <v>2016</v>
      </c>
      <c r="D611" s="2">
        <v>6.8</v>
      </c>
      <c r="E611" s="2">
        <v>71</v>
      </c>
      <c r="F611" s="2" t="s">
        <v>382</v>
      </c>
      <c r="G611" s="2">
        <v>42477</v>
      </c>
      <c r="H611" s="2" t="s">
        <v>3748</v>
      </c>
      <c r="I611" s="2">
        <v>111</v>
      </c>
      <c r="J611" s="2">
        <v>27.37</v>
      </c>
      <c r="K611" s="2" t="s">
        <v>11307</v>
      </c>
    </row>
    <row r="612" spans="1:11" ht="15.6" hidden="1" x14ac:dyDescent="0.3">
      <c r="A612" s="2" t="s">
        <v>11314</v>
      </c>
      <c r="B612" s="2" t="s">
        <v>11315</v>
      </c>
      <c r="C612" s="2">
        <v>2016</v>
      </c>
      <c r="D612" s="2">
        <v>6.7</v>
      </c>
      <c r="E612" s="2">
        <v>67</v>
      </c>
      <c r="F612" s="2" t="s">
        <v>4828</v>
      </c>
      <c r="G612" s="2">
        <v>42430</v>
      </c>
      <c r="H612" s="2" t="s">
        <v>11316</v>
      </c>
      <c r="I612" s="2">
        <v>111</v>
      </c>
      <c r="J612" s="2"/>
      <c r="K612" s="2" t="s">
        <v>11317</v>
      </c>
    </row>
    <row r="613" spans="1:11" ht="15.6" hidden="1" x14ac:dyDescent="0.3">
      <c r="A613" s="2" t="s">
        <v>11442</v>
      </c>
      <c r="B613" s="2" t="s">
        <v>11443</v>
      </c>
      <c r="C613" s="2">
        <v>2016</v>
      </c>
      <c r="D613" s="2">
        <v>6.9</v>
      </c>
      <c r="E613" s="2">
        <v>53</v>
      </c>
      <c r="F613" s="2" t="s">
        <v>1073</v>
      </c>
      <c r="G613" s="2">
        <v>41583</v>
      </c>
      <c r="H613" s="2" t="s">
        <v>252</v>
      </c>
      <c r="I613" s="2">
        <v>139</v>
      </c>
      <c r="J613" s="2">
        <v>20.76</v>
      </c>
      <c r="K613" s="2" t="s">
        <v>11444</v>
      </c>
    </row>
    <row r="614" spans="1:11" ht="15.6" hidden="1" x14ac:dyDescent="0.3">
      <c r="A614" s="2" t="s">
        <v>11586</v>
      </c>
      <c r="B614" s="2" t="s">
        <v>11587</v>
      </c>
      <c r="C614" s="2">
        <v>2016</v>
      </c>
      <c r="D614" s="2">
        <v>6.5</v>
      </c>
      <c r="E614" s="2"/>
      <c r="F614" s="2" t="s">
        <v>5218</v>
      </c>
      <c r="G614" s="2">
        <v>40958</v>
      </c>
      <c r="H614" s="2" t="s">
        <v>11588</v>
      </c>
      <c r="I614" s="2">
        <v>76</v>
      </c>
      <c r="J614" s="2">
        <v>3.78</v>
      </c>
      <c r="K614" s="2" t="s">
        <v>11589</v>
      </c>
    </row>
    <row r="615" spans="1:11" ht="15.6" hidden="1" x14ac:dyDescent="0.3">
      <c r="A615" s="2" t="s">
        <v>11680</v>
      </c>
      <c r="B615" s="2" t="s">
        <v>11681</v>
      </c>
      <c r="C615" s="2">
        <v>2016</v>
      </c>
      <c r="D615" s="2">
        <v>7.9</v>
      </c>
      <c r="E615" s="2">
        <v>78</v>
      </c>
      <c r="F615" s="2" t="s">
        <v>13</v>
      </c>
      <c r="G615" s="2">
        <v>40561</v>
      </c>
      <c r="H615" s="2" t="s">
        <v>11466</v>
      </c>
      <c r="I615" s="2">
        <v>100</v>
      </c>
      <c r="J615" s="2">
        <v>0.26</v>
      </c>
      <c r="K615" s="2" t="s">
        <v>11682</v>
      </c>
    </row>
    <row r="616" spans="1:11" ht="15.6" hidden="1" x14ac:dyDescent="0.3">
      <c r="A616" s="2" t="s">
        <v>11817</v>
      </c>
      <c r="B616" s="2" t="s">
        <v>11818</v>
      </c>
      <c r="C616" s="2">
        <v>2016</v>
      </c>
      <c r="D616" s="2">
        <v>7.8</v>
      </c>
      <c r="E616" s="2"/>
      <c r="F616" s="2" t="s">
        <v>722</v>
      </c>
      <c r="G616" s="2">
        <v>40054</v>
      </c>
      <c r="H616" s="2" t="s">
        <v>11819</v>
      </c>
      <c r="I616" s="2">
        <v>97</v>
      </c>
      <c r="J616" s="2"/>
      <c r="K616" s="2" t="s">
        <v>11820</v>
      </c>
    </row>
    <row r="617" spans="1:11" ht="15.6" hidden="1" x14ac:dyDescent="0.3">
      <c r="A617" s="2" t="s">
        <v>11924</v>
      </c>
      <c r="B617" s="2" t="s">
        <v>11925</v>
      </c>
      <c r="C617" s="2">
        <v>2016</v>
      </c>
      <c r="D617" s="2">
        <v>6.3</v>
      </c>
      <c r="E617" s="2">
        <v>63</v>
      </c>
      <c r="F617" s="2" t="s">
        <v>772</v>
      </c>
      <c r="G617" s="2">
        <v>39448</v>
      </c>
      <c r="H617" s="2" t="s">
        <v>11926</v>
      </c>
      <c r="I617" s="2">
        <v>100</v>
      </c>
      <c r="J617" s="2">
        <v>20.57</v>
      </c>
      <c r="K617" s="2" t="s">
        <v>11927</v>
      </c>
    </row>
    <row r="618" spans="1:11" ht="15.6" hidden="1" x14ac:dyDescent="0.3">
      <c r="A618" s="2" t="s">
        <v>11952</v>
      </c>
      <c r="B618" s="2" t="s">
        <v>11953</v>
      </c>
      <c r="C618" s="2">
        <v>2016</v>
      </c>
      <c r="D618" s="2">
        <v>6.3</v>
      </c>
      <c r="E618" s="2"/>
      <c r="F618" s="2" t="s">
        <v>1154</v>
      </c>
      <c r="G618" s="2">
        <v>39308</v>
      </c>
      <c r="H618" s="2" t="s">
        <v>11954</v>
      </c>
      <c r="I618" s="2">
        <v>107</v>
      </c>
      <c r="J618" s="2"/>
      <c r="K618" s="2" t="s">
        <v>11955</v>
      </c>
    </row>
    <row r="619" spans="1:11" ht="15.6" hidden="1" x14ac:dyDescent="0.3">
      <c r="A619" s="2" t="s">
        <v>12357</v>
      </c>
      <c r="B619" s="2" t="s">
        <v>12358</v>
      </c>
      <c r="C619" s="2">
        <v>2016</v>
      </c>
      <c r="D619" s="2">
        <v>7.8</v>
      </c>
      <c r="E619" s="2">
        <v>85</v>
      </c>
      <c r="F619" s="2" t="s">
        <v>403</v>
      </c>
      <c r="G619" s="2">
        <v>37440</v>
      </c>
      <c r="H619" s="2" t="s">
        <v>3014</v>
      </c>
      <c r="I619" s="2">
        <v>124</v>
      </c>
      <c r="J619" s="2">
        <v>3.4</v>
      </c>
      <c r="K619" s="2" t="s">
        <v>12359</v>
      </c>
    </row>
    <row r="620" spans="1:11" ht="15.6" hidden="1" x14ac:dyDescent="0.3">
      <c r="A620" s="2" t="s">
        <v>12363</v>
      </c>
      <c r="B620" s="2" t="s">
        <v>12364</v>
      </c>
      <c r="C620" s="2">
        <v>2016</v>
      </c>
      <c r="D620" s="2">
        <v>7.2</v>
      </c>
      <c r="E620" s="2"/>
      <c r="F620" s="2" t="s">
        <v>2899</v>
      </c>
      <c r="G620" s="2">
        <v>37342</v>
      </c>
      <c r="H620" s="2" t="s">
        <v>12365</v>
      </c>
      <c r="I620" s="2">
        <v>138</v>
      </c>
      <c r="J620" s="2">
        <v>1.36</v>
      </c>
      <c r="K620" s="2" t="s">
        <v>12366</v>
      </c>
    </row>
    <row r="621" spans="1:11" ht="15.6" hidden="1" x14ac:dyDescent="0.3">
      <c r="A621" s="2" t="s">
        <v>12445</v>
      </c>
      <c r="B621" s="2" t="s">
        <v>12446</v>
      </c>
      <c r="C621" s="2">
        <v>2016</v>
      </c>
      <c r="D621" s="2">
        <v>5.4</v>
      </c>
      <c r="E621" s="2">
        <v>40</v>
      </c>
      <c r="F621" s="2" t="s">
        <v>366</v>
      </c>
      <c r="G621" s="2">
        <v>37034</v>
      </c>
      <c r="H621" s="2" t="s">
        <v>11272</v>
      </c>
      <c r="I621" s="2">
        <v>99</v>
      </c>
      <c r="J621" s="2">
        <v>63.03</v>
      </c>
      <c r="K621" s="2" t="s">
        <v>12447</v>
      </c>
    </row>
    <row r="622" spans="1:11" ht="15.6" hidden="1" x14ac:dyDescent="0.3">
      <c r="A622" s="2" t="s">
        <v>12636</v>
      </c>
      <c r="B622" s="2" t="s">
        <v>2888</v>
      </c>
      <c r="C622" s="2">
        <v>2016</v>
      </c>
      <c r="D622" s="2">
        <v>5.7</v>
      </c>
      <c r="E622" s="2">
        <v>38</v>
      </c>
      <c r="F622" s="2" t="s">
        <v>51</v>
      </c>
      <c r="G622" s="2">
        <v>36096</v>
      </c>
      <c r="H622" s="2" t="s">
        <v>1371</v>
      </c>
      <c r="I622" s="2">
        <v>123</v>
      </c>
      <c r="J622" s="2">
        <v>26.38</v>
      </c>
      <c r="K622" s="2" t="s">
        <v>12637</v>
      </c>
    </row>
    <row r="623" spans="1:11" ht="15.6" hidden="1" x14ac:dyDescent="0.3">
      <c r="A623" s="2" t="s">
        <v>12677</v>
      </c>
      <c r="B623" s="2" t="s">
        <v>12678</v>
      </c>
      <c r="C623" s="2">
        <v>2016</v>
      </c>
      <c r="D623" s="2">
        <v>7.4</v>
      </c>
      <c r="E623" s="2">
        <v>93</v>
      </c>
      <c r="F623" s="2" t="s">
        <v>722</v>
      </c>
      <c r="G623" s="2">
        <v>35916</v>
      </c>
      <c r="H623" s="2" t="s">
        <v>12679</v>
      </c>
      <c r="I623" s="2">
        <v>162</v>
      </c>
      <c r="J623" s="2">
        <v>1.48</v>
      </c>
      <c r="K623" s="2" t="s">
        <v>12680</v>
      </c>
    </row>
    <row r="624" spans="1:11" ht="15.6" hidden="1" x14ac:dyDescent="0.3">
      <c r="A624" s="2" t="s">
        <v>12721</v>
      </c>
      <c r="B624" s="2" t="s">
        <v>12722</v>
      </c>
      <c r="C624" s="2">
        <v>2016</v>
      </c>
      <c r="D624" s="2">
        <v>7.2</v>
      </c>
      <c r="E624" s="2">
        <v>59</v>
      </c>
      <c r="F624" s="2" t="s">
        <v>12723</v>
      </c>
      <c r="G624" s="2">
        <v>35753</v>
      </c>
      <c r="H624" s="2" t="s">
        <v>7197</v>
      </c>
      <c r="I624" s="2">
        <v>120</v>
      </c>
      <c r="J624" s="2">
        <v>2.96</v>
      </c>
      <c r="K624" s="2" t="s">
        <v>12724</v>
      </c>
    </row>
    <row r="625" spans="1:11" ht="15.6" hidden="1" x14ac:dyDescent="0.3">
      <c r="A625" s="2" t="s">
        <v>12736</v>
      </c>
      <c r="B625" s="2" t="s">
        <v>12737</v>
      </c>
      <c r="C625" s="2">
        <v>2016</v>
      </c>
      <c r="D625" s="2">
        <v>6.5</v>
      </c>
      <c r="E625" s="2">
        <v>68</v>
      </c>
      <c r="F625" s="2" t="s">
        <v>95</v>
      </c>
      <c r="G625" s="2">
        <v>35705</v>
      </c>
      <c r="H625" s="2" t="s">
        <v>12738</v>
      </c>
      <c r="I625" s="2">
        <v>109</v>
      </c>
      <c r="J625" s="2"/>
      <c r="K625" s="2" t="s">
        <v>12739</v>
      </c>
    </row>
    <row r="626" spans="1:11" ht="15.6" hidden="1" x14ac:dyDescent="0.3">
      <c r="A626" s="2" t="s">
        <v>12758</v>
      </c>
      <c r="B626" s="2" t="s">
        <v>12759</v>
      </c>
      <c r="C626" s="2">
        <v>2016</v>
      </c>
      <c r="D626" s="2">
        <v>6.1</v>
      </c>
      <c r="E626" s="2">
        <v>44</v>
      </c>
      <c r="F626" s="2" t="s">
        <v>2472</v>
      </c>
      <c r="G626" s="2">
        <v>35623</v>
      </c>
      <c r="H626" s="2" t="s">
        <v>8745</v>
      </c>
      <c r="I626" s="2">
        <v>89</v>
      </c>
      <c r="J626" s="2">
        <v>10.16</v>
      </c>
      <c r="K626" s="2" t="s">
        <v>12760</v>
      </c>
    </row>
    <row r="627" spans="1:11" ht="15.6" hidden="1" x14ac:dyDescent="0.3">
      <c r="A627" s="2" t="s">
        <v>12895</v>
      </c>
      <c r="B627" s="2" t="s">
        <v>12896</v>
      </c>
      <c r="C627" s="2">
        <v>2016</v>
      </c>
      <c r="D627" s="2">
        <v>4.8</v>
      </c>
      <c r="E627" s="2">
        <v>34</v>
      </c>
      <c r="F627" s="2" t="s">
        <v>681</v>
      </c>
      <c r="G627" s="2">
        <v>35004</v>
      </c>
      <c r="H627" s="2" t="s">
        <v>12897</v>
      </c>
      <c r="I627" s="2">
        <v>93</v>
      </c>
      <c r="J627" s="2">
        <v>26.58</v>
      </c>
      <c r="K627" s="2" t="s">
        <v>12898</v>
      </c>
    </row>
    <row r="628" spans="1:11" ht="15.6" hidden="1" x14ac:dyDescent="0.3">
      <c r="A628" s="2" t="s">
        <v>12936</v>
      </c>
      <c r="B628" s="2" t="s">
        <v>12937</v>
      </c>
      <c r="C628" s="2">
        <v>2016</v>
      </c>
      <c r="D628" s="2">
        <v>5</v>
      </c>
      <c r="E628" s="2">
        <v>47</v>
      </c>
      <c r="F628" s="2" t="s">
        <v>1500</v>
      </c>
      <c r="G628" s="2">
        <v>34897</v>
      </c>
      <c r="H628" s="2" t="s">
        <v>7112</v>
      </c>
      <c r="I628" s="2">
        <v>89</v>
      </c>
      <c r="J628" s="2">
        <v>20.78</v>
      </c>
      <c r="K628" s="2" t="s">
        <v>12938</v>
      </c>
    </row>
    <row r="629" spans="1:11" ht="15.6" hidden="1" x14ac:dyDescent="0.3">
      <c r="A629" s="2" t="s">
        <v>13093</v>
      </c>
      <c r="B629" s="2" t="s">
        <v>13094</v>
      </c>
      <c r="C629" s="2">
        <v>2016</v>
      </c>
      <c r="D629" s="2">
        <v>6.1</v>
      </c>
      <c r="E629" s="2">
        <v>58</v>
      </c>
      <c r="F629" s="2" t="s">
        <v>456</v>
      </c>
      <c r="G629" s="2">
        <v>34045</v>
      </c>
      <c r="H629" s="2" t="s">
        <v>1475</v>
      </c>
      <c r="I629" s="2">
        <v>98</v>
      </c>
      <c r="J629" s="2">
        <v>4.2</v>
      </c>
      <c r="K629" s="2" t="s">
        <v>13095</v>
      </c>
    </row>
    <row r="630" spans="1:11" ht="15.6" hidden="1" x14ac:dyDescent="0.3">
      <c r="A630" s="2" t="s">
        <v>13110</v>
      </c>
      <c r="B630" s="2" t="s">
        <v>13111</v>
      </c>
      <c r="C630" s="2">
        <v>2016</v>
      </c>
      <c r="D630" s="2">
        <v>6</v>
      </c>
      <c r="E630" s="2">
        <v>26</v>
      </c>
      <c r="F630" s="2" t="s">
        <v>828</v>
      </c>
      <c r="G630" s="2">
        <v>33949</v>
      </c>
      <c r="H630" s="2" t="s">
        <v>13112</v>
      </c>
      <c r="I630" s="2">
        <v>94</v>
      </c>
      <c r="J630" s="2">
        <v>9.09</v>
      </c>
      <c r="K630" s="2" t="s">
        <v>13113</v>
      </c>
    </row>
    <row r="631" spans="1:11" ht="15.6" hidden="1" x14ac:dyDescent="0.3">
      <c r="A631" s="2" t="s">
        <v>13231</v>
      </c>
      <c r="B631" s="2" t="s">
        <v>13232</v>
      </c>
      <c r="C631" s="2">
        <v>2016</v>
      </c>
      <c r="D631" s="2">
        <v>5.8</v>
      </c>
      <c r="E631" s="2">
        <v>48</v>
      </c>
      <c r="F631" s="2" t="s">
        <v>1298</v>
      </c>
      <c r="G631" s="2">
        <v>33531</v>
      </c>
      <c r="H631" s="2" t="s">
        <v>13233</v>
      </c>
      <c r="I631" s="2">
        <v>92</v>
      </c>
      <c r="J631" s="2">
        <v>3.91</v>
      </c>
      <c r="K631" s="2" t="s">
        <v>13234</v>
      </c>
    </row>
    <row r="632" spans="1:11" ht="15.6" hidden="1" x14ac:dyDescent="0.3">
      <c r="A632" s="2" t="s">
        <v>13312</v>
      </c>
      <c r="B632" s="2" t="s">
        <v>13313</v>
      </c>
      <c r="C632" s="2">
        <v>2016</v>
      </c>
      <c r="D632" s="2">
        <v>6.4</v>
      </c>
      <c r="E632" s="2">
        <v>63</v>
      </c>
      <c r="F632" s="2" t="s">
        <v>772</v>
      </c>
      <c r="G632" s="2">
        <v>33255</v>
      </c>
      <c r="H632" s="2" t="s">
        <v>13314</v>
      </c>
      <c r="I632" s="2">
        <v>91</v>
      </c>
      <c r="J632" s="2">
        <v>1.8</v>
      </c>
      <c r="K632" s="2" t="s">
        <v>13315</v>
      </c>
    </row>
    <row r="633" spans="1:11" ht="15.6" hidden="1" x14ac:dyDescent="0.3">
      <c r="A633" s="2" t="s">
        <v>13731</v>
      </c>
      <c r="B633" s="2" t="s">
        <v>13732</v>
      </c>
      <c r="C633" s="2">
        <v>2016</v>
      </c>
      <c r="D633" s="2">
        <v>7.1</v>
      </c>
      <c r="E633" s="2"/>
      <c r="F633" s="2" t="s">
        <v>6432</v>
      </c>
      <c r="G633" s="2">
        <v>31838</v>
      </c>
      <c r="H633" s="2" t="s">
        <v>9412</v>
      </c>
      <c r="I633" s="2">
        <v>170</v>
      </c>
      <c r="J633" s="2">
        <v>6.2</v>
      </c>
      <c r="K633" s="2" t="s">
        <v>13733</v>
      </c>
    </row>
    <row r="634" spans="1:11" ht="15.6" hidden="1" x14ac:dyDescent="0.3">
      <c r="A634" s="2" t="s">
        <v>13822</v>
      </c>
      <c r="B634" s="2" t="s">
        <v>13823</v>
      </c>
      <c r="C634" s="2">
        <v>2016</v>
      </c>
      <c r="D634" s="2">
        <v>7.4</v>
      </c>
      <c r="E634" s="2">
        <v>81</v>
      </c>
      <c r="F634" s="2" t="s">
        <v>1448</v>
      </c>
      <c r="G634" s="2">
        <v>31311</v>
      </c>
      <c r="H634" s="2" t="s">
        <v>10545</v>
      </c>
      <c r="I634" s="2">
        <v>156</v>
      </c>
      <c r="J634" s="2"/>
      <c r="K634" s="2" t="s">
        <v>13824</v>
      </c>
    </row>
    <row r="635" spans="1:11" ht="15.6" hidden="1" x14ac:dyDescent="0.3">
      <c r="A635" s="2" t="s">
        <v>13882</v>
      </c>
      <c r="B635" s="2" t="s">
        <v>13883</v>
      </c>
      <c r="C635" s="2">
        <v>2016</v>
      </c>
      <c r="D635" s="2">
        <v>5.7</v>
      </c>
      <c r="E635" s="2">
        <v>22</v>
      </c>
      <c r="F635" s="2" t="s">
        <v>171</v>
      </c>
      <c r="G635" s="2">
        <v>31106</v>
      </c>
      <c r="H635" s="2" t="s">
        <v>4683</v>
      </c>
      <c r="I635" s="2">
        <v>108</v>
      </c>
      <c r="J635" s="2"/>
      <c r="K635" s="2" t="s">
        <v>13884</v>
      </c>
    </row>
    <row r="636" spans="1:11" ht="15.6" hidden="1" x14ac:dyDescent="0.3">
      <c r="A636" s="2" t="s">
        <v>14100</v>
      </c>
      <c r="B636" s="2" t="s">
        <v>14101</v>
      </c>
      <c r="C636" s="2">
        <v>2016</v>
      </c>
      <c r="D636" s="2">
        <v>6.2</v>
      </c>
      <c r="E636" s="2">
        <v>68</v>
      </c>
      <c r="F636" s="2" t="s">
        <v>3604</v>
      </c>
      <c r="G636" s="2">
        <v>30139</v>
      </c>
      <c r="H636" s="2" t="s">
        <v>5544</v>
      </c>
      <c r="I636" s="2">
        <v>97</v>
      </c>
      <c r="J636" s="2"/>
      <c r="K636" s="2" t="s">
        <v>14102</v>
      </c>
    </row>
    <row r="637" spans="1:11" ht="15.6" hidden="1" x14ac:dyDescent="0.3">
      <c r="A637" s="2" t="s">
        <v>14169</v>
      </c>
      <c r="B637" s="2" t="s">
        <v>14170</v>
      </c>
      <c r="C637" s="2">
        <v>2016</v>
      </c>
      <c r="D637" s="2">
        <v>7.7</v>
      </c>
      <c r="E637" s="2"/>
      <c r="F637" s="2" t="s">
        <v>36</v>
      </c>
      <c r="G637" s="2">
        <v>29914</v>
      </c>
      <c r="H637" s="2" t="s">
        <v>14171</v>
      </c>
      <c r="I637" s="2">
        <v>151</v>
      </c>
      <c r="J637" s="2">
        <v>1.4</v>
      </c>
      <c r="K637" s="2" t="s">
        <v>14172</v>
      </c>
    </row>
    <row r="638" spans="1:11" ht="15.6" hidden="1" x14ac:dyDescent="0.3">
      <c r="A638" s="2" t="s">
        <v>14251</v>
      </c>
      <c r="B638" s="2" t="s">
        <v>14252</v>
      </c>
      <c r="C638" s="2">
        <v>2016</v>
      </c>
      <c r="D638" s="2">
        <v>8.1999999999999993</v>
      </c>
      <c r="E638" s="2"/>
      <c r="F638" s="2" t="s">
        <v>13</v>
      </c>
      <c r="G638" s="2">
        <v>29711</v>
      </c>
      <c r="H638" s="2" t="s">
        <v>14253</v>
      </c>
      <c r="I638" s="2">
        <v>136</v>
      </c>
      <c r="J638" s="2"/>
      <c r="K638" s="2" t="s">
        <v>14254</v>
      </c>
    </row>
    <row r="639" spans="1:11" ht="15.6" hidden="1" x14ac:dyDescent="0.3">
      <c r="A639" s="2" t="s">
        <v>14353</v>
      </c>
      <c r="B639" s="2" t="s">
        <v>14354</v>
      </c>
      <c r="C639" s="2">
        <v>2016</v>
      </c>
      <c r="D639" s="2">
        <v>7.3</v>
      </c>
      <c r="E639" s="2">
        <v>83</v>
      </c>
      <c r="F639" s="2" t="s">
        <v>722</v>
      </c>
      <c r="G639" s="2">
        <v>29381</v>
      </c>
      <c r="H639" s="2" t="s">
        <v>6936</v>
      </c>
      <c r="I639" s="2">
        <v>119</v>
      </c>
      <c r="J639" s="2">
        <v>5.66</v>
      </c>
      <c r="K639" s="2" t="s">
        <v>14355</v>
      </c>
    </row>
    <row r="640" spans="1:11" ht="15.6" hidden="1" x14ac:dyDescent="0.3">
      <c r="A640" s="2" t="s">
        <v>14369</v>
      </c>
      <c r="B640" s="2" t="s">
        <v>14370</v>
      </c>
      <c r="C640" s="2">
        <v>2016</v>
      </c>
      <c r="D640" s="2">
        <v>7.1</v>
      </c>
      <c r="E640" s="2">
        <v>56</v>
      </c>
      <c r="F640" s="2" t="s">
        <v>1490</v>
      </c>
      <c r="G640" s="2">
        <v>29337</v>
      </c>
      <c r="H640" s="2" t="s">
        <v>4538</v>
      </c>
      <c r="I640" s="2">
        <v>134</v>
      </c>
      <c r="J640" s="2">
        <v>19.100000000000001</v>
      </c>
      <c r="K640" s="2" t="s">
        <v>14371</v>
      </c>
    </row>
    <row r="641" spans="1:11" ht="15.6" hidden="1" x14ac:dyDescent="0.3">
      <c r="A641" s="2" t="s">
        <v>14468</v>
      </c>
      <c r="B641" s="2" t="s">
        <v>14469</v>
      </c>
      <c r="C641" s="2">
        <v>2016</v>
      </c>
      <c r="D641" s="2">
        <v>7</v>
      </c>
      <c r="E641" s="2">
        <v>79</v>
      </c>
      <c r="F641" s="2" t="s">
        <v>809</v>
      </c>
      <c r="G641" s="2">
        <v>29026</v>
      </c>
      <c r="H641" s="2" t="s">
        <v>9660</v>
      </c>
      <c r="I641" s="2">
        <v>163</v>
      </c>
      <c r="J641" s="2">
        <v>0.66</v>
      </c>
      <c r="K641" s="2" t="s">
        <v>14470</v>
      </c>
    </row>
    <row r="642" spans="1:11" ht="15.6" hidden="1" x14ac:dyDescent="0.3">
      <c r="A642" s="2" t="s">
        <v>14489</v>
      </c>
      <c r="B642" s="2" t="s">
        <v>14490</v>
      </c>
      <c r="C642" s="2">
        <v>2016</v>
      </c>
      <c r="D642" s="2">
        <v>6.3</v>
      </c>
      <c r="E642" s="2">
        <v>48</v>
      </c>
      <c r="F642" s="2" t="s">
        <v>18</v>
      </c>
      <c r="G642" s="2">
        <v>28926</v>
      </c>
      <c r="H642" s="2" t="s">
        <v>3605</v>
      </c>
      <c r="I642" s="2">
        <v>92</v>
      </c>
      <c r="J642" s="2">
        <v>0.04</v>
      </c>
      <c r="K642" s="2" t="s">
        <v>14491</v>
      </c>
    </row>
    <row r="643" spans="1:11" ht="15.6" hidden="1" x14ac:dyDescent="0.3">
      <c r="A643" s="2" t="s">
        <v>14791</v>
      </c>
      <c r="B643" s="2" t="s">
        <v>14792</v>
      </c>
      <c r="C643" s="2">
        <v>2016</v>
      </c>
      <c r="D643" s="2">
        <v>6.6</v>
      </c>
      <c r="E643" s="2">
        <v>26</v>
      </c>
      <c r="F643" s="2" t="s">
        <v>36</v>
      </c>
      <c r="G643" s="2">
        <v>28024</v>
      </c>
      <c r="H643" s="2" t="s">
        <v>14793</v>
      </c>
      <c r="I643" s="2">
        <v>111</v>
      </c>
      <c r="J643" s="2">
        <v>18.71</v>
      </c>
      <c r="K643" s="2" t="s">
        <v>14794</v>
      </c>
    </row>
    <row r="644" spans="1:11" ht="15.6" hidden="1" x14ac:dyDescent="0.3">
      <c r="A644" s="2" t="s">
        <v>14858</v>
      </c>
      <c r="B644" s="2" t="s">
        <v>14859</v>
      </c>
      <c r="C644" s="2">
        <v>2016</v>
      </c>
      <c r="D644" s="2">
        <v>7.1</v>
      </c>
      <c r="E644" s="2">
        <v>45</v>
      </c>
      <c r="F644" s="2" t="s">
        <v>212</v>
      </c>
      <c r="G644" s="2">
        <v>27870</v>
      </c>
      <c r="H644" s="2" t="s">
        <v>14860</v>
      </c>
      <c r="I644" s="2">
        <v>148</v>
      </c>
      <c r="J644" s="2"/>
      <c r="K644" s="2" t="s">
        <v>14861</v>
      </c>
    </row>
    <row r="645" spans="1:11" ht="15.6" hidden="1" x14ac:dyDescent="0.3">
      <c r="A645" s="2" t="s">
        <v>14950</v>
      </c>
      <c r="B645" s="2" t="s">
        <v>14951</v>
      </c>
      <c r="C645" s="2">
        <v>2016</v>
      </c>
      <c r="D645" s="2">
        <v>6.2</v>
      </c>
      <c r="E645" s="2">
        <v>77</v>
      </c>
      <c r="F645" s="2" t="s">
        <v>2070</v>
      </c>
      <c r="G645" s="2">
        <v>27473</v>
      </c>
      <c r="H645" s="2" t="s">
        <v>8235</v>
      </c>
      <c r="I645" s="2">
        <v>105</v>
      </c>
      <c r="J645" s="2">
        <v>1.31</v>
      </c>
      <c r="K645" s="2" t="s">
        <v>14952</v>
      </c>
    </row>
    <row r="646" spans="1:11" ht="15.6" hidden="1" x14ac:dyDescent="0.3">
      <c r="A646" s="2" t="s">
        <v>15105</v>
      </c>
      <c r="B646" s="2" t="s">
        <v>15106</v>
      </c>
      <c r="C646" s="2">
        <v>2016</v>
      </c>
      <c r="D646" s="2">
        <v>5.6</v>
      </c>
      <c r="E646" s="2">
        <v>18</v>
      </c>
      <c r="F646" s="2" t="s">
        <v>722</v>
      </c>
      <c r="G646" s="2">
        <v>26896</v>
      </c>
      <c r="H646" s="2" t="s">
        <v>2060</v>
      </c>
      <c r="I646" s="2">
        <v>118</v>
      </c>
      <c r="J646" s="2">
        <v>32.46</v>
      </c>
      <c r="K646" s="2" t="s">
        <v>15107</v>
      </c>
    </row>
    <row r="647" spans="1:11" ht="15.6" hidden="1" x14ac:dyDescent="0.3">
      <c r="A647" s="2" t="s">
        <v>15182</v>
      </c>
      <c r="B647" s="2" t="s">
        <v>15183</v>
      </c>
      <c r="C647" s="2">
        <v>2016</v>
      </c>
      <c r="D647" s="2">
        <v>7.7</v>
      </c>
      <c r="E647" s="2"/>
      <c r="F647" s="2" t="s">
        <v>1490</v>
      </c>
      <c r="G647" s="2">
        <v>26676</v>
      </c>
      <c r="H647" s="2" t="s">
        <v>8375</v>
      </c>
      <c r="I647" s="2">
        <v>184</v>
      </c>
      <c r="J647" s="2">
        <v>1.78</v>
      </c>
      <c r="K647" s="2" t="s">
        <v>15184</v>
      </c>
    </row>
    <row r="648" spans="1:11" ht="15.6" hidden="1" x14ac:dyDescent="0.3">
      <c r="A648" s="2" t="s">
        <v>15309</v>
      </c>
      <c r="B648" s="2" t="s">
        <v>15310</v>
      </c>
      <c r="C648" s="2">
        <v>2016</v>
      </c>
      <c r="D648" s="2">
        <v>7</v>
      </c>
      <c r="E648" s="2">
        <v>79</v>
      </c>
      <c r="F648" s="2" t="s">
        <v>1305</v>
      </c>
      <c r="G648" s="2">
        <v>26325</v>
      </c>
      <c r="H648" s="2" t="s">
        <v>3813</v>
      </c>
      <c r="I648" s="2">
        <v>123</v>
      </c>
      <c r="J648" s="2">
        <v>7.7</v>
      </c>
      <c r="K648" s="2" t="s">
        <v>15311</v>
      </c>
    </row>
    <row r="649" spans="1:11" ht="15.6" hidden="1" x14ac:dyDescent="0.3">
      <c r="A649" s="2" t="s">
        <v>15315</v>
      </c>
      <c r="B649" s="2" t="s">
        <v>15316</v>
      </c>
      <c r="C649" s="2">
        <v>2016</v>
      </c>
      <c r="D649" s="2">
        <v>6.4</v>
      </c>
      <c r="E649" s="2"/>
      <c r="F649" s="2" t="s">
        <v>461</v>
      </c>
      <c r="G649" s="2">
        <v>26289</v>
      </c>
      <c r="H649" s="2" t="s">
        <v>15317</v>
      </c>
      <c r="I649" s="2">
        <v>88</v>
      </c>
      <c r="J649" s="2"/>
      <c r="K649" s="2" t="s">
        <v>15318</v>
      </c>
    </row>
    <row r="650" spans="1:11" ht="15.6" hidden="1" x14ac:dyDescent="0.3">
      <c r="A650" s="2" t="s">
        <v>15698</v>
      </c>
      <c r="B650" s="2" t="s">
        <v>15699</v>
      </c>
      <c r="C650" s="2">
        <v>2016</v>
      </c>
      <c r="D650" s="2">
        <v>6</v>
      </c>
      <c r="E650" s="2">
        <v>37</v>
      </c>
      <c r="F650" s="2" t="s">
        <v>398</v>
      </c>
      <c r="G650" s="2">
        <v>24910</v>
      </c>
      <c r="H650" s="2" t="s">
        <v>8516</v>
      </c>
      <c r="I650" s="2">
        <v>94</v>
      </c>
      <c r="J650" s="2">
        <v>59.57</v>
      </c>
      <c r="K650" s="2" t="s">
        <v>15700</v>
      </c>
    </row>
    <row r="651" spans="1:11" ht="15.6" hidden="1" x14ac:dyDescent="0.3">
      <c r="A651" s="2" t="s">
        <v>16448</v>
      </c>
      <c r="B651" s="2" t="s">
        <v>16449</v>
      </c>
      <c r="C651" s="2">
        <v>2016</v>
      </c>
      <c r="D651" s="2">
        <v>5.8</v>
      </c>
      <c r="E651" s="2">
        <v>62</v>
      </c>
      <c r="F651" s="2" t="s">
        <v>1482</v>
      </c>
      <c r="G651" s="2">
        <v>22918</v>
      </c>
      <c r="H651" s="2" t="s">
        <v>16450</v>
      </c>
      <c r="I651" s="2">
        <v>90</v>
      </c>
      <c r="J651" s="2">
        <v>0.15</v>
      </c>
      <c r="K651" s="2" t="s">
        <v>16451</v>
      </c>
    </row>
    <row r="652" spans="1:11" ht="15.6" hidden="1" x14ac:dyDescent="0.3">
      <c r="A652" s="2" t="s">
        <v>16492</v>
      </c>
      <c r="B652" s="2" t="s">
        <v>16493</v>
      </c>
      <c r="C652" s="2">
        <v>2016</v>
      </c>
      <c r="D652" s="2">
        <v>7.1</v>
      </c>
      <c r="E652" s="2">
        <v>73</v>
      </c>
      <c r="F652" s="2" t="s">
        <v>1381</v>
      </c>
      <c r="G652" s="2">
        <v>22836</v>
      </c>
      <c r="H652" s="2" t="s">
        <v>4829</v>
      </c>
      <c r="I652" s="2">
        <v>99</v>
      </c>
      <c r="J652" s="2">
        <v>1.49</v>
      </c>
      <c r="K652" s="2" t="s">
        <v>16494</v>
      </c>
    </row>
    <row r="653" spans="1:11" ht="15.6" hidden="1" x14ac:dyDescent="0.3">
      <c r="A653" s="2" t="s">
        <v>16569</v>
      </c>
      <c r="B653" s="2" t="s">
        <v>16570</v>
      </c>
      <c r="C653" s="2">
        <v>2016</v>
      </c>
      <c r="D653" s="2">
        <v>7.5</v>
      </c>
      <c r="E653" s="2">
        <v>86</v>
      </c>
      <c r="F653" s="2" t="s">
        <v>16571</v>
      </c>
      <c r="G653" s="2">
        <v>22659</v>
      </c>
      <c r="H653" s="2" t="s">
        <v>16572</v>
      </c>
      <c r="I653" s="2">
        <v>80</v>
      </c>
      <c r="J653" s="2">
        <v>0.92</v>
      </c>
      <c r="K653" s="2" t="s">
        <v>16573</v>
      </c>
    </row>
    <row r="654" spans="1:11" ht="15.6" hidden="1" x14ac:dyDescent="0.3">
      <c r="A654" s="2" t="s">
        <v>16958</v>
      </c>
      <c r="B654" s="2" t="s">
        <v>16959</v>
      </c>
      <c r="C654" s="2">
        <v>2016</v>
      </c>
      <c r="D654" s="2">
        <v>6.3</v>
      </c>
      <c r="E654" s="2">
        <v>51</v>
      </c>
      <c r="F654" s="2" t="s">
        <v>51</v>
      </c>
      <c r="G654" s="2">
        <v>21650</v>
      </c>
      <c r="H654" s="2" t="s">
        <v>3593</v>
      </c>
      <c r="I654" s="2">
        <v>107</v>
      </c>
      <c r="J654" s="2">
        <v>36.869999999999997</v>
      </c>
      <c r="K654" s="2" t="s">
        <v>16960</v>
      </c>
    </row>
    <row r="655" spans="1:11" ht="15.6" hidden="1" x14ac:dyDescent="0.3">
      <c r="A655" s="2" t="s">
        <v>17019</v>
      </c>
      <c r="B655" s="2" t="s">
        <v>17020</v>
      </c>
      <c r="C655" s="2">
        <v>2016</v>
      </c>
      <c r="D655" s="2">
        <v>7.8</v>
      </c>
      <c r="E655" s="2"/>
      <c r="F655" s="2" t="s">
        <v>18</v>
      </c>
      <c r="G655" s="2">
        <v>21522</v>
      </c>
      <c r="H655" s="2" t="s">
        <v>17021</v>
      </c>
      <c r="I655" s="2">
        <v>148</v>
      </c>
      <c r="J655" s="2"/>
      <c r="K655" s="2" t="s">
        <v>17022</v>
      </c>
    </row>
    <row r="656" spans="1:11" ht="15.6" hidden="1" x14ac:dyDescent="0.3">
      <c r="A656" s="2" t="s">
        <v>17037</v>
      </c>
      <c r="B656" s="2" t="s">
        <v>17038</v>
      </c>
      <c r="C656" s="2">
        <v>2016</v>
      </c>
      <c r="D656" s="2">
        <v>7.4</v>
      </c>
      <c r="E656" s="2">
        <v>54</v>
      </c>
      <c r="F656" s="2" t="s">
        <v>382</v>
      </c>
      <c r="G656" s="2">
        <v>21483</v>
      </c>
      <c r="H656" s="2" t="s">
        <v>3486</v>
      </c>
      <c r="I656" s="2">
        <v>103</v>
      </c>
      <c r="J656" s="2">
        <v>0.04</v>
      </c>
      <c r="K656" s="2" t="s">
        <v>17039</v>
      </c>
    </row>
    <row r="657" spans="1:11" ht="15.6" hidden="1" x14ac:dyDescent="0.3">
      <c r="A657" s="2" t="s">
        <v>17053</v>
      </c>
      <c r="B657" s="2" t="s">
        <v>17054</v>
      </c>
      <c r="C657" s="2">
        <v>2016</v>
      </c>
      <c r="D657" s="2">
        <v>7.3</v>
      </c>
      <c r="E657" s="2"/>
      <c r="F657" s="2" t="s">
        <v>2899</v>
      </c>
      <c r="G657" s="2">
        <v>21464</v>
      </c>
      <c r="H657" s="2" t="s">
        <v>17055</v>
      </c>
      <c r="I657" s="2">
        <v>108</v>
      </c>
      <c r="J657" s="2"/>
      <c r="K657" s="2" t="s">
        <v>17056</v>
      </c>
    </row>
    <row r="658" spans="1:11" ht="15.6" hidden="1" x14ac:dyDescent="0.3">
      <c r="A658" s="2" t="s">
        <v>17147</v>
      </c>
      <c r="B658" s="2" t="s">
        <v>17148</v>
      </c>
      <c r="C658" s="2">
        <v>2016</v>
      </c>
      <c r="D658" s="2">
        <v>7.6</v>
      </c>
      <c r="E658" s="2">
        <v>37</v>
      </c>
      <c r="F658" s="2" t="s">
        <v>722</v>
      </c>
      <c r="G658" s="2">
        <v>21268</v>
      </c>
      <c r="H658" s="2" t="s">
        <v>6648</v>
      </c>
      <c r="I658" s="2">
        <v>104</v>
      </c>
      <c r="J658" s="2">
        <v>0.69</v>
      </c>
      <c r="K658" s="2" t="s">
        <v>17149</v>
      </c>
    </row>
    <row r="659" spans="1:11" ht="15.6" hidden="1" x14ac:dyDescent="0.3">
      <c r="A659" s="2" t="s">
        <v>17329</v>
      </c>
      <c r="B659" s="2" t="s">
        <v>17330</v>
      </c>
      <c r="C659" s="2">
        <v>2016</v>
      </c>
      <c r="D659" s="2">
        <v>4.3</v>
      </c>
      <c r="E659" s="2">
        <v>38</v>
      </c>
      <c r="F659" s="2" t="s">
        <v>6375</v>
      </c>
      <c r="G659" s="2">
        <v>20869</v>
      </c>
      <c r="H659" s="2" t="s">
        <v>6264</v>
      </c>
      <c r="I659" s="2">
        <v>98</v>
      </c>
      <c r="J659" s="2"/>
      <c r="K659" s="2" t="s">
        <v>17331</v>
      </c>
    </row>
    <row r="660" spans="1:11" ht="15.6" hidden="1" x14ac:dyDescent="0.3">
      <c r="A660" s="2" t="s">
        <v>17530</v>
      </c>
      <c r="B660" s="2" t="s">
        <v>17531</v>
      </c>
      <c r="C660" s="2">
        <v>2016</v>
      </c>
      <c r="D660" s="2">
        <v>6.4</v>
      </c>
      <c r="E660" s="2">
        <v>87</v>
      </c>
      <c r="F660" s="2" t="s">
        <v>456</v>
      </c>
      <c r="G660" s="2">
        <v>20357</v>
      </c>
      <c r="H660" s="2" t="s">
        <v>17532</v>
      </c>
      <c r="I660" s="2">
        <v>90</v>
      </c>
      <c r="J660" s="2">
        <v>14.01</v>
      </c>
      <c r="K660" s="2" t="s">
        <v>17533</v>
      </c>
    </row>
    <row r="661" spans="1:11" ht="15.6" hidden="1" x14ac:dyDescent="0.3">
      <c r="A661" s="2" t="s">
        <v>17603</v>
      </c>
      <c r="B661" s="2" t="s">
        <v>17604</v>
      </c>
      <c r="C661" s="2">
        <v>2016</v>
      </c>
      <c r="D661" s="2">
        <v>6.8</v>
      </c>
      <c r="E661" s="2">
        <v>62</v>
      </c>
      <c r="F661" s="2" t="s">
        <v>1490</v>
      </c>
      <c r="G661" s="2">
        <v>20166</v>
      </c>
      <c r="H661" s="2" t="s">
        <v>10782</v>
      </c>
      <c r="I661" s="2">
        <v>117</v>
      </c>
      <c r="J661" s="2">
        <v>4.8499999999999996</v>
      </c>
      <c r="K661" s="2" t="s">
        <v>17605</v>
      </c>
    </row>
    <row r="662" spans="1:11" ht="15.6" hidden="1" x14ac:dyDescent="0.3">
      <c r="A662" s="2" t="s">
        <v>17675</v>
      </c>
      <c r="B662" s="2" t="s">
        <v>17676</v>
      </c>
      <c r="C662" s="2">
        <v>2016</v>
      </c>
      <c r="D662" s="2">
        <v>5.3</v>
      </c>
      <c r="E662" s="2">
        <v>31</v>
      </c>
      <c r="F662" s="2" t="s">
        <v>1500</v>
      </c>
      <c r="G662" s="2">
        <v>20038</v>
      </c>
      <c r="H662" s="2" t="s">
        <v>17677</v>
      </c>
      <c r="I662" s="2">
        <v>92</v>
      </c>
      <c r="J662" s="2">
        <v>3.76</v>
      </c>
      <c r="K662" s="2" t="s">
        <v>17678</v>
      </c>
    </row>
    <row r="663" spans="1:11" ht="15.6" hidden="1" x14ac:dyDescent="0.3">
      <c r="A663" s="2" t="s">
        <v>18086</v>
      </c>
      <c r="B663" s="2" t="s">
        <v>18087</v>
      </c>
      <c r="C663" s="2">
        <v>2016</v>
      </c>
      <c r="D663" s="2">
        <v>8.1999999999999993</v>
      </c>
      <c r="E663" s="2">
        <v>78</v>
      </c>
      <c r="F663" s="2" t="s">
        <v>11603</v>
      </c>
      <c r="G663" s="2">
        <v>19209</v>
      </c>
      <c r="H663" s="2" t="s">
        <v>18088</v>
      </c>
      <c r="I663" s="2">
        <v>130</v>
      </c>
      <c r="J663" s="2"/>
      <c r="K663" s="2" t="s">
        <v>18089</v>
      </c>
    </row>
    <row r="664" spans="1:11" ht="15.6" hidden="1" x14ac:dyDescent="0.3">
      <c r="A664" s="2" t="s">
        <v>18154</v>
      </c>
      <c r="B664" s="2" t="s">
        <v>18155</v>
      </c>
      <c r="C664" s="2">
        <v>2016</v>
      </c>
      <c r="D664" s="2">
        <v>6.5</v>
      </c>
      <c r="E664" s="2">
        <v>67</v>
      </c>
      <c r="F664" s="2" t="s">
        <v>10671</v>
      </c>
      <c r="G664" s="2">
        <v>19075</v>
      </c>
      <c r="H664" s="2" t="s">
        <v>18156</v>
      </c>
      <c r="I664" s="2">
        <v>89</v>
      </c>
      <c r="J664" s="2">
        <v>0.02</v>
      </c>
      <c r="K664" s="2" t="s">
        <v>18157</v>
      </c>
    </row>
    <row r="665" spans="1:11" ht="15.6" hidden="1" x14ac:dyDescent="0.3">
      <c r="A665" s="2" t="s">
        <v>18428</v>
      </c>
      <c r="B665" s="2" t="s">
        <v>18429</v>
      </c>
      <c r="C665" s="2">
        <v>2016</v>
      </c>
      <c r="D665" s="2">
        <v>7.8</v>
      </c>
      <c r="E665" s="2"/>
      <c r="F665" s="2" t="s">
        <v>456</v>
      </c>
      <c r="G665" s="2">
        <v>18617</v>
      </c>
      <c r="H665" s="2" t="s">
        <v>18430</v>
      </c>
      <c r="I665" s="2">
        <v>132</v>
      </c>
      <c r="J665" s="2">
        <v>2.37</v>
      </c>
      <c r="K665" s="2" t="s">
        <v>18431</v>
      </c>
    </row>
    <row r="666" spans="1:11" ht="15.6" hidden="1" x14ac:dyDescent="0.3">
      <c r="A666" s="2" t="s">
        <v>18471</v>
      </c>
      <c r="B666" s="2" t="s">
        <v>18472</v>
      </c>
      <c r="C666" s="2">
        <v>2016</v>
      </c>
      <c r="D666" s="2">
        <v>5.3</v>
      </c>
      <c r="E666" s="2">
        <v>31</v>
      </c>
      <c r="F666" s="2" t="s">
        <v>366</v>
      </c>
      <c r="G666" s="2">
        <v>18525</v>
      </c>
      <c r="H666" s="2" t="s">
        <v>18473</v>
      </c>
      <c r="I666" s="2">
        <v>83</v>
      </c>
      <c r="J666" s="2"/>
      <c r="K666" s="2" t="s">
        <v>18474</v>
      </c>
    </row>
    <row r="667" spans="1:11" ht="15.6" hidden="1" x14ac:dyDescent="0.3">
      <c r="A667" s="2" t="s">
        <v>18511</v>
      </c>
      <c r="B667" s="2" t="s">
        <v>18512</v>
      </c>
      <c r="C667" s="2">
        <v>2016</v>
      </c>
      <c r="D667" s="2">
        <v>7.1</v>
      </c>
      <c r="E667" s="2"/>
      <c r="F667" s="2" t="s">
        <v>95</v>
      </c>
      <c r="G667" s="2">
        <v>18475</v>
      </c>
      <c r="H667" s="2" t="s">
        <v>18513</v>
      </c>
      <c r="I667" s="2">
        <v>148</v>
      </c>
      <c r="J667" s="2">
        <v>1.0900000000000001</v>
      </c>
      <c r="K667" s="2" t="s">
        <v>18514</v>
      </c>
    </row>
    <row r="668" spans="1:11" ht="15.6" hidden="1" x14ac:dyDescent="0.3">
      <c r="A668" s="2" t="s">
        <v>18693</v>
      </c>
      <c r="B668" s="2" t="s">
        <v>18694</v>
      </c>
      <c r="C668" s="2">
        <v>2016</v>
      </c>
      <c r="D668" s="2">
        <v>5.6</v>
      </c>
      <c r="E668" s="2">
        <v>38</v>
      </c>
      <c r="F668" s="2" t="s">
        <v>1240</v>
      </c>
      <c r="G668" s="2">
        <v>18104</v>
      </c>
      <c r="H668" s="2" t="s">
        <v>1716</v>
      </c>
      <c r="I668" s="2">
        <v>92</v>
      </c>
      <c r="J668" s="2">
        <v>17.78</v>
      </c>
      <c r="K668" s="2" t="s">
        <v>18695</v>
      </c>
    </row>
    <row r="669" spans="1:11" ht="15.6" hidden="1" x14ac:dyDescent="0.3">
      <c r="A669" s="2" t="s">
        <v>18731</v>
      </c>
      <c r="B669" s="2" t="s">
        <v>18732</v>
      </c>
      <c r="C669" s="2">
        <v>2016</v>
      </c>
      <c r="D669" s="2">
        <v>5.3</v>
      </c>
      <c r="E669" s="2">
        <v>62</v>
      </c>
      <c r="F669" s="2" t="s">
        <v>2960</v>
      </c>
      <c r="G669" s="2">
        <v>18048</v>
      </c>
      <c r="H669" s="2" t="s">
        <v>15594</v>
      </c>
      <c r="I669" s="2">
        <v>118</v>
      </c>
      <c r="J669" s="2">
        <v>0.18</v>
      </c>
      <c r="K669" s="2" t="s">
        <v>18733</v>
      </c>
    </row>
    <row r="670" spans="1:11" ht="15.6" hidden="1" x14ac:dyDescent="0.3">
      <c r="A670" s="2" t="s">
        <v>18734</v>
      </c>
      <c r="B670" s="2" t="s">
        <v>18735</v>
      </c>
      <c r="C670" s="2">
        <v>2016</v>
      </c>
      <c r="D670" s="2">
        <v>6.3</v>
      </c>
      <c r="E670" s="2">
        <v>53</v>
      </c>
      <c r="F670" s="2" t="s">
        <v>104</v>
      </c>
      <c r="G670" s="2">
        <v>18035</v>
      </c>
      <c r="H670" s="2" t="s">
        <v>677</v>
      </c>
      <c r="I670" s="2">
        <v>113</v>
      </c>
      <c r="J670" s="2">
        <v>1.72</v>
      </c>
      <c r="K670" s="2" t="s">
        <v>18736</v>
      </c>
    </row>
    <row r="671" spans="1:11" ht="15.6" hidden="1" x14ac:dyDescent="0.3">
      <c r="A671" s="2" t="s">
        <v>18810</v>
      </c>
      <c r="B671" s="2" t="s">
        <v>18811</v>
      </c>
      <c r="C671" s="2">
        <v>2016</v>
      </c>
      <c r="D671" s="2">
        <v>9.4</v>
      </c>
      <c r="E671" s="2"/>
      <c r="F671" s="2" t="s">
        <v>180</v>
      </c>
      <c r="G671" s="2">
        <v>17926</v>
      </c>
      <c r="H671" s="2" t="s">
        <v>18812</v>
      </c>
      <c r="I671" s="2">
        <v>147</v>
      </c>
      <c r="J671" s="2"/>
      <c r="K671" s="2" t="s">
        <v>18813</v>
      </c>
    </row>
    <row r="672" spans="1:11" ht="15.6" hidden="1" x14ac:dyDescent="0.3">
      <c r="A672" s="2" t="s">
        <v>18889</v>
      </c>
      <c r="B672" s="2" t="s">
        <v>17874</v>
      </c>
      <c r="C672" s="2">
        <v>2016</v>
      </c>
      <c r="D672" s="2">
        <v>6.4</v>
      </c>
      <c r="E672" s="2">
        <v>69</v>
      </c>
      <c r="F672" s="2" t="s">
        <v>109</v>
      </c>
      <c r="G672" s="2">
        <v>17814</v>
      </c>
      <c r="H672" s="2" t="s">
        <v>18890</v>
      </c>
      <c r="I672" s="2">
        <v>120</v>
      </c>
      <c r="J672" s="2">
        <v>15.86</v>
      </c>
      <c r="K672" s="2" t="s">
        <v>18891</v>
      </c>
    </row>
    <row r="673" spans="1:11" ht="15.6" hidden="1" x14ac:dyDescent="0.3">
      <c r="A673" s="2" t="s">
        <v>18911</v>
      </c>
      <c r="B673" s="2" t="s">
        <v>18912</v>
      </c>
      <c r="C673" s="2">
        <v>2016</v>
      </c>
      <c r="D673" s="2">
        <v>6.2</v>
      </c>
      <c r="E673" s="2">
        <v>46</v>
      </c>
      <c r="F673" s="2" t="s">
        <v>66</v>
      </c>
      <c r="G673" s="2">
        <v>17752</v>
      </c>
      <c r="H673" s="2" t="s">
        <v>16385</v>
      </c>
      <c r="I673" s="2">
        <v>93</v>
      </c>
      <c r="J673" s="2"/>
      <c r="K673" s="2" t="s">
        <v>18913</v>
      </c>
    </row>
    <row r="674" spans="1:11" ht="15.6" hidden="1" x14ac:dyDescent="0.3">
      <c r="A674" s="2" t="s">
        <v>18936</v>
      </c>
      <c r="B674" s="2" t="s">
        <v>18937</v>
      </c>
      <c r="C674" s="2">
        <v>2016</v>
      </c>
      <c r="D674" s="2">
        <v>6.8</v>
      </c>
      <c r="E674" s="2">
        <v>35</v>
      </c>
      <c r="F674" s="2" t="s">
        <v>495</v>
      </c>
      <c r="G674" s="2">
        <v>17720</v>
      </c>
      <c r="H674" s="2" t="s">
        <v>18938</v>
      </c>
      <c r="I674" s="2">
        <v>110</v>
      </c>
      <c r="J674" s="2">
        <v>0.23</v>
      </c>
      <c r="K674" s="2" t="s">
        <v>18939</v>
      </c>
    </row>
    <row r="675" spans="1:11" ht="15.6" hidden="1" x14ac:dyDescent="0.3">
      <c r="A675" s="2" t="s">
        <v>19082</v>
      </c>
      <c r="B675" s="2" t="s">
        <v>19083</v>
      </c>
      <c r="C675" s="2">
        <v>2016</v>
      </c>
      <c r="D675" s="2">
        <v>5.8</v>
      </c>
      <c r="E675" s="2">
        <v>40</v>
      </c>
      <c r="F675" s="2" t="s">
        <v>8041</v>
      </c>
      <c r="G675" s="2">
        <v>17495</v>
      </c>
      <c r="H675" s="2" t="s">
        <v>6514</v>
      </c>
      <c r="I675" s="2">
        <v>158</v>
      </c>
      <c r="J675" s="2">
        <v>4.24</v>
      </c>
      <c r="K675" s="2" t="s">
        <v>19084</v>
      </c>
    </row>
    <row r="676" spans="1:11" ht="15.6" hidden="1" x14ac:dyDescent="0.3">
      <c r="A676" s="2" t="s">
        <v>19302</v>
      </c>
      <c r="B676" s="2" t="s">
        <v>19303</v>
      </c>
      <c r="C676" s="2">
        <v>2016</v>
      </c>
      <c r="D676" s="2">
        <v>7.7</v>
      </c>
      <c r="E676" s="2"/>
      <c r="F676" s="2" t="s">
        <v>476</v>
      </c>
      <c r="G676" s="2">
        <v>17213</v>
      </c>
      <c r="H676" s="2" t="s">
        <v>19304</v>
      </c>
      <c r="I676" s="2">
        <v>122</v>
      </c>
      <c r="J676" s="2">
        <v>1.54</v>
      </c>
      <c r="K676" s="2" t="s">
        <v>19305</v>
      </c>
    </row>
    <row r="677" spans="1:11" ht="15.6" hidden="1" x14ac:dyDescent="0.3">
      <c r="A677" s="2" t="s">
        <v>19347</v>
      </c>
      <c r="B677" s="2" t="s">
        <v>19348</v>
      </c>
      <c r="C677" s="2">
        <v>2016</v>
      </c>
      <c r="D677" s="2">
        <v>5.3</v>
      </c>
      <c r="E677" s="2">
        <v>11</v>
      </c>
      <c r="F677" s="2" t="s">
        <v>2561</v>
      </c>
      <c r="G677" s="2">
        <v>17176</v>
      </c>
      <c r="H677" s="2" t="s">
        <v>796</v>
      </c>
      <c r="I677" s="2">
        <v>87</v>
      </c>
      <c r="J677" s="2">
        <v>19.64</v>
      </c>
      <c r="K677" s="2" t="s">
        <v>19349</v>
      </c>
    </row>
    <row r="678" spans="1:11" ht="15.6" hidden="1" x14ac:dyDescent="0.3">
      <c r="A678" s="2" t="s">
        <v>19442</v>
      </c>
      <c r="B678" s="2" t="s">
        <v>19443</v>
      </c>
      <c r="C678" s="2">
        <v>2016</v>
      </c>
      <c r="D678" s="2">
        <v>6.9</v>
      </c>
      <c r="E678" s="2">
        <v>84</v>
      </c>
      <c r="F678" s="2" t="s">
        <v>4828</v>
      </c>
      <c r="G678" s="2">
        <v>17029</v>
      </c>
      <c r="H678" s="2" t="s">
        <v>19444</v>
      </c>
      <c r="I678" s="2">
        <v>84</v>
      </c>
      <c r="J678" s="2">
        <v>0.03</v>
      </c>
      <c r="K678" s="2" t="s">
        <v>19445</v>
      </c>
    </row>
    <row r="679" spans="1:11" ht="15.6" hidden="1" x14ac:dyDescent="0.3">
      <c r="A679" s="2" t="s">
        <v>19627</v>
      </c>
      <c r="B679" s="2" t="s">
        <v>19628</v>
      </c>
      <c r="C679" s="2">
        <v>2016</v>
      </c>
      <c r="D679" s="2">
        <v>6.9</v>
      </c>
      <c r="E679" s="2">
        <v>48</v>
      </c>
      <c r="F679" s="2" t="s">
        <v>13</v>
      </c>
      <c r="G679" s="2">
        <v>16743</v>
      </c>
      <c r="H679" s="2" t="s">
        <v>11662</v>
      </c>
      <c r="I679" s="2">
        <v>97</v>
      </c>
      <c r="J679" s="2"/>
      <c r="K679" s="2" t="s">
        <v>19629</v>
      </c>
    </row>
    <row r="680" spans="1:11" ht="15.6" hidden="1" x14ac:dyDescent="0.3">
      <c r="A680" s="2" t="s">
        <v>19832</v>
      </c>
      <c r="B680" s="2" t="s">
        <v>19833</v>
      </c>
      <c r="C680" s="2">
        <v>2016</v>
      </c>
      <c r="D680" s="2">
        <v>6.2</v>
      </c>
      <c r="E680" s="2">
        <v>57</v>
      </c>
      <c r="F680" s="2" t="s">
        <v>95</v>
      </c>
      <c r="G680" s="2">
        <v>16401</v>
      </c>
      <c r="H680" s="2" t="s">
        <v>16215</v>
      </c>
      <c r="I680" s="2">
        <v>108</v>
      </c>
      <c r="J680" s="2">
        <v>3.15</v>
      </c>
      <c r="K680" s="2" t="s">
        <v>19834</v>
      </c>
    </row>
    <row r="681" spans="1:11" ht="15.6" hidden="1" x14ac:dyDescent="0.3">
      <c r="A681" s="2" t="s">
        <v>19917</v>
      </c>
      <c r="B681" s="2" t="s">
        <v>19918</v>
      </c>
      <c r="C681" s="2">
        <v>2016</v>
      </c>
      <c r="D681" s="2">
        <v>3.5</v>
      </c>
      <c r="E681" s="2">
        <v>28</v>
      </c>
      <c r="F681" s="2" t="s">
        <v>366</v>
      </c>
      <c r="G681" s="2">
        <v>16265</v>
      </c>
      <c r="H681" s="2" t="s">
        <v>11975</v>
      </c>
      <c r="I681" s="2">
        <v>92</v>
      </c>
      <c r="J681" s="2">
        <v>11.68</v>
      </c>
      <c r="K681" s="2" t="s">
        <v>19919</v>
      </c>
    </row>
    <row r="682" spans="1:11" ht="15.6" hidden="1" x14ac:dyDescent="0.3">
      <c r="A682" s="2" t="s">
        <v>19956</v>
      </c>
      <c r="B682" s="2" t="s">
        <v>19957</v>
      </c>
      <c r="C682" s="2">
        <v>2016</v>
      </c>
      <c r="D682" s="2">
        <v>7.1</v>
      </c>
      <c r="E682" s="2">
        <v>44</v>
      </c>
      <c r="F682" s="2" t="s">
        <v>2998</v>
      </c>
      <c r="G682" s="2">
        <v>16210</v>
      </c>
      <c r="H682" s="2" t="s">
        <v>13890</v>
      </c>
      <c r="I682" s="2">
        <v>109</v>
      </c>
      <c r="J682" s="2">
        <v>61.69</v>
      </c>
      <c r="K682" s="2" t="s">
        <v>19958</v>
      </c>
    </row>
    <row r="683" spans="1:11" ht="15.6" hidden="1" x14ac:dyDescent="0.3">
      <c r="A683" s="2" t="s">
        <v>20020</v>
      </c>
      <c r="B683" s="2" t="s">
        <v>20021</v>
      </c>
      <c r="C683" s="2">
        <v>2016</v>
      </c>
      <c r="D683" s="2">
        <v>5.7</v>
      </c>
      <c r="E683" s="2">
        <v>50</v>
      </c>
      <c r="F683" s="2" t="s">
        <v>171</v>
      </c>
      <c r="G683" s="2">
        <v>16106</v>
      </c>
      <c r="H683" s="2" t="s">
        <v>1605</v>
      </c>
      <c r="I683" s="2">
        <v>107</v>
      </c>
      <c r="J683" s="2"/>
      <c r="K683" s="2" t="s">
        <v>20022</v>
      </c>
    </row>
    <row r="684" spans="1:11" ht="15.6" hidden="1" x14ac:dyDescent="0.3">
      <c r="A684" s="2" t="s">
        <v>20026</v>
      </c>
      <c r="B684" s="2" t="s">
        <v>20027</v>
      </c>
      <c r="C684" s="2">
        <v>2016</v>
      </c>
      <c r="D684" s="2">
        <v>6.7</v>
      </c>
      <c r="E684" s="2">
        <v>67</v>
      </c>
      <c r="F684" s="2" t="s">
        <v>51</v>
      </c>
      <c r="G684" s="2">
        <v>16094</v>
      </c>
      <c r="H684" s="2" t="s">
        <v>15865</v>
      </c>
      <c r="I684" s="2">
        <v>120</v>
      </c>
      <c r="J684" s="2">
        <v>1.91</v>
      </c>
      <c r="K684" s="2" t="s">
        <v>20028</v>
      </c>
    </row>
    <row r="685" spans="1:11" ht="15.6" hidden="1" x14ac:dyDescent="0.3">
      <c r="A685" s="2" t="s">
        <v>20057</v>
      </c>
      <c r="B685" s="2" t="s">
        <v>20058</v>
      </c>
      <c r="C685" s="2">
        <v>2016</v>
      </c>
      <c r="D685" s="2">
        <v>4.5999999999999996</v>
      </c>
      <c r="E685" s="2">
        <v>22</v>
      </c>
      <c r="F685" s="2" t="s">
        <v>1672</v>
      </c>
      <c r="G685" s="2">
        <v>16045</v>
      </c>
      <c r="H685" s="2" t="s">
        <v>15287</v>
      </c>
      <c r="I685" s="2">
        <v>92</v>
      </c>
      <c r="J685" s="2">
        <v>3.82</v>
      </c>
      <c r="K685" s="2" t="s">
        <v>20059</v>
      </c>
    </row>
    <row r="686" spans="1:11" ht="15.6" hidden="1" x14ac:dyDescent="0.3">
      <c r="A686" s="2" t="s">
        <v>20096</v>
      </c>
      <c r="B686" s="2" t="s">
        <v>20097</v>
      </c>
      <c r="C686" s="2">
        <v>2016</v>
      </c>
      <c r="D686" s="2">
        <v>5.9</v>
      </c>
      <c r="E686" s="2">
        <v>37</v>
      </c>
      <c r="F686" s="2" t="s">
        <v>772</v>
      </c>
      <c r="G686" s="2">
        <v>15990</v>
      </c>
      <c r="H686" s="2" t="s">
        <v>2248</v>
      </c>
      <c r="I686" s="2">
        <v>98</v>
      </c>
      <c r="J686" s="2"/>
      <c r="K686" s="2" t="s">
        <v>20098</v>
      </c>
    </row>
    <row r="687" spans="1:11" ht="15.6" hidden="1" x14ac:dyDescent="0.3">
      <c r="A687" s="2" t="s">
        <v>20377</v>
      </c>
      <c r="B687" s="2" t="s">
        <v>20378</v>
      </c>
      <c r="C687" s="2">
        <v>2016</v>
      </c>
      <c r="D687" s="2">
        <v>7.4</v>
      </c>
      <c r="E687" s="2"/>
      <c r="F687" s="2" t="s">
        <v>722</v>
      </c>
      <c r="G687" s="2">
        <v>15591</v>
      </c>
      <c r="H687" s="2" t="s">
        <v>20379</v>
      </c>
      <c r="I687" s="2">
        <v>118</v>
      </c>
      <c r="J687" s="2"/>
      <c r="K687" s="2" t="s">
        <v>20380</v>
      </c>
    </row>
    <row r="688" spans="1:11" ht="15.6" hidden="1" x14ac:dyDescent="0.3">
      <c r="A688" s="2" t="s">
        <v>20459</v>
      </c>
      <c r="B688" s="2" t="s">
        <v>20460</v>
      </c>
      <c r="C688" s="2">
        <v>2016</v>
      </c>
      <c r="D688" s="2">
        <v>5.5</v>
      </c>
      <c r="E688" s="2">
        <v>42</v>
      </c>
      <c r="F688" s="2" t="s">
        <v>2617</v>
      </c>
      <c r="G688" s="2">
        <v>15467</v>
      </c>
      <c r="H688" s="2" t="s">
        <v>20461</v>
      </c>
      <c r="I688" s="2">
        <v>107</v>
      </c>
      <c r="J688" s="2"/>
      <c r="K688" s="2" t="s">
        <v>20462</v>
      </c>
    </row>
    <row r="689" spans="1:11" ht="15.6" hidden="1" x14ac:dyDescent="0.3">
      <c r="A689" s="2" t="s">
        <v>20568</v>
      </c>
      <c r="B689" s="2" t="s">
        <v>20569</v>
      </c>
      <c r="C689" s="2">
        <v>2016</v>
      </c>
      <c r="D689" s="2">
        <v>5.3</v>
      </c>
      <c r="E689" s="2">
        <v>41</v>
      </c>
      <c r="F689" s="2" t="s">
        <v>1448</v>
      </c>
      <c r="G689" s="2">
        <v>15335</v>
      </c>
      <c r="H689" s="2" t="s">
        <v>12788</v>
      </c>
      <c r="I689" s="2">
        <v>96</v>
      </c>
      <c r="J689" s="2">
        <v>2.99</v>
      </c>
      <c r="K689" s="2" t="s">
        <v>20570</v>
      </c>
    </row>
    <row r="690" spans="1:11" ht="15.6" hidden="1" x14ac:dyDescent="0.3">
      <c r="A690" s="2" t="s">
        <v>20629</v>
      </c>
      <c r="B690" s="2" t="s">
        <v>20630</v>
      </c>
      <c r="C690" s="2">
        <v>2016</v>
      </c>
      <c r="D690" s="2">
        <v>7.8</v>
      </c>
      <c r="E690" s="2">
        <v>85</v>
      </c>
      <c r="F690" s="2" t="s">
        <v>4020</v>
      </c>
      <c r="G690" s="2">
        <v>15257</v>
      </c>
      <c r="H690" s="2" t="s">
        <v>20631</v>
      </c>
      <c r="I690" s="2">
        <v>66</v>
      </c>
      <c r="J690" s="2">
        <v>0.28999999999999998</v>
      </c>
      <c r="K690" s="2" t="s">
        <v>20632</v>
      </c>
    </row>
    <row r="691" spans="1:11" ht="15.6" hidden="1" x14ac:dyDescent="0.3">
      <c r="A691" s="2" t="s">
        <v>20633</v>
      </c>
      <c r="B691" s="2" t="s">
        <v>20634</v>
      </c>
      <c r="C691" s="2">
        <v>2016</v>
      </c>
      <c r="D691" s="2">
        <v>5.4</v>
      </c>
      <c r="E691" s="2">
        <v>58</v>
      </c>
      <c r="F691" s="2" t="s">
        <v>95</v>
      </c>
      <c r="G691" s="2">
        <v>15253</v>
      </c>
      <c r="H691" s="2" t="s">
        <v>20635</v>
      </c>
      <c r="I691" s="2">
        <v>92</v>
      </c>
      <c r="J691" s="2"/>
      <c r="K691" s="2" t="s">
        <v>20636</v>
      </c>
    </row>
    <row r="692" spans="1:11" ht="15.6" hidden="1" x14ac:dyDescent="0.3">
      <c r="A692" s="2" t="s">
        <v>20637</v>
      </c>
      <c r="B692" s="2" t="s">
        <v>20638</v>
      </c>
      <c r="C692" s="2">
        <v>2016</v>
      </c>
      <c r="D692" s="2">
        <v>5.8</v>
      </c>
      <c r="E692" s="2">
        <v>36</v>
      </c>
      <c r="F692" s="2" t="s">
        <v>366</v>
      </c>
      <c r="G692" s="2">
        <v>15238</v>
      </c>
      <c r="H692" s="2" t="s">
        <v>5490</v>
      </c>
      <c r="I692" s="2">
        <v>101</v>
      </c>
      <c r="J692" s="2"/>
      <c r="K692" s="2" t="s">
        <v>20639</v>
      </c>
    </row>
    <row r="693" spans="1:11" ht="15.6" hidden="1" x14ac:dyDescent="0.3">
      <c r="A693" s="2" t="s">
        <v>20692</v>
      </c>
      <c r="B693" s="2" t="s">
        <v>20693</v>
      </c>
      <c r="C693" s="2">
        <v>2016</v>
      </c>
      <c r="D693" s="2">
        <v>6.6</v>
      </c>
      <c r="E693" s="2">
        <v>63</v>
      </c>
      <c r="F693" s="2" t="s">
        <v>280</v>
      </c>
      <c r="G693" s="2">
        <v>15175</v>
      </c>
      <c r="H693" s="2" t="s">
        <v>5474</v>
      </c>
      <c r="I693" s="2">
        <v>109</v>
      </c>
      <c r="J693" s="2">
        <v>4.07</v>
      </c>
      <c r="K693" s="2" t="s">
        <v>20694</v>
      </c>
    </row>
    <row r="694" spans="1:11" ht="15.6" hidden="1" x14ac:dyDescent="0.3">
      <c r="A694" s="2" t="s">
        <v>20729</v>
      </c>
      <c r="B694" s="2" t="s">
        <v>20730</v>
      </c>
      <c r="C694" s="2">
        <v>2016</v>
      </c>
      <c r="D694" s="2">
        <v>6.8</v>
      </c>
      <c r="E694" s="2">
        <v>48</v>
      </c>
      <c r="F694" s="2" t="s">
        <v>204</v>
      </c>
      <c r="G694" s="2">
        <v>15155</v>
      </c>
      <c r="H694" s="2" t="s">
        <v>20731</v>
      </c>
      <c r="I694" s="2">
        <v>89</v>
      </c>
      <c r="J694" s="2">
        <v>24.48</v>
      </c>
      <c r="K694" s="2" t="s">
        <v>20732</v>
      </c>
    </row>
    <row r="695" spans="1:11" ht="15.6" hidden="1" x14ac:dyDescent="0.3">
      <c r="A695" s="2" t="s">
        <v>20826</v>
      </c>
      <c r="B695" s="2" t="s">
        <v>20827</v>
      </c>
      <c r="C695" s="2">
        <v>2016</v>
      </c>
      <c r="D695" s="2">
        <v>6.1</v>
      </c>
      <c r="E695" s="2">
        <v>47</v>
      </c>
      <c r="F695" s="2" t="s">
        <v>51</v>
      </c>
      <c r="G695" s="2">
        <v>15040</v>
      </c>
      <c r="H695" s="2" t="s">
        <v>13943</v>
      </c>
      <c r="I695" s="2">
        <v>96</v>
      </c>
      <c r="J695" s="2"/>
      <c r="K695" s="2" t="s">
        <v>20828</v>
      </c>
    </row>
    <row r="696" spans="1:11" ht="15.6" hidden="1" x14ac:dyDescent="0.3">
      <c r="A696" s="2" t="s">
        <v>20843</v>
      </c>
      <c r="B696" s="2" t="s">
        <v>20844</v>
      </c>
      <c r="C696" s="2">
        <v>2016</v>
      </c>
      <c r="D696" s="2">
        <v>7.1</v>
      </c>
      <c r="E696" s="2"/>
      <c r="F696" s="2" t="s">
        <v>18</v>
      </c>
      <c r="G696" s="2">
        <v>15014</v>
      </c>
      <c r="H696" s="2" t="s">
        <v>20845</v>
      </c>
      <c r="I696" s="2">
        <v>103</v>
      </c>
      <c r="J696" s="2">
        <v>0.59</v>
      </c>
      <c r="K696" s="2" t="s">
        <v>20846</v>
      </c>
    </row>
    <row r="697" spans="1:11" ht="15.6" hidden="1" x14ac:dyDescent="0.3">
      <c r="A697" s="2" t="s">
        <v>21102</v>
      </c>
      <c r="B697" s="2" t="s">
        <v>21103</v>
      </c>
      <c r="C697" s="2">
        <v>2016</v>
      </c>
      <c r="D697" s="2">
        <v>5.8</v>
      </c>
      <c r="E697" s="2">
        <v>50</v>
      </c>
      <c r="F697" s="2" t="s">
        <v>734</v>
      </c>
      <c r="G697" s="2">
        <v>14671</v>
      </c>
      <c r="H697" s="2" t="s">
        <v>7609</v>
      </c>
      <c r="I697" s="2">
        <v>98</v>
      </c>
      <c r="J697" s="2"/>
      <c r="K697" s="2" t="s">
        <v>21104</v>
      </c>
    </row>
    <row r="698" spans="1:11" ht="15.6" hidden="1" x14ac:dyDescent="0.3">
      <c r="A698" s="2" t="s">
        <v>21175</v>
      </c>
      <c r="B698" s="2" t="s">
        <v>21176</v>
      </c>
      <c r="C698" s="2">
        <v>2016</v>
      </c>
      <c r="D698" s="2">
        <v>6.5</v>
      </c>
      <c r="E698" s="2">
        <v>56</v>
      </c>
      <c r="F698" s="2" t="s">
        <v>280</v>
      </c>
      <c r="G698" s="2">
        <v>14531</v>
      </c>
      <c r="H698" s="2" t="s">
        <v>21177</v>
      </c>
      <c r="I698" s="2">
        <v>104</v>
      </c>
      <c r="J698" s="2">
        <v>1.36</v>
      </c>
      <c r="K698" s="2" t="s">
        <v>21178</v>
      </c>
    </row>
    <row r="699" spans="1:11" ht="15.6" hidden="1" x14ac:dyDescent="0.3">
      <c r="A699" s="2" t="s">
        <v>21209</v>
      </c>
      <c r="B699" s="2" t="s">
        <v>21210</v>
      </c>
      <c r="C699" s="2">
        <v>2016</v>
      </c>
      <c r="D699" s="2">
        <v>7.6</v>
      </c>
      <c r="E699" s="2">
        <v>88</v>
      </c>
      <c r="F699" s="2" t="s">
        <v>13</v>
      </c>
      <c r="G699" s="2">
        <v>14484</v>
      </c>
      <c r="H699" s="2" t="s">
        <v>21211</v>
      </c>
      <c r="I699" s="2">
        <v>146</v>
      </c>
      <c r="J699" s="2">
        <v>0.28999999999999998</v>
      </c>
      <c r="K699" s="2" t="s">
        <v>21212</v>
      </c>
    </row>
    <row r="700" spans="1:11" ht="15.6" hidden="1" x14ac:dyDescent="0.3">
      <c r="A700" s="2" t="s">
        <v>21243</v>
      </c>
      <c r="B700" s="2" t="s">
        <v>21244</v>
      </c>
      <c r="C700" s="2">
        <v>2016</v>
      </c>
      <c r="D700" s="2">
        <v>6.7</v>
      </c>
      <c r="E700" s="2">
        <v>83</v>
      </c>
      <c r="F700" s="2" t="s">
        <v>722</v>
      </c>
      <c r="G700" s="2">
        <v>14430</v>
      </c>
      <c r="H700" s="2" t="s">
        <v>21245</v>
      </c>
      <c r="I700" s="2">
        <v>92</v>
      </c>
      <c r="J700" s="2">
        <v>4.42</v>
      </c>
      <c r="K700" s="2" t="s">
        <v>21246</v>
      </c>
    </row>
    <row r="701" spans="1:11" ht="15.6" hidden="1" x14ac:dyDescent="0.3">
      <c r="A701" s="2" t="s">
        <v>21280</v>
      </c>
      <c r="B701" s="2" t="s">
        <v>21281</v>
      </c>
      <c r="C701" s="2">
        <v>2016</v>
      </c>
      <c r="D701" s="2">
        <v>6.3</v>
      </c>
      <c r="E701" s="2">
        <v>54</v>
      </c>
      <c r="F701" s="2" t="s">
        <v>2178</v>
      </c>
      <c r="G701" s="2">
        <v>14378</v>
      </c>
      <c r="H701" s="2" t="s">
        <v>5490</v>
      </c>
      <c r="I701" s="2">
        <v>96</v>
      </c>
      <c r="J701" s="2"/>
      <c r="K701" s="2" t="s">
        <v>21282</v>
      </c>
    </row>
    <row r="702" spans="1:11" ht="15.6" hidden="1" x14ac:dyDescent="0.3">
      <c r="A702" s="2" t="s">
        <v>21437</v>
      </c>
      <c r="B702" s="2" t="s">
        <v>139</v>
      </c>
      <c r="C702" s="2">
        <v>2016</v>
      </c>
      <c r="D702" s="2">
        <v>5.0999999999999996</v>
      </c>
      <c r="E702" s="2">
        <v>35</v>
      </c>
      <c r="F702" s="2" t="s">
        <v>1500</v>
      </c>
      <c r="G702" s="2">
        <v>14150</v>
      </c>
      <c r="H702" s="2" t="s">
        <v>5757</v>
      </c>
      <c r="I702" s="2">
        <v>102</v>
      </c>
      <c r="J702" s="2">
        <v>0.78</v>
      </c>
      <c r="K702" s="2" t="s">
        <v>21438</v>
      </c>
    </row>
    <row r="703" spans="1:11" ht="15.6" hidden="1" x14ac:dyDescent="0.3">
      <c r="A703" s="2" t="s">
        <v>21657</v>
      </c>
      <c r="B703" s="2" t="s">
        <v>21658</v>
      </c>
      <c r="C703" s="2">
        <v>2016</v>
      </c>
      <c r="D703" s="2">
        <v>6.8</v>
      </c>
      <c r="E703" s="2">
        <v>76</v>
      </c>
      <c r="F703" s="2" t="s">
        <v>456</v>
      </c>
      <c r="G703" s="2">
        <v>13880</v>
      </c>
      <c r="H703" s="2" t="s">
        <v>4673</v>
      </c>
      <c r="I703" s="2">
        <v>117</v>
      </c>
      <c r="J703" s="2">
        <v>3.6</v>
      </c>
      <c r="K703" s="2" t="s">
        <v>21659</v>
      </c>
    </row>
    <row r="704" spans="1:11" ht="15.6" hidden="1" x14ac:dyDescent="0.3">
      <c r="A704" s="2" t="s">
        <v>21688</v>
      </c>
      <c r="B704" s="2" t="s">
        <v>111</v>
      </c>
      <c r="C704" s="2">
        <v>2016</v>
      </c>
      <c r="D704" s="2">
        <v>7.9</v>
      </c>
      <c r="E704" s="2"/>
      <c r="F704" s="2" t="s">
        <v>1066</v>
      </c>
      <c r="G704" s="2">
        <v>13832</v>
      </c>
      <c r="H704" s="2" t="s">
        <v>21689</v>
      </c>
      <c r="I704" s="2">
        <v>164</v>
      </c>
      <c r="J704" s="2"/>
      <c r="K704" s="2" t="s">
        <v>21690</v>
      </c>
    </row>
    <row r="705" spans="1:11" ht="15.6" hidden="1" x14ac:dyDescent="0.3">
      <c r="A705" s="2" t="s">
        <v>21698</v>
      </c>
      <c r="B705" s="2" t="s">
        <v>21699</v>
      </c>
      <c r="C705" s="2">
        <v>2016</v>
      </c>
      <c r="D705" s="2">
        <v>6.7</v>
      </c>
      <c r="E705" s="2">
        <v>63</v>
      </c>
      <c r="F705" s="2" t="s">
        <v>456</v>
      </c>
      <c r="G705" s="2">
        <v>13824</v>
      </c>
      <c r="H705" s="2" t="s">
        <v>21700</v>
      </c>
      <c r="I705" s="2">
        <v>111</v>
      </c>
      <c r="J705" s="2"/>
      <c r="K705" s="2" t="s">
        <v>21701</v>
      </c>
    </row>
    <row r="706" spans="1:11" ht="15.6" hidden="1" x14ac:dyDescent="0.3">
      <c r="A706" s="2" t="s">
        <v>21891</v>
      </c>
      <c r="B706" s="2" t="s">
        <v>21892</v>
      </c>
      <c r="C706" s="2">
        <v>2016</v>
      </c>
      <c r="D706" s="2">
        <v>6.9</v>
      </c>
      <c r="E706" s="2">
        <v>76</v>
      </c>
      <c r="F706" s="2" t="s">
        <v>36</v>
      </c>
      <c r="G706" s="2">
        <v>13619</v>
      </c>
      <c r="H706" s="2" t="s">
        <v>21893</v>
      </c>
      <c r="I706" s="2">
        <v>89</v>
      </c>
      <c r="J706" s="2">
        <v>1.1299999999999999</v>
      </c>
      <c r="K706" s="2" t="s">
        <v>21894</v>
      </c>
    </row>
    <row r="707" spans="1:11" ht="15.6" hidden="1" x14ac:dyDescent="0.3">
      <c r="A707" s="2" t="s">
        <v>22355</v>
      </c>
      <c r="B707" s="2" t="s">
        <v>22356</v>
      </c>
      <c r="C707" s="2">
        <v>2016</v>
      </c>
      <c r="D707" s="2">
        <v>5.8</v>
      </c>
      <c r="E707" s="2"/>
      <c r="F707" s="2" t="s">
        <v>2646</v>
      </c>
      <c r="G707" s="2">
        <v>13048</v>
      </c>
      <c r="H707" s="2" t="s">
        <v>22357</v>
      </c>
      <c r="I707" s="2">
        <v>90</v>
      </c>
      <c r="J707" s="2"/>
      <c r="K707" s="2" t="s">
        <v>22358</v>
      </c>
    </row>
    <row r="708" spans="1:11" ht="15.6" hidden="1" x14ac:dyDescent="0.3">
      <c r="A708" s="2" t="s">
        <v>22449</v>
      </c>
      <c r="B708" s="2" t="s">
        <v>22450</v>
      </c>
      <c r="C708" s="2">
        <v>2016</v>
      </c>
      <c r="D708" s="2">
        <v>5.7</v>
      </c>
      <c r="E708" s="2">
        <v>48</v>
      </c>
      <c r="F708" s="2" t="s">
        <v>1500</v>
      </c>
      <c r="G708" s="2">
        <v>12951</v>
      </c>
      <c r="H708" s="2" t="s">
        <v>22451</v>
      </c>
      <c r="I708" s="2">
        <v>94</v>
      </c>
      <c r="J708" s="2">
        <v>0.01</v>
      </c>
      <c r="K708" s="2" t="s">
        <v>22452</v>
      </c>
    </row>
    <row r="709" spans="1:11" ht="15.6" hidden="1" x14ac:dyDescent="0.3">
      <c r="A709" s="2" t="s">
        <v>22507</v>
      </c>
      <c r="B709" s="2" t="s">
        <v>22508</v>
      </c>
      <c r="C709" s="2">
        <v>2016</v>
      </c>
      <c r="D709" s="2">
        <v>7.2</v>
      </c>
      <c r="E709" s="2">
        <v>39</v>
      </c>
      <c r="F709" s="2" t="s">
        <v>1490</v>
      </c>
      <c r="G709" s="2">
        <v>12901</v>
      </c>
      <c r="H709" s="2" t="s">
        <v>22509</v>
      </c>
      <c r="I709" s="2">
        <v>107</v>
      </c>
      <c r="J709" s="2">
        <v>0.03</v>
      </c>
      <c r="K709" s="2" t="s">
        <v>22510</v>
      </c>
    </row>
    <row r="710" spans="1:11" ht="15.6" hidden="1" x14ac:dyDescent="0.3">
      <c r="A710" s="2" t="s">
        <v>22540</v>
      </c>
      <c r="B710" s="2" t="s">
        <v>22541</v>
      </c>
      <c r="C710" s="2">
        <v>2016</v>
      </c>
      <c r="D710" s="2">
        <v>6.3</v>
      </c>
      <c r="E710" s="2">
        <v>32</v>
      </c>
      <c r="F710" s="2" t="s">
        <v>3133</v>
      </c>
      <c r="G710" s="2">
        <v>12867</v>
      </c>
      <c r="H710" s="2" t="s">
        <v>22542</v>
      </c>
      <c r="I710" s="2">
        <v>98</v>
      </c>
      <c r="J710" s="2"/>
      <c r="K710" s="2" t="s">
        <v>22543</v>
      </c>
    </row>
    <row r="711" spans="1:11" ht="15.6" hidden="1" x14ac:dyDescent="0.3">
      <c r="A711" s="2" t="s">
        <v>22590</v>
      </c>
      <c r="B711" s="2" t="s">
        <v>22591</v>
      </c>
      <c r="C711" s="2">
        <v>2016</v>
      </c>
      <c r="D711" s="2">
        <v>5.9</v>
      </c>
      <c r="E711" s="2">
        <v>67</v>
      </c>
      <c r="F711" s="2" t="s">
        <v>722</v>
      </c>
      <c r="G711" s="2">
        <v>12814</v>
      </c>
      <c r="H711" s="2" t="s">
        <v>9148</v>
      </c>
      <c r="I711" s="2">
        <v>111</v>
      </c>
      <c r="J711" s="2">
        <v>54.03</v>
      </c>
      <c r="K711" s="2" t="s">
        <v>22592</v>
      </c>
    </row>
    <row r="712" spans="1:11" ht="15.6" hidden="1" x14ac:dyDescent="0.3">
      <c r="A712" s="2" t="s">
        <v>22701</v>
      </c>
      <c r="B712" s="2" t="s">
        <v>22702</v>
      </c>
      <c r="C712" s="2">
        <v>2016</v>
      </c>
      <c r="D712" s="2">
        <v>5.3</v>
      </c>
      <c r="E712" s="2">
        <v>24</v>
      </c>
      <c r="F712" s="2" t="s">
        <v>66</v>
      </c>
      <c r="G712" s="2">
        <v>12679</v>
      </c>
      <c r="H712" s="2" t="s">
        <v>22703</v>
      </c>
      <c r="I712" s="2">
        <v>106</v>
      </c>
      <c r="J712" s="2"/>
      <c r="K712" s="2" t="s">
        <v>22704</v>
      </c>
    </row>
    <row r="713" spans="1:11" ht="15.6" hidden="1" x14ac:dyDescent="0.3">
      <c r="A713" s="2" t="s">
        <v>22841</v>
      </c>
      <c r="B713" s="2" t="s">
        <v>22842</v>
      </c>
      <c r="C713" s="2">
        <v>2016</v>
      </c>
      <c r="D713" s="2">
        <v>5.7</v>
      </c>
      <c r="E713" s="2">
        <v>41</v>
      </c>
      <c r="F713" s="2" t="s">
        <v>171</v>
      </c>
      <c r="G713" s="2">
        <v>12550</v>
      </c>
      <c r="H713" s="2" t="s">
        <v>1090</v>
      </c>
      <c r="I713" s="2">
        <v>104</v>
      </c>
      <c r="J713" s="2">
        <v>33.369999999999997</v>
      </c>
      <c r="K713" s="2" t="s">
        <v>22843</v>
      </c>
    </row>
    <row r="714" spans="1:11" ht="15.6" hidden="1" x14ac:dyDescent="0.3">
      <c r="A714" s="2" t="s">
        <v>22847</v>
      </c>
      <c r="B714" s="2" t="s">
        <v>22848</v>
      </c>
      <c r="C714" s="2">
        <v>2016</v>
      </c>
      <c r="D714" s="2">
        <v>5.4</v>
      </c>
      <c r="E714" s="2">
        <v>27</v>
      </c>
      <c r="F714" s="2" t="s">
        <v>66</v>
      </c>
      <c r="G714" s="2">
        <v>12542</v>
      </c>
      <c r="H714" s="2" t="s">
        <v>3082</v>
      </c>
      <c r="I714" s="2">
        <v>95</v>
      </c>
      <c r="J714" s="2"/>
      <c r="K714" s="2" t="s">
        <v>22849</v>
      </c>
    </row>
    <row r="715" spans="1:11" ht="15.6" hidden="1" x14ac:dyDescent="0.3">
      <c r="A715" s="2" t="s">
        <v>22850</v>
      </c>
      <c r="B715" s="2" t="s">
        <v>22851</v>
      </c>
      <c r="C715" s="2">
        <v>2016</v>
      </c>
      <c r="D715" s="2">
        <v>6.3</v>
      </c>
      <c r="E715" s="2">
        <v>63</v>
      </c>
      <c r="F715" s="2" t="s">
        <v>180</v>
      </c>
      <c r="G715" s="2">
        <v>12541</v>
      </c>
      <c r="H715" s="2" t="s">
        <v>22852</v>
      </c>
      <c r="I715" s="2">
        <v>109</v>
      </c>
      <c r="J715" s="2"/>
      <c r="K715" s="2" t="s">
        <v>22853</v>
      </c>
    </row>
    <row r="716" spans="1:11" ht="15.6" hidden="1" x14ac:dyDescent="0.3">
      <c r="A716" s="2" t="s">
        <v>23041</v>
      </c>
      <c r="B716" s="2" t="s">
        <v>23042</v>
      </c>
      <c r="C716" s="2">
        <v>2016</v>
      </c>
      <c r="D716" s="2">
        <v>5.7</v>
      </c>
      <c r="E716" s="2">
        <v>33</v>
      </c>
      <c r="F716" s="2" t="s">
        <v>188</v>
      </c>
      <c r="G716" s="2">
        <v>12336</v>
      </c>
      <c r="H716" s="2" t="s">
        <v>14135</v>
      </c>
      <c r="I716" s="2">
        <v>99</v>
      </c>
      <c r="J716" s="2">
        <v>2.2799999999999998</v>
      </c>
      <c r="K716" s="2" t="s">
        <v>23043</v>
      </c>
    </row>
    <row r="717" spans="1:11" ht="15.6" hidden="1" x14ac:dyDescent="0.3">
      <c r="A717" s="2" t="s">
        <v>23167</v>
      </c>
      <c r="B717" s="2" t="s">
        <v>23168</v>
      </c>
      <c r="C717" s="2">
        <v>2016</v>
      </c>
      <c r="D717" s="2">
        <v>6.6</v>
      </c>
      <c r="E717" s="2">
        <v>54</v>
      </c>
      <c r="F717" s="2" t="s">
        <v>1073</v>
      </c>
      <c r="G717" s="2">
        <v>12204</v>
      </c>
      <c r="H717" s="2" t="s">
        <v>23169</v>
      </c>
      <c r="I717" s="2">
        <v>111</v>
      </c>
      <c r="J717" s="2">
        <v>4.71</v>
      </c>
      <c r="K717" s="2" t="s">
        <v>23170</v>
      </c>
    </row>
    <row r="718" spans="1:11" ht="15.6" hidden="1" x14ac:dyDescent="0.3">
      <c r="A718" s="2" t="s">
        <v>23285</v>
      </c>
      <c r="B718" s="2" t="s">
        <v>23286</v>
      </c>
      <c r="C718" s="2">
        <v>2016</v>
      </c>
      <c r="D718" s="2">
        <v>7.4</v>
      </c>
      <c r="E718" s="2">
        <v>73</v>
      </c>
      <c r="F718" s="2" t="s">
        <v>1490</v>
      </c>
      <c r="G718" s="2">
        <v>12105</v>
      </c>
      <c r="H718" s="2" t="s">
        <v>16950</v>
      </c>
      <c r="I718" s="2">
        <v>124</v>
      </c>
      <c r="J718" s="2">
        <v>8.81</v>
      </c>
      <c r="K718" s="2" t="s">
        <v>23287</v>
      </c>
    </row>
    <row r="719" spans="1:11" ht="15.6" hidden="1" x14ac:dyDescent="0.3">
      <c r="A719" s="2" t="s">
        <v>23340</v>
      </c>
      <c r="B719" s="2" t="s">
        <v>23341</v>
      </c>
      <c r="C719" s="2">
        <v>2016</v>
      </c>
      <c r="D719" s="2">
        <v>5.4</v>
      </c>
      <c r="E719" s="2">
        <v>69</v>
      </c>
      <c r="F719" s="2" t="s">
        <v>3604</v>
      </c>
      <c r="G719" s="2">
        <v>12063</v>
      </c>
      <c r="H719" s="2" t="s">
        <v>5372</v>
      </c>
      <c r="I719" s="2">
        <v>91</v>
      </c>
      <c r="J719" s="2"/>
      <c r="K719" s="2" t="s">
        <v>23342</v>
      </c>
    </row>
    <row r="720" spans="1:11" ht="15.6" hidden="1" x14ac:dyDescent="0.3">
      <c r="A720" s="2" t="s">
        <v>23427</v>
      </c>
      <c r="B720" s="2" t="s">
        <v>23428</v>
      </c>
      <c r="C720" s="2">
        <v>2016</v>
      </c>
      <c r="D720" s="2">
        <v>6</v>
      </c>
      <c r="E720" s="2">
        <v>64</v>
      </c>
      <c r="F720" s="2" t="s">
        <v>18</v>
      </c>
      <c r="G720" s="2">
        <v>11996</v>
      </c>
      <c r="H720" s="2" t="s">
        <v>12756</v>
      </c>
      <c r="I720" s="2">
        <v>104</v>
      </c>
      <c r="J720" s="2">
        <v>0.05</v>
      </c>
      <c r="K720" s="2" t="s">
        <v>23429</v>
      </c>
    </row>
    <row r="721" spans="1:11" ht="15.6" hidden="1" x14ac:dyDescent="0.3">
      <c r="A721" s="2" t="s">
        <v>23448</v>
      </c>
      <c r="B721" s="2" t="s">
        <v>23449</v>
      </c>
      <c r="C721" s="2">
        <v>2016</v>
      </c>
      <c r="D721" s="2">
        <v>6.1</v>
      </c>
      <c r="E721" s="2">
        <v>43</v>
      </c>
      <c r="F721" s="2" t="s">
        <v>31</v>
      </c>
      <c r="G721" s="2">
        <v>11989</v>
      </c>
      <c r="H721" s="2" t="s">
        <v>23450</v>
      </c>
      <c r="I721" s="2">
        <v>108</v>
      </c>
      <c r="J721" s="2">
        <v>0.54</v>
      </c>
      <c r="K721" s="2" t="s">
        <v>23451</v>
      </c>
    </row>
    <row r="722" spans="1:11" ht="15.6" hidden="1" x14ac:dyDescent="0.3">
      <c r="A722" s="2" t="s">
        <v>23517</v>
      </c>
      <c r="B722" s="2" t="s">
        <v>23518</v>
      </c>
      <c r="C722" s="2">
        <v>2016</v>
      </c>
      <c r="D722" s="2">
        <v>6.3</v>
      </c>
      <c r="E722" s="2">
        <v>62</v>
      </c>
      <c r="F722" s="2" t="s">
        <v>13</v>
      </c>
      <c r="G722" s="2">
        <v>11922</v>
      </c>
      <c r="H722" s="2" t="s">
        <v>16088</v>
      </c>
      <c r="I722" s="2">
        <v>106</v>
      </c>
      <c r="J722" s="2">
        <v>0.26</v>
      </c>
      <c r="K722" s="2" t="s">
        <v>23519</v>
      </c>
    </row>
    <row r="723" spans="1:11" ht="15.6" hidden="1" x14ac:dyDescent="0.3">
      <c r="A723" s="2" t="s">
        <v>23716</v>
      </c>
      <c r="B723" s="2" t="s">
        <v>23717</v>
      </c>
      <c r="C723" s="2">
        <v>2016</v>
      </c>
      <c r="D723" s="2">
        <v>4.4000000000000004</v>
      </c>
      <c r="E723" s="2">
        <v>27</v>
      </c>
      <c r="F723" s="2" t="s">
        <v>1500</v>
      </c>
      <c r="G723" s="2">
        <v>11762</v>
      </c>
      <c r="H723" s="2" t="s">
        <v>8745</v>
      </c>
      <c r="I723" s="2">
        <v>92</v>
      </c>
      <c r="J723" s="2">
        <v>10.73</v>
      </c>
      <c r="K723" s="2" t="s">
        <v>23718</v>
      </c>
    </row>
    <row r="724" spans="1:11" ht="15.6" hidden="1" x14ac:dyDescent="0.3">
      <c r="A724" s="2" t="s">
        <v>23820</v>
      </c>
      <c r="B724" s="2" t="s">
        <v>23821</v>
      </c>
      <c r="C724" s="2">
        <v>2016</v>
      </c>
      <c r="D724" s="2">
        <v>5.9</v>
      </c>
      <c r="E724" s="2">
        <v>40</v>
      </c>
      <c r="F724" s="2" t="s">
        <v>17528</v>
      </c>
      <c r="G724" s="2">
        <v>11683</v>
      </c>
      <c r="H724" s="2" t="s">
        <v>23822</v>
      </c>
      <c r="I724" s="2">
        <v>106</v>
      </c>
      <c r="J724" s="2"/>
      <c r="K724" s="2" t="s">
        <v>23823</v>
      </c>
    </row>
    <row r="725" spans="1:11" ht="15.6" hidden="1" x14ac:dyDescent="0.3">
      <c r="A725" s="2" t="s">
        <v>24092</v>
      </c>
      <c r="B725" s="2" t="s">
        <v>24093</v>
      </c>
      <c r="C725" s="2">
        <v>2016</v>
      </c>
      <c r="D725" s="2">
        <v>6.4</v>
      </c>
      <c r="E725" s="2">
        <v>59</v>
      </c>
      <c r="F725" s="2" t="s">
        <v>11459</v>
      </c>
      <c r="G725" s="2">
        <v>11432</v>
      </c>
      <c r="H725" s="2" t="s">
        <v>24094</v>
      </c>
      <c r="I725" s="2">
        <v>86</v>
      </c>
      <c r="J725" s="2">
        <v>1.03</v>
      </c>
      <c r="K725" s="2" t="s">
        <v>24095</v>
      </c>
    </row>
    <row r="726" spans="1:11" ht="15.6" hidden="1" x14ac:dyDescent="0.3">
      <c r="A726" s="2" t="s">
        <v>24096</v>
      </c>
      <c r="B726" s="2" t="s">
        <v>24097</v>
      </c>
      <c r="C726" s="2">
        <v>2016</v>
      </c>
      <c r="D726" s="2">
        <v>6.2</v>
      </c>
      <c r="E726" s="2">
        <v>54</v>
      </c>
      <c r="F726" s="2" t="s">
        <v>4828</v>
      </c>
      <c r="G726" s="2">
        <v>11430</v>
      </c>
      <c r="H726" s="2" t="s">
        <v>24098</v>
      </c>
      <c r="I726" s="2">
        <v>104</v>
      </c>
      <c r="J726" s="2"/>
      <c r="K726" s="2" t="s">
        <v>24099</v>
      </c>
    </row>
    <row r="727" spans="1:11" ht="15.6" hidden="1" x14ac:dyDescent="0.3">
      <c r="A727" s="2" t="s">
        <v>24120</v>
      </c>
      <c r="B727" s="2" t="s">
        <v>24121</v>
      </c>
      <c r="C727" s="2">
        <v>2016</v>
      </c>
      <c r="D727" s="2">
        <v>6.3</v>
      </c>
      <c r="E727" s="2">
        <v>41</v>
      </c>
      <c r="F727" s="2" t="s">
        <v>129</v>
      </c>
      <c r="G727" s="2">
        <v>11412</v>
      </c>
      <c r="H727" s="2" t="s">
        <v>4028</v>
      </c>
      <c r="I727" s="2">
        <v>108</v>
      </c>
      <c r="J727" s="2"/>
      <c r="K727" s="2" t="s">
        <v>24122</v>
      </c>
    </row>
    <row r="728" spans="1:11" ht="15.6" hidden="1" x14ac:dyDescent="0.3">
      <c r="A728" s="2" t="s">
        <v>24344</v>
      </c>
      <c r="B728" s="2" t="s">
        <v>24345</v>
      </c>
      <c r="C728" s="2">
        <v>2016</v>
      </c>
      <c r="D728" s="2">
        <v>6.8</v>
      </c>
      <c r="E728" s="2">
        <v>65</v>
      </c>
      <c r="F728" s="2" t="s">
        <v>1305</v>
      </c>
      <c r="G728" s="2">
        <v>11211</v>
      </c>
      <c r="H728" s="2" t="s">
        <v>15715</v>
      </c>
      <c r="I728" s="2">
        <v>111</v>
      </c>
      <c r="J728" s="2">
        <v>3.9</v>
      </c>
      <c r="K728" s="2" t="s">
        <v>24346</v>
      </c>
    </row>
    <row r="729" spans="1:11" ht="15.6" hidden="1" x14ac:dyDescent="0.3">
      <c r="A729" s="2" t="s">
        <v>24378</v>
      </c>
      <c r="B729" s="2" t="s">
        <v>24379</v>
      </c>
      <c r="C729" s="2">
        <v>2016</v>
      </c>
      <c r="D729" s="2">
        <v>5.7</v>
      </c>
      <c r="E729" s="2"/>
      <c r="F729" s="2" t="s">
        <v>1298</v>
      </c>
      <c r="G729" s="2">
        <v>11185</v>
      </c>
      <c r="H729" s="2" t="s">
        <v>24380</v>
      </c>
      <c r="I729" s="2">
        <v>99</v>
      </c>
      <c r="J729" s="2"/>
      <c r="K729" s="2" t="s">
        <v>24381</v>
      </c>
    </row>
    <row r="730" spans="1:11" ht="15.6" hidden="1" x14ac:dyDescent="0.3">
      <c r="A730" s="2" t="s">
        <v>24424</v>
      </c>
      <c r="B730" s="2" t="s">
        <v>24425</v>
      </c>
      <c r="C730" s="2">
        <v>2016</v>
      </c>
      <c r="D730" s="2">
        <v>5.9</v>
      </c>
      <c r="E730" s="2"/>
      <c r="F730" s="2" t="s">
        <v>1066</v>
      </c>
      <c r="G730" s="2">
        <v>11152</v>
      </c>
      <c r="H730" s="2" t="s">
        <v>24426</v>
      </c>
      <c r="I730" s="2">
        <v>88</v>
      </c>
      <c r="J730" s="2">
        <v>0.01</v>
      </c>
      <c r="K730" s="2" t="s">
        <v>24427</v>
      </c>
    </row>
    <row r="731" spans="1:11" ht="15.6" hidden="1" x14ac:dyDescent="0.3">
      <c r="A731" s="2" t="s">
        <v>24674</v>
      </c>
      <c r="B731" s="2" t="s">
        <v>24675</v>
      </c>
      <c r="C731" s="2">
        <v>2016</v>
      </c>
      <c r="D731" s="2">
        <v>7</v>
      </c>
      <c r="E731" s="2"/>
      <c r="F731" s="2" t="s">
        <v>403</v>
      </c>
      <c r="G731" s="2">
        <v>10981</v>
      </c>
      <c r="H731" s="2" t="s">
        <v>18865</v>
      </c>
      <c r="I731" s="2">
        <v>112</v>
      </c>
      <c r="J731" s="2"/>
      <c r="K731" s="2" t="s">
        <v>24676</v>
      </c>
    </row>
    <row r="732" spans="1:11" ht="15.6" hidden="1" x14ac:dyDescent="0.3">
      <c r="A732" s="2" t="s">
        <v>24844</v>
      </c>
      <c r="B732" s="2" t="s">
        <v>24845</v>
      </c>
      <c r="C732" s="2">
        <v>2016</v>
      </c>
      <c r="D732" s="2">
        <v>4.3</v>
      </c>
      <c r="E732" s="2">
        <v>23</v>
      </c>
      <c r="F732" s="2" t="s">
        <v>137</v>
      </c>
      <c r="G732" s="2">
        <v>10830</v>
      </c>
      <c r="H732" s="2" t="s">
        <v>24846</v>
      </c>
      <c r="I732" s="2">
        <v>102</v>
      </c>
      <c r="J732" s="2"/>
      <c r="K732" s="2" t="s">
        <v>24847</v>
      </c>
    </row>
    <row r="733" spans="1:11" ht="15.6" hidden="1" x14ac:dyDescent="0.3">
      <c r="A733" s="2" t="s">
        <v>25090</v>
      </c>
      <c r="B733" s="2" t="s">
        <v>8279</v>
      </c>
      <c r="C733" s="2">
        <v>2016</v>
      </c>
      <c r="D733" s="2">
        <v>5.5</v>
      </c>
      <c r="E733" s="2">
        <v>47</v>
      </c>
      <c r="F733" s="2" t="s">
        <v>41</v>
      </c>
      <c r="G733" s="2">
        <v>10596</v>
      </c>
      <c r="H733" s="2" t="s">
        <v>6274</v>
      </c>
      <c r="I733" s="2">
        <v>91</v>
      </c>
      <c r="J733" s="2"/>
      <c r="K733" s="2" t="s">
        <v>25091</v>
      </c>
    </row>
    <row r="734" spans="1:11" ht="15.6" hidden="1" x14ac:dyDescent="0.3">
      <c r="A734" s="2" t="s">
        <v>25258</v>
      </c>
      <c r="B734" s="2" t="s">
        <v>25259</v>
      </c>
      <c r="C734" s="2">
        <v>2016</v>
      </c>
      <c r="D734" s="2">
        <v>5.4</v>
      </c>
      <c r="E734" s="2"/>
      <c r="F734" s="2" t="s">
        <v>18</v>
      </c>
      <c r="G734" s="2">
        <v>10431</v>
      </c>
      <c r="H734" s="2" t="s">
        <v>1601</v>
      </c>
      <c r="I734" s="2">
        <v>92</v>
      </c>
      <c r="J734" s="2"/>
      <c r="K734" s="2" t="s">
        <v>25260</v>
      </c>
    </row>
    <row r="735" spans="1:11" ht="15.6" hidden="1" x14ac:dyDescent="0.3">
      <c r="A735" s="2" t="s">
        <v>25341</v>
      </c>
      <c r="B735" s="2" t="s">
        <v>8910</v>
      </c>
      <c r="C735" s="2">
        <v>2016</v>
      </c>
      <c r="D735" s="2">
        <v>6.9</v>
      </c>
      <c r="E735" s="2">
        <v>72</v>
      </c>
      <c r="F735" s="2" t="s">
        <v>280</v>
      </c>
      <c r="G735" s="2">
        <v>10363</v>
      </c>
      <c r="H735" s="2" t="s">
        <v>25342</v>
      </c>
      <c r="I735" s="2">
        <v>119</v>
      </c>
      <c r="J735" s="2">
        <v>0.3</v>
      </c>
      <c r="K735" s="2" t="s">
        <v>25343</v>
      </c>
    </row>
    <row r="736" spans="1:11" ht="15.6" hidden="1" x14ac:dyDescent="0.3">
      <c r="A736" s="2" t="s">
        <v>25351</v>
      </c>
      <c r="B736" s="2" t="s">
        <v>25352</v>
      </c>
      <c r="C736" s="2">
        <v>2016</v>
      </c>
      <c r="D736" s="2">
        <v>7.6</v>
      </c>
      <c r="E736" s="2"/>
      <c r="F736" s="2" t="s">
        <v>4928</v>
      </c>
      <c r="G736" s="2">
        <v>10356</v>
      </c>
      <c r="H736" s="2" t="s">
        <v>10093</v>
      </c>
      <c r="I736" s="2">
        <v>133</v>
      </c>
      <c r="J736" s="2"/>
      <c r="K736" s="2" t="s">
        <v>25353</v>
      </c>
    </row>
    <row r="737" spans="1:11" ht="15.6" hidden="1" x14ac:dyDescent="0.3">
      <c r="A737" s="2" t="s">
        <v>25388</v>
      </c>
      <c r="B737" s="2" t="s">
        <v>25389</v>
      </c>
      <c r="C737" s="2">
        <v>2016</v>
      </c>
      <c r="D737" s="2">
        <v>7.2</v>
      </c>
      <c r="E737" s="2"/>
      <c r="F737" s="2" t="s">
        <v>2032</v>
      </c>
      <c r="G737" s="2">
        <v>10343</v>
      </c>
      <c r="H737" s="2" t="s">
        <v>17431</v>
      </c>
      <c r="I737" s="2">
        <v>157</v>
      </c>
      <c r="J737" s="2"/>
      <c r="K737" s="2" t="s">
        <v>25390</v>
      </c>
    </row>
    <row r="738" spans="1:11" ht="15.6" hidden="1" x14ac:dyDescent="0.3">
      <c r="A738" s="2" t="s">
        <v>25414</v>
      </c>
      <c r="B738" s="2" t="s">
        <v>25415</v>
      </c>
      <c r="C738" s="2">
        <v>2016</v>
      </c>
      <c r="D738" s="2">
        <v>6.6</v>
      </c>
      <c r="E738" s="2">
        <v>34</v>
      </c>
      <c r="F738" s="2" t="s">
        <v>280</v>
      </c>
      <c r="G738" s="2">
        <v>10327</v>
      </c>
      <c r="H738" s="2" t="s">
        <v>25416</v>
      </c>
      <c r="I738" s="2">
        <v>88</v>
      </c>
      <c r="J738" s="2"/>
      <c r="K738" s="2" t="s">
        <v>25417</v>
      </c>
    </row>
    <row r="739" spans="1:11" ht="15.6" hidden="1" x14ac:dyDescent="0.3">
      <c r="A739" s="2" t="s">
        <v>25514</v>
      </c>
      <c r="B739" s="2" t="s">
        <v>25515</v>
      </c>
      <c r="C739" s="2">
        <v>2016</v>
      </c>
      <c r="D739" s="2">
        <v>5.4</v>
      </c>
      <c r="E739" s="2">
        <v>59</v>
      </c>
      <c r="F739" s="2" t="s">
        <v>315</v>
      </c>
      <c r="G739" s="2">
        <v>10217</v>
      </c>
      <c r="H739" s="2" t="s">
        <v>25516</v>
      </c>
      <c r="I739" s="2">
        <v>91</v>
      </c>
      <c r="J739" s="2">
        <v>4.75</v>
      </c>
      <c r="K739" s="2" t="s">
        <v>25517</v>
      </c>
    </row>
    <row r="740" spans="1:11" ht="15.6" hidden="1" x14ac:dyDescent="0.3">
      <c r="A740" s="2" t="s">
        <v>25616</v>
      </c>
      <c r="B740" s="2" t="s">
        <v>25617</v>
      </c>
      <c r="C740" s="2">
        <v>2016</v>
      </c>
      <c r="D740" s="2">
        <v>4.7</v>
      </c>
      <c r="E740" s="2">
        <v>25</v>
      </c>
      <c r="F740" s="2" t="s">
        <v>2070</v>
      </c>
      <c r="G740" s="2">
        <v>10137</v>
      </c>
      <c r="H740" s="2" t="s">
        <v>25618</v>
      </c>
      <c r="I740" s="2">
        <v>91</v>
      </c>
      <c r="J740" s="2">
        <v>6.88</v>
      </c>
      <c r="K740" s="2" t="s">
        <v>25619</v>
      </c>
    </row>
    <row r="741" spans="1:11" ht="15.6" hidden="1" x14ac:dyDescent="0.3">
      <c r="A741" s="2" t="s">
        <v>25694</v>
      </c>
      <c r="B741" s="2" t="s">
        <v>25695</v>
      </c>
      <c r="C741" s="2">
        <v>2016</v>
      </c>
      <c r="D741" s="2">
        <v>6.8</v>
      </c>
      <c r="E741" s="2">
        <v>78</v>
      </c>
      <c r="F741" s="2" t="s">
        <v>36</v>
      </c>
      <c r="G741" s="2">
        <v>10074</v>
      </c>
      <c r="H741" s="2" t="s">
        <v>25696</v>
      </c>
      <c r="I741" s="2">
        <v>110</v>
      </c>
      <c r="J741" s="2">
        <v>3.4</v>
      </c>
      <c r="K741" s="2" t="s">
        <v>25697</v>
      </c>
    </row>
    <row r="742" spans="1:11" ht="15.6" hidden="1" x14ac:dyDescent="0.3">
      <c r="A742" s="2" t="s">
        <v>25720</v>
      </c>
      <c r="B742" s="2" t="s">
        <v>25721</v>
      </c>
      <c r="C742" s="2">
        <v>2016</v>
      </c>
      <c r="D742" s="2">
        <v>5.6</v>
      </c>
      <c r="E742" s="2"/>
      <c r="F742" s="2" t="s">
        <v>1500</v>
      </c>
      <c r="G742" s="2">
        <v>10051</v>
      </c>
      <c r="H742" s="2" t="s">
        <v>25722</v>
      </c>
      <c r="I742" s="2">
        <v>83</v>
      </c>
      <c r="J742" s="2"/>
      <c r="K742" s="2" t="s">
        <v>25723</v>
      </c>
    </row>
    <row r="743" spans="1:11" ht="15.6" hidden="1" x14ac:dyDescent="0.3">
      <c r="A743" s="2" t="s">
        <v>25945</v>
      </c>
      <c r="B743" s="2" t="s">
        <v>25946</v>
      </c>
      <c r="C743" s="2">
        <v>2016</v>
      </c>
      <c r="D743" s="2">
        <v>6.1</v>
      </c>
      <c r="E743" s="2">
        <v>71</v>
      </c>
      <c r="F743" s="2" t="s">
        <v>3604</v>
      </c>
      <c r="G743" s="2">
        <v>9882</v>
      </c>
      <c r="H743" s="2" t="s">
        <v>25947</v>
      </c>
      <c r="I743" s="2">
        <v>100</v>
      </c>
      <c r="J743" s="2"/>
      <c r="K743" s="2" t="s">
        <v>25948</v>
      </c>
    </row>
    <row r="744" spans="1:11" ht="15.6" hidden="1" x14ac:dyDescent="0.3">
      <c r="A744" s="2" t="s">
        <v>25949</v>
      </c>
      <c r="B744" s="2" t="s">
        <v>25950</v>
      </c>
      <c r="C744" s="2">
        <v>2016</v>
      </c>
      <c r="D744" s="2">
        <v>7.6</v>
      </c>
      <c r="E744" s="2">
        <v>65</v>
      </c>
      <c r="F744" s="2" t="s">
        <v>1305</v>
      </c>
      <c r="G744" s="2">
        <v>9880</v>
      </c>
      <c r="H744" s="2" t="s">
        <v>25951</v>
      </c>
      <c r="I744" s="2">
        <v>115</v>
      </c>
      <c r="J744" s="2">
        <v>6.17</v>
      </c>
      <c r="K744" s="2" t="s">
        <v>25952</v>
      </c>
    </row>
    <row r="745" spans="1:11" ht="15.6" hidden="1" x14ac:dyDescent="0.3">
      <c r="A745" s="2" t="s">
        <v>25970</v>
      </c>
      <c r="B745" s="2" t="s">
        <v>25971</v>
      </c>
      <c r="C745" s="2">
        <v>2016</v>
      </c>
      <c r="D745" s="2">
        <v>6.4</v>
      </c>
      <c r="E745" s="2"/>
      <c r="F745" s="2" t="s">
        <v>18</v>
      </c>
      <c r="G745" s="2">
        <v>9866</v>
      </c>
      <c r="H745" s="2" t="s">
        <v>25972</v>
      </c>
      <c r="I745" s="2">
        <v>153</v>
      </c>
      <c r="J745" s="2"/>
      <c r="K745" s="2" t="s">
        <v>25973</v>
      </c>
    </row>
    <row r="746" spans="1:11" ht="15.6" hidden="1" x14ac:dyDescent="0.3">
      <c r="A746" s="2" t="s">
        <v>26013</v>
      </c>
      <c r="B746" s="2" t="s">
        <v>26014</v>
      </c>
      <c r="C746" s="2">
        <v>2016</v>
      </c>
      <c r="D746" s="2">
        <v>7.9</v>
      </c>
      <c r="E746" s="2"/>
      <c r="F746" s="2" t="s">
        <v>366</v>
      </c>
      <c r="G746" s="2">
        <v>9841</v>
      </c>
      <c r="H746" s="2" t="s">
        <v>26015</v>
      </c>
      <c r="I746" s="2">
        <v>86</v>
      </c>
      <c r="J746" s="2"/>
      <c r="K746" s="2" t="s">
        <v>26016</v>
      </c>
    </row>
    <row r="747" spans="1:11" ht="15.6" hidden="1" x14ac:dyDescent="0.3">
      <c r="A747" s="2" t="s">
        <v>26174</v>
      </c>
      <c r="B747" s="2" t="s">
        <v>26175</v>
      </c>
      <c r="C747" s="2">
        <v>2016</v>
      </c>
      <c r="D747" s="2">
        <v>4.3</v>
      </c>
      <c r="E747" s="2">
        <v>23</v>
      </c>
      <c r="F747" s="2" t="s">
        <v>2362</v>
      </c>
      <c r="G747" s="2">
        <v>9738</v>
      </c>
      <c r="H747" s="2" t="s">
        <v>2843</v>
      </c>
      <c r="I747" s="2">
        <v>88</v>
      </c>
      <c r="J747" s="2"/>
      <c r="K747" s="2" t="s">
        <v>26176</v>
      </c>
    </row>
    <row r="748" spans="1:11" ht="15.6" hidden="1" x14ac:dyDescent="0.3">
      <c r="A748" s="2" t="s">
        <v>26204</v>
      </c>
      <c r="B748" s="2" t="s">
        <v>26205</v>
      </c>
      <c r="C748" s="2">
        <v>2016</v>
      </c>
      <c r="D748" s="2">
        <v>4.4000000000000004</v>
      </c>
      <c r="E748" s="2">
        <v>22</v>
      </c>
      <c r="F748" s="2" t="s">
        <v>13</v>
      </c>
      <c r="G748" s="2">
        <v>9717</v>
      </c>
      <c r="H748" s="2" t="s">
        <v>12404</v>
      </c>
      <c r="I748" s="2">
        <v>120</v>
      </c>
      <c r="J748" s="2">
        <v>20.77</v>
      </c>
      <c r="K748" s="2" t="s">
        <v>26206</v>
      </c>
    </row>
    <row r="749" spans="1:11" ht="15.6" hidden="1" x14ac:dyDescent="0.3">
      <c r="A749" s="2" t="s">
        <v>26207</v>
      </c>
      <c r="B749" s="2" t="s">
        <v>26208</v>
      </c>
      <c r="C749" s="2">
        <v>2016</v>
      </c>
      <c r="D749" s="2">
        <v>7.5</v>
      </c>
      <c r="E749" s="2">
        <v>73</v>
      </c>
      <c r="F749" s="2" t="s">
        <v>905</v>
      </c>
      <c r="G749" s="2">
        <v>9714</v>
      </c>
      <c r="H749" s="2" t="s">
        <v>12092</v>
      </c>
      <c r="I749" s="2">
        <v>113</v>
      </c>
      <c r="J749" s="2">
        <v>0.88</v>
      </c>
      <c r="K749" s="2" t="s">
        <v>26209</v>
      </c>
    </row>
    <row r="750" spans="1:11" ht="15.6" hidden="1" x14ac:dyDescent="0.3">
      <c r="A750" s="2" t="s">
        <v>26306</v>
      </c>
      <c r="B750" s="2" t="s">
        <v>26307</v>
      </c>
      <c r="C750" s="2">
        <v>2016</v>
      </c>
      <c r="D750" s="2">
        <v>7.4</v>
      </c>
      <c r="E750" s="2">
        <v>84</v>
      </c>
      <c r="F750" s="2" t="s">
        <v>31</v>
      </c>
      <c r="G750" s="2">
        <v>9645</v>
      </c>
      <c r="H750" s="2" t="s">
        <v>9998</v>
      </c>
      <c r="I750" s="2">
        <v>128</v>
      </c>
      <c r="J750" s="2">
        <v>0.18</v>
      </c>
      <c r="K750" s="2" t="s">
        <v>26308</v>
      </c>
    </row>
    <row r="751" spans="1:11" ht="15.6" hidden="1" x14ac:dyDescent="0.3">
      <c r="A751" s="2" t="s">
        <v>26316</v>
      </c>
      <c r="B751" s="2" t="s">
        <v>26317</v>
      </c>
      <c r="C751" s="2">
        <v>2016</v>
      </c>
      <c r="D751" s="2">
        <v>6.2</v>
      </c>
      <c r="E751" s="2">
        <v>44</v>
      </c>
      <c r="F751" s="2" t="s">
        <v>66</v>
      </c>
      <c r="G751" s="2">
        <v>9633</v>
      </c>
      <c r="H751" s="2" t="s">
        <v>26318</v>
      </c>
      <c r="I751" s="2">
        <v>113</v>
      </c>
      <c r="J751" s="2"/>
      <c r="K751" s="2" t="s">
        <v>26319</v>
      </c>
    </row>
    <row r="752" spans="1:11" ht="15.6" hidden="1" x14ac:dyDescent="0.3">
      <c r="A752" s="2" t="s">
        <v>26353</v>
      </c>
      <c r="B752" s="2" t="s">
        <v>26354</v>
      </c>
      <c r="C752" s="2">
        <v>2016</v>
      </c>
      <c r="D752" s="2">
        <v>6</v>
      </c>
      <c r="E752" s="2"/>
      <c r="F752" s="2" t="s">
        <v>456</v>
      </c>
      <c r="G752" s="2">
        <v>9600</v>
      </c>
      <c r="H752" s="2" t="s">
        <v>26355</v>
      </c>
      <c r="I752" s="2">
        <v>88</v>
      </c>
      <c r="J752" s="2"/>
      <c r="K752" s="2" t="s">
        <v>26356</v>
      </c>
    </row>
    <row r="753" spans="1:11" ht="15.6" hidden="1" x14ac:dyDescent="0.3">
      <c r="A753" s="2" t="s">
        <v>26361</v>
      </c>
      <c r="B753" s="2" t="s">
        <v>26362</v>
      </c>
      <c r="C753" s="2">
        <v>2016</v>
      </c>
      <c r="D753" s="2">
        <v>7.7</v>
      </c>
      <c r="E753" s="2"/>
      <c r="F753" s="2" t="s">
        <v>6432</v>
      </c>
      <c r="G753" s="2">
        <v>9594</v>
      </c>
      <c r="H753" s="2" t="s">
        <v>26363</v>
      </c>
      <c r="I753" s="2">
        <v>109</v>
      </c>
      <c r="J753" s="2">
        <v>0.08</v>
      </c>
      <c r="K753" s="2" t="s">
        <v>26364</v>
      </c>
    </row>
    <row r="754" spans="1:11" ht="15.6" hidden="1" x14ac:dyDescent="0.3">
      <c r="A754" s="2" t="s">
        <v>26402</v>
      </c>
      <c r="B754" s="2" t="s">
        <v>26403</v>
      </c>
      <c r="C754" s="2">
        <v>2016</v>
      </c>
      <c r="D754" s="2">
        <v>5.2</v>
      </c>
      <c r="E754" s="2">
        <v>30</v>
      </c>
      <c r="F754" s="2" t="s">
        <v>1637</v>
      </c>
      <c r="G754" s="2">
        <v>9558</v>
      </c>
      <c r="H754" s="2" t="s">
        <v>3105</v>
      </c>
      <c r="I754" s="2">
        <v>91</v>
      </c>
      <c r="J754" s="2">
        <v>4.79</v>
      </c>
      <c r="K754" s="2" t="s">
        <v>26404</v>
      </c>
    </row>
    <row r="755" spans="1:11" ht="15.6" hidden="1" x14ac:dyDescent="0.3">
      <c r="A755" s="2" t="s">
        <v>26421</v>
      </c>
      <c r="B755" s="2" t="s">
        <v>26422</v>
      </c>
      <c r="C755" s="2">
        <v>2016</v>
      </c>
      <c r="D755" s="2">
        <v>5.0999999999999996</v>
      </c>
      <c r="E755" s="2">
        <v>45</v>
      </c>
      <c r="F755" s="2" t="s">
        <v>1448</v>
      </c>
      <c r="G755" s="2">
        <v>9537</v>
      </c>
      <c r="H755" s="2" t="s">
        <v>14741</v>
      </c>
      <c r="I755" s="2">
        <v>93</v>
      </c>
      <c r="J755" s="2"/>
      <c r="K755" s="2" t="s">
        <v>26423</v>
      </c>
    </row>
    <row r="756" spans="1:11" ht="15.6" hidden="1" x14ac:dyDescent="0.3">
      <c r="A756" s="2" t="s">
        <v>26469</v>
      </c>
      <c r="B756" s="2" t="s">
        <v>26470</v>
      </c>
      <c r="C756" s="2">
        <v>2016</v>
      </c>
      <c r="D756" s="2">
        <v>7.3</v>
      </c>
      <c r="E756" s="2"/>
      <c r="F756" s="2" t="s">
        <v>95</v>
      </c>
      <c r="G756" s="2">
        <v>9519</v>
      </c>
      <c r="H756" s="2" t="s">
        <v>8391</v>
      </c>
      <c r="I756" s="2">
        <v>133</v>
      </c>
      <c r="J756" s="2"/>
      <c r="K756" s="2" t="s">
        <v>26471</v>
      </c>
    </row>
    <row r="757" spans="1:11" ht="15.6" hidden="1" x14ac:dyDescent="0.3">
      <c r="A757" s="2" t="s">
        <v>26476</v>
      </c>
      <c r="B757" s="2" t="s">
        <v>26477</v>
      </c>
      <c r="C757" s="2">
        <v>2016</v>
      </c>
      <c r="D757" s="2">
        <v>6.3</v>
      </c>
      <c r="E757" s="2">
        <v>82</v>
      </c>
      <c r="F757" s="2" t="s">
        <v>13</v>
      </c>
      <c r="G757" s="2">
        <v>9515</v>
      </c>
      <c r="H757" s="2" t="s">
        <v>21312</v>
      </c>
      <c r="I757" s="2">
        <v>107</v>
      </c>
      <c r="J757" s="2">
        <v>1.03</v>
      </c>
      <c r="K757" s="2" t="s">
        <v>26478</v>
      </c>
    </row>
    <row r="758" spans="1:11" ht="15.6" hidden="1" x14ac:dyDescent="0.3">
      <c r="A758" s="2" t="s">
        <v>26563</v>
      </c>
      <c r="B758" s="2" t="s">
        <v>26564</v>
      </c>
      <c r="C758" s="2">
        <v>2016</v>
      </c>
      <c r="D758" s="2">
        <v>6.5</v>
      </c>
      <c r="E758" s="2">
        <v>53</v>
      </c>
      <c r="F758" s="2" t="s">
        <v>456</v>
      </c>
      <c r="G758" s="2">
        <v>9426</v>
      </c>
      <c r="H758" s="2" t="s">
        <v>2324</v>
      </c>
      <c r="I758" s="2">
        <v>88</v>
      </c>
      <c r="J758" s="2">
        <v>1.02</v>
      </c>
      <c r="K758" s="2" t="s">
        <v>26565</v>
      </c>
    </row>
    <row r="759" spans="1:11" ht="15.6" hidden="1" x14ac:dyDescent="0.3">
      <c r="A759" s="2" t="s">
        <v>26695</v>
      </c>
      <c r="B759" s="2" t="s">
        <v>26696</v>
      </c>
      <c r="C759" s="2">
        <v>2016</v>
      </c>
      <c r="D759" s="2">
        <v>7.3</v>
      </c>
      <c r="E759" s="2"/>
      <c r="F759" s="2" t="s">
        <v>212</v>
      </c>
      <c r="G759" s="2">
        <v>9332</v>
      </c>
      <c r="H759" s="2" t="s">
        <v>26697</v>
      </c>
      <c r="I759" s="2">
        <v>136</v>
      </c>
      <c r="J759" s="2">
        <v>0.26</v>
      </c>
      <c r="K759" s="2" t="s">
        <v>26698</v>
      </c>
    </row>
    <row r="760" spans="1:11" ht="15.6" hidden="1" x14ac:dyDescent="0.3">
      <c r="A760" s="2" t="s">
        <v>26807</v>
      </c>
      <c r="B760" s="2" t="s">
        <v>26808</v>
      </c>
      <c r="C760" s="2">
        <v>2016</v>
      </c>
      <c r="D760" s="2">
        <v>7</v>
      </c>
      <c r="E760" s="2">
        <v>88</v>
      </c>
      <c r="F760" s="2" t="s">
        <v>13</v>
      </c>
      <c r="G760" s="2">
        <v>9233</v>
      </c>
      <c r="H760" s="2" t="s">
        <v>26809</v>
      </c>
      <c r="I760" s="2">
        <v>102</v>
      </c>
      <c r="J760" s="2">
        <v>0.28000000000000003</v>
      </c>
      <c r="K760" s="2" t="s">
        <v>26810</v>
      </c>
    </row>
    <row r="761" spans="1:11" ht="15.6" hidden="1" x14ac:dyDescent="0.3">
      <c r="A761" s="2" t="s">
        <v>26935</v>
      </c>
      <c r="B761" s="2" t="s">
        <v>26936</v>
      </c>
      <c r="C761" s="2">
        <v>2016</v>
      </c>
      <c r="D761" s="2">
        <v>5.8</v>
      </c>
      <c r="E761" s="2">
        <v>39</v>
      </c>
      <c r="F761" s="2" t="s">
        <v>51</v>
      </c>
      <c r="G761" s="2">
        <v>9140</v>
      </c>
      <c r="H761" s="2" t="s">
        <v>6380</v>
      </c>
      <c r="I761" s="2">
        <v>155</v>
      </c>
      <c r="J761" s="2">
        <v>1.25</v>
      </c>
      <c r="K761" s="2" t="s">
        <v>26937</v>
      </c>
    </row>
    <row r="762" spans="1:11" ht="15.6" hidden="1" x14ac:dyDescent="0.3">
      <c r="A762" s="2" t="s">
        <v>27139</v>
      </c>
      <c r="B762" s="2" t="s">
        <v>27140</v>
      </c>
      <c r="C762" s="2">
        <v>2016</v>
      </c>
      <c r="D762" s="2">
        <v>4.9000000000000004</v>
      </c>
      <c r="E762" s="2">
        <v>37</v>
      </c>
      <c r="F762" s="2" t="s">
        <v>18</v>
      </c>
      <c r="G762" s="2">
        <v>9001</v>
      </c>
      <c r="H762" s="2" t="s">
        <v>8059</v>
      </c>
      <c r="I762" s="2">
        <v>90</v>
      </c>
      <c r="J762" s="2"/>
      <c r="K762" s="2" t="s">
        <v>27141</v>
      </c>
    </row>
    <row r="763" spans="1:11" ht="15.6" hidden="1" x14ac:dyDescent="0.3">
      <c r="A763" s="2" t="s">
        <v>27308</v>
      </c>
      <c r="B763" s="2" t="s">
        <v>27309</v>
      </c>
      <c r="C763" s="2">
        <v>2016</v>
      </c>
      <c r="D763" s="2">
        <v>7.3</v>
      </c>
      <c r="E763" s="2">
        <v>69</v>
      </c>
      <c r="F763" s="2" t="s">
        <v>13</v>
      </c>
      <c r="G763" s="2">
        <v>8906</v>
      </c>
      <c r="H763" s="2" t="s">
        <v>27310</v>
      </c>
      <c r="I763" s="2">
        <v>80</v>
      </c>
      <c r="J763" s="2">
        <v>0.01</v>
      </c>
      <c r="K763" s="2" t="s">
        <v>27311</v>
      </c>
    </row>
    <row r="764" spans="1:11" ht="15.6" hidden="1" x14ac:dyDescent="0.3">
      <c r="A764" s="2" t="s">
        <v>27401</v>
      </c>
      <c r="B764" s="2" t="s">
        <v>27402</v>
      </c>
      <c r="C764" s="2">
        <v>2016</v>
      </c>
      <c r="D764" s="2">
        <v>6.4</v>
      </c>
      <c r="E764" s="2">
        <v>61</v>
      </c>
      <c r="F764" s="2" t="s">
        <v>2899</v>
      </c>
      <c r="G764" s="2">
        <v>8871</v>
      </c>
      <c r="H764" s="2" t="s">
        <v>27403</v>
      </c>
      <c r="I764" s="2">
        <v>118</v>
      </c>
      <c r="J764" s="2"/>
      <c r="K764" s="2" t="s">
        <v>27404</v>
      </c>
    </row>
    <row r="765" spans="1:11" ht="15.6" hidden="1" x14ac:dyDescent="0.3">
      <c r="A765" s="2" t="s">
        <v>27526</v>
      </c>
      <c r="B765" s="2" t="s">
        <v>27527</v>
      </c>
      <c r="C765" s="2">
        <v>2016</v>
      </c>
      <c r="D765" s="2">
        <v>8.4</v>
      </c>
      <c r="E765" s="2"/>
      <c r="F765" s="2" t="s">
        <v>36</v>
      </c>
      <c r="G765" s="2">
        <v>8803</v>
      </c>
      <c r="H765" s="2" t="s">
        <v>27528</v>
      </c>
      <c r="I765" s="2">
        <v>174</v>
      </c>
      <c r="J765" s="2"/>
      <c r="K765" s="2" t="s">
        <v>27529</v>
      </c>
    </row>
    <row r="766" spans="1:11" ht="15.6" hidden="1" x14ac:dyDescent="0.3">
      <c r="A766" s="2" t="s">
        <v>27575</v>
      </c>
      <c r="B766" s="2" t="s">
        <v>27576</v>
      </c>
      <c r="C766" s="2">
        <v>2016</v>
      </c>
      <c r="D766" s="2">
        <v>6.2</v>
      </c>
      <c r="E766" s="2">
        <v>63</v>
      </c>
      <c r="F766" s="2" t="s">
        <v>271</v>
      </c>
      <c r="G766" s="2">
        <v>8784</v>
      </c>
      <c r="H766" s="2" t="s">
        <v>27577</v>
      </c>
      <c r="I766" s="2">
        <v>76</v>
      </c>
      <c r="J766" s="2">
        <v>0.03</v>
      </c>
      <c r="K766" s="2" t="s">
        <v>27578</v>
      </c>
    </row>
    <row r="767" spans="1:11" ht="15.6" hidden="1" x14ac:dyDescent="0.3">
      <c r="A767" s="2" t="s">
        <v>27620</v>
      </c>
      <c r="B767" s="2" t="s">
        <v>27621</v>
      </c>
      <c r="C767" s="2">
        <v>2016</v>
      </c>
      <c r="D767" s="2">
        <v>5.2</v>
      </c>
      <c r="E767" s="2">
        <v>30</v>
      </c>
      <c r="F767" s="2" t="s">
        <v>927</v>
      </c>
      <c r="G767" s="2">
        <v>8758</v>
      </c>
      <c r="H767" s="2" t="s">
        <v>14922</v>
      </c>
      <c r="I767" s="2">
        <v>128</v>
      </c>
      <c r="J767" s="2"/>
      <c r="K767" s="2" t="s">
        <v>27622</v>
      </c>
    </row>
    <row r="768" spans="1:11" ht="15.6" hidden="1" x14ac:dyDescent="0.3">
      <c r="A768" s="2" t="s">
        <v>27666</v>
      </c>
      <c r="B768" s="2" t="s">
        <v>27667</v>
      </c>
      <c r="C768" s="2">
        <v>2016</v>
      </c>
      <c r="D768" s="2">
        <v>6.3</v>
      </c>
      <c r="E768" s="2"/>
      <c r="F768" s="2" t="s">
        <v>51</v>
      </c>
      <c r="G768" s="2">
        <v>8727</v>
      </c>
      <c r="H768" s="2" t="s">
        <v>27668</v>
      </c>
      <c r="I768" s="2">
        <v>153</v>
      </c>
      <c r="J768" s="2"/>
      <c r="K768" s="2" t="s">
        <v>27669</v>
      </c>
    </row>
    <row r="769" spans="1:11" ht="15.6" hidden="1" x14ac:dyDescent="0.3">
      <c r="A769" s="2" t="s">
        <v>27743</v>
      </c>
      <c r="B769" s="2" t="s">
        <v>27744</v>
      </c>
      <c r="C769" s="2">
        <v>2016</v>
      </c>
      <c r="D769" s="2">
        <v>5.6</v>
      </c>
      <c r="E769" s="2">
        <v>29</v>
      </c>
      <c r="F769" s="2" t="s">
        <v>495</v>
      </c>
      <c r="G769" s="2">
        <v>8676</v>
      </c>
      <c r="H769" s="2" t="s">
        <v>9241</v>
      </c>
      <c r="I769" s="2">
        <v>94</v>
      </c>
      <c r="J769" s="2">
        <v>8.5500000000000007</v>
      </c>
      <c r="K769" s="2" t="s">
        <v>27745</v>
      </c>
    </row>
    <row r="770" spans="1:11" ht="15.6" hidden="1" x14ac:dyDescent="0.3">
      <c r="A770" s="2" t="s">
        <v>28020</v>
      </c>
      <c r="B770" s="2" t="s">
        <v>28021</v>
      </c>
      <c r="C770" s="2">
        <v>2016</v>
      </c>
      <c r="D770" s="2">
        <v>4.5999999999999996</v>
      </c>
      <c r="E770" s="2">
        <v>68</v>
      </c>
      <c r="F770" s="2" t="s">
        <v>1500</v>
      </c>
      <c r="G770" s="2">
        <v>8522</v>
      </c>
      <c r="H770" s="2" t="s">
        <v>24305</v>
      </c>
      <c r="I770" s="2">
        <v>89</v>
      </c>
      <c r="J770" s="2"/>
      <c r="K770" s="2" t="s">
        <v>28022</v>
      </c>
    </row>
    <row r="771" spans="1:11" ht="15.6" hidden="1" x14ac:dyDescent="0.3">
      <c r="A771" s="2" t="s">
        <v>28082</v>
      </c>
      <c r="B771" s="2" t="s">
        <v>28083</v>
      </c>
      <c r="C771" s="2">
        <v>2016</v>
      </c>
      <c r="D771" s="2">
        <v>6.3</v>
      </c>
      <c r="E771" s="2">
        <v>70</v>
      </c>
      <c r="F771" s="2" t="s">
        <v>366</v>
      </c>
      <c r="G771" s="2">
        <v>8490</v>
      </c>
      <c r="H771" s="2" t="s">
        <v>28084</v>
      </c>
      <c r="I771" s="2">
        <v>89</v>
      </c>
      <c r="J771" s="2"/>
      <c r="K771" s="2" t="s">
        <v>28085</v>
      </c>
    </row>
    <row r="772" spans="1:11" ht="15.6" hidden="1" x14ac:dyDescent="0.3">
      <c r="A772" s="2" t="s">
        <v>28373</v>
      </c>
      <c r="B772" s="2" t="s">
        <v>28374</v>
      </c>
      <c r="C772" s="2">
        <v>2016</v>
      </c>
      <c r="D772" s="2">
        <v>6.2</v>
      </c>
      <c r="E772" s="2">
        <v>82</v>
      </c>
      <c r="F772" s="2" t="s">
        <v>2692</v>
      </c>
      <c r="G772" s="2">
        <v>8339</v>
      </c>
      <c r="H772" s="2" t="s">
        <v>28375</v>
      </c>
      <c r="I772" s="2">
        <v>120</v>
      </c>
      <c r="J772" s="2">
        <v>0.23</v>
      </c>
      <c r="K772" s="2" t="s">
        <v>28376</v>
      </c>
    </row>
    <row r="773" spans="1:11" ht="15.6" hidden="1" x14ac:dyDescent="0.3">
      <c r="A773" s="2" t="s">
        <v>28523</v>
      </c>
      <c r="B773" s="2" t="s">
        <v>28524</v>
      </c>
      <c r="C773" s="2">
        <v>2016</v>
      </c>
      <c r="D773" s="2">
        <v>6.4</v>
      </c>
      <c r="E773" s="2">
        <v>40</v>
      </c>
      <c r="F773" s="2" t="s">
        <v>9802</v>
      </c>
      <c r="G773" s="2">
        <v>8263</v>
      </c>
      <c r="H773" s="2" t="s">
        <v>25094</v>
      </c>
      <c r="I773" s="2">
        <v>102</v>
      </c>
      <c r="J773" s="2"/>
      <c r="K773" s="2" t="s">
        <v>28525</v>
      </c>
    </row>
    <row r="774" spans="1:11" ht="15.6" hidden="1" x14ac:dyDescent="0.3">
      <c r="A774" s="2" t="s">
        <v>28841</v>
      </c>
      <c r="B774" s="2" t="s">
        <v>28842</v>
      </c>
      <c r="C774" s="2">
        <v>2016</v>
      </c>
      <c r="D774" s="2">
        <v>5.0999999999999996</v>
      </c>
      <c r="E774" s="2">
        <v>50</v>
      </c>
      <c r="F774" s="2" t="s">
        <v>1637</v>
      </c>
      <c r="G774" s="2">
        <v>8082</v>
      </c>
      <c r="H774" s="2" t="s">
        <v>28843</v>
      </c>
      <c r="I774" s="2">
        <v>105</v>
      </c>
      <c r="J774" s="2"/>
      <c r="K774" s="2" t="s">
        <v>28844</v>
      </c>
    </row>
    <row r="775" spans="1:11" ht="15.6" hidden="1" x14ac:dyDescent="0.3">
      <c r="A775" s="2" t="s">
        <v>28975</v>
      </c>
      <c r="B775" s="2" t="s">
        <v>28976</v>
      </c>
      <c r="C775" s="2">
        <v>2016</v>
      </c>
      <c r="D775" s="2">
        <v>5.9</v>
      </c>
      <c r="E775" s="2">
        <v>66</v>
      </c>
      <c r="F775" s="2" t="s">
        <v>722</v>
      </c>
      <c r="G775" s="2">
        <v>8005</v>
      </c>
      <c r="H775" s="2" t="s">
        <v>8817</v>
      </c>
      <c r="I775" s="2">
        <v>88</v>
      </c>
      <c r="J775" s="2">
        <v>0.45</v>
      </c>
      <c r="K775" s="2" t="s">
        <v>28977</v>
      </c>
    </row>
    <row r="776" spans="1:11" ht="15.6" hidden="1" x14ac:dyDescent="0.3">
      <c r="A776" s="2" t="s">
        <v>29335</v>
      </c>
      <c r="B776" s="2" t="s">
        <v>29336</v>
      </c>
      <c r="C776" s="2">
        <v>2016</v>
      </c>
      <c r="D776" s="2">
        <v>7.1</v>
      </c>
      <c r="E776" s="2"/>
      <c r="F776" s="2" t="s">
        <v>2008</v>
      </c>
      <c r="G776" s="2">
        <v>7827</v>
      </c>
      <c r="H776" s="2" t="s">
        <v>29337</v>
      </c>
      <c r="I776" s="2">
        <v>83</v>
      </c>
      <c r="J776" s="2"/>
      <c r="K776" s="2" t="s">
        <v>29338</v>
      </c>
    </row>
    <row r="777" spans="1:11" ht="15.6" hidden="1" x14ac:dyDescent="0.3">
      <c r="A777" s="2" t="s">
        <v>29402</v>
      </c>
      <c r="B777" s="2" t="s">
        <v>29403</v>
      </c>
      <c r="C777" s="2">
        <v>2016</v>
      </c>
      <c r="D777" s="2">
        <v>7.3</v>
      </c>
      <c r="E777" s="2"/>
      <c r="F777" s="2" t="s">
        <v>2102</v>
      </c>
      <c r="G777" s="2">
        <v>7792</v>
      </c>
      <c r="H777" s="2" t="s">
        <v>29404</v>
      </c>
      <c r="I777" s="2">
        <v>154</v>
      </c>
      <c r="J777" s="2">
        <v>0.02</v>
      </c>
      <c r="K777" s="2" t="s">
        <v>29405</v>
      </c>
    </row>
    <row r="778" spans="1:11" ht="15.6" hidden="1" x14ac:dyDescent="0.3">
      <c r="A778" s="2" t="s">
        <v>29435</v>
      </c>
      <c r="B778" s="2" t="s">
        <v>29436</v>
      </c>
      <c r="C778" s="2">
        <v>2016</v>
      </c>
      <c r="D778" s="2">
        <v>5.8</v>
      </c>
      <c r="E778" s="2">
        <v>42</v>
      </c>
      <c r="F778" s="2" t="s">
        <v>78</v>
      </c>
      <c r="G778" s="2">
        <v>7779</v>
      </c>
      <c r="H778" s="2" t="s">
        <v>29437</v>
      </c>
      <c r="I778" s="2">
        <v>110</v>
      </c>
      <c r="J778" s="2"/>
      <c r="K778" s="2" t="s">
        <v>29438</v>
      </c>
    </row>
    <row r="779" spans="1:11" ht="15.6" hidden="1" x14ac:dyDescent="0.3">
      <c r="A779" s="2" t="s">
        <v>29585</v>
      </c>
      <c r="B779" s="2" t="s">
        <v>29586</v>
      </c>
      <c r="C779" s="2">
        <v>2016</v>
      </c>
      <c r="D779" s="2">
        <v>7.2</v>
      </c>
      <c r="E779" s="2"/>
      <c r="F779" s="2" t="s">
        <v>4407</v>
      </c>
      <c r="G779" s="2">
        <v>7723</v>
      </c>
      <c r="H779" s="2" t="s">
        <v>29587</v>
      </c>
      <c r="I779" s="2">
        <v>95</v>
      </c>
      <c r="J779" s="2"/>
      <c r="K779" s="2" t="s">
        <v>29588</v>
      </c>
    </row>
    <row r="780" spans="1:11" ht="15.6" hidden="1" x14ac:dyDescent="0.3">
      <c r="A780" s="2" t="s">
        <v>29613</v>
      </c>
      <c r="B780" s="2" t="s">
        <v>29614</v>
      </c>
      <c r="C780" s="2">
        <v>2016</v>
      </c>
      <c r="D780" s="2">
        <v>3.9</v>
      </c>
      <c r="E780" s="2">
        <v>31</v>
      </c>
      <c r="F780" s="2" t="s">
        <v>4828</v>
      </c>
      <c r="G780" s="2">
        <v>7710</v>
      </c>
      <c r="H780" s="2" t="s">
        <v>2513</v>
      </c>
      <c r="I780" s="2">
        <v>85</v>
      </c>
      <c r="J780" s="2">
        <v>2.41</v>
      </c>
      <c r="K780" s="2" t="s">
        <v>29615</v>
      </c>
    </row>
    <row r="781" spans="1:11" ht="15.6" hidden="1" x14ac:dyDescent="0.3">
      <c r="A781" s="2" t="s">
        <v>29743</v>
      </c>
      <c r="B781" s="2" t="s">
        <v>29744</v>
      </c>
      <c r="C781" s="2">
        <v>2016</v>
      </c>
      <c r="D781" s="2">
        <v>7.1</v>
      </c>
      <c r="E781" s="2"/>
      <c r="F781" s="2" t="s">
        <v>303</v>
      </c>
      <c r="G781" s="2">
        <v>7658</v>
      </c>
      <c r="H781" s="2" t="s">
        <v>29745</v>
      </c>
      <c r="I781" s="2">
        <v>120</v>
      </c>
      <c r="J781" s="2"/>
      <c r="K781" s="2" t="s">
        <v>29746</v>
      </c>
    </row>
    <row r="782" spans="1:11" ht="15.6" hidden="1" x14ac:dyDescent="0.3">
      <c r="A782" s="2" t="s">
        <v>29893</v>
      </c>
      <c r="B782" s="2" t="s">
        <v>29894</v>
      </c>
      <c r="C782" s="2">
        <v>2016</v>
      </c>
      <c r="D782" s="2">
        <v>3.6</v>
      </c>
      <c r="E782" s="2">
        <v>21</v>
      </c>
      <c r="F782" s="2" t="s">
        <v>204</v>
      </c>
      <c r="G782" s="2">
        <v>7593</v>
      </c>
      <c r="H782" s="2" t="s">
        <v>29895</v>
      </c>
      <c r="I782" s="2">
        <v>90</v>
      </c>
      <c r="J782" s="2">
        <v>17.02</v>
      </c>
      <c r="K782" s="2" t="s">
        <v>29896</v>
      </c>
    </row>
    <row r="783" spans="1:11" ht="15.6" hidden="1" x14ac:dyDescent="0.3">
      <c r="A783" s="2" t="s">
        <v>29918</v>
      </c>
      <c r="B783" s="2" t="s">
        <v>29919</v>
      </c>
      <c r="C783" s="2">
        <v>2016</v>
      </c>
      <c r="D783" s="2">
        <v>6.9</v>
      </c>
      <c r="E783" s="2">
        <v>82</v>
      </c>
      <c r="F783" s="2" t="s">
        <v>333</v>
      </c>
      <c r="G783" s="2">
        <v>7583</v>
      </c>
      <c r="H783" s="2" t="s">
        <v>8676</v>
      </c>
      <c r="I783" s="2">
        <v>107</v>
      </c>
      <c r="J783" s="2">
        <v>0.94</v>
      </c>
      <c r="K783" s="2" t="s">
        <v>29920</v>
      </c>
    </row>
    <row r="784" spans="1:11" ht="15.6" hidden="1" x14ac:dyDescent="0.3">
      <c r="A784" s="2" t="s">
        <v>29928</v>
      </c>
      <c r="B784" s="2" t="s">
        <v>29929</v>
      </c>
      <c r="C784" s="2">
        <v>2016</v>
      </c>
      <c r="D784" s="2">
        <v>7.7</v>
      </c>
      <c r="E784" s="2"/>
      <c r="F784" s="2" t="s">
        <v>2899</v>
      </c>
      <c r="G784" s="2">
        <v>7583</v>
      </c>
      <c r="H784" s="2" t="s">
        <v>11747</v>
      </c>
      <c r="I784" s="2">
        <v>168</v>
      </c>
      <c r="J784" s="2"/>
      <c r="K784" s="2" t="s">
        <v>29930</v>
      </c>
    </row>
    <row r="785" spans="1:11" ht="15.6" hidden="1" x14ac:dyDescent="0.3">
      <c r="A785" s="2" t="s">
        <v>29956</v>
      </c>
      <c r="B785" s="2" t="s">
        <v>29957</v>
      </c>
      <c r="C785" s="2">
        <v>2016</v>
      </c>
      <c r="D785" s="2">
        <v>6.1</v>
      </c>
      <c r="E785" s="2"/>
      <c r="F785" s="2" t="s">
        <v>366</v>
      </c>
      <c r="G785" s="2">
        <v>7572</v>
      </c>
      <c r="H785" s="2" t="s">
        <v>29958</v>
      </c>
      <c r="I785" s="2">
        <v>86</v>
      </c>
      <c r="J785" s="2"/>
      <c r="K785" s="2" t="s">
        <v>29959</v>
      </c>
    </row>
    <row r="786" spans="1:11" ht="15.6" hidden="1" x14ac:dyDescent="0.3">
      <c r="A786" s="2" t="s">
        <v>30042</v>
      </c>
      <c r="B786" s="2" t="s">
        <v>30043</v>
      </c>
      <c r="C786" s="2">
        <v>2016</v>
      </c>
      <c r="D786" s="2">
        <v>7.5</v>
      </c>
      <c r="E786" s="2"/>
      <c r="F786" s="2" t="s">
        <v>722</v>
      </c>
      <c r="G786" s="2">
        <v>7541</v>
      </c>
      <c r="H786" s="2" t="s">
        <v>30044</v>
      </c>
      <c r="I786" s="2">
        <v>115</v>
      </c>
      <c r="J786" s="2"/>
      <c r="K786" s="2" t="s">
        <v>30045</v>
      </c>
    </row>
    <row r="787" spans="1:11" ht="15.6" hidden="1" x14ac:dyDescent="0.3">
      <c r="A787" s="2" t="s">
        <v>30071</v>
      </c>
      <c r="B787" s="2" t="s">
        <v>30072</v>
      </c>
      <c r="C787" s="2">
        <v>2016</v>
      </c>
      <c r="D787" s="2">
        <v>5.7</v>
      </c>
      <c r="E787" s="2"/>
      <c r="F787" s="2" t="s">
        <v>6375</v>
      </c>
      <c r="G787" s="2">
        <v>7527</v>
      </c>
      <c r="H787" s="2" t="s">
        <v>29207</v>
      </c>
      <c r="I787" s="2">
        <v>81</v>
      </c>
      <c r="J787" s="2"/>
      <c r="K787" s="2" t="s">
        <v>30073</v>
      </c>
    </row>
    <row r="788" spans="1:11" ht="15.6" hidden="1" x14ac:dyDescent="0.3">
      <c r="A788" s="2" t="s">
        <v>30119</v>
      </c>
      <c r="B788" s="2" t="s">
        <v>30120</v>
      </c>
      <c r="C788" s="2">
        <v>2016</v>
      </c>
      <c r="D788" s="2">
        <v>6.6</v>
      </c>
      <c r="E788" s="2"/>
      <c r="F788" s="2" t="s">
        <v>366</v>
      </c>
      <c r="G788" s="2">
        <v>7506</v>
      </c>
      <c r="H788" s="2" t="s">
        <v>30121</v>
      </c>
      <c r="I788" s="2">
        <v>86</v>
      </c>
      <c r="J788" s="2"/>
      <c r="K788" s="2" t="s">
        <v>30122</v>
      </c>
    </row>
    <row r="789" spans="1:11" ht="15.6" hidden="1" x14ac:dyDescent="0.3">
      <c r="A789" s="2" t="s">
        <v>30227</v>
      </c>
      <c r="B789" s="2" t="s">
        <v>30228</v>
      </c>
      <c r="C789" s="2">
        <v>2016</v>
      </c>
      <c r="D789" s="2">
        <v>6.5</v>
      </c>
      <c r="E789" s="2">
        <v>73</v>
      </c>
      <c r="F789" s="2" t="s">
        <v>3133</v>
      </c>
      <c r="G789" s="2">
        <v>7462</v>
      </c>
      <c r="H789" s="2" t="s">
        <v>14216</v>
      </c>
      <c r="I789" s="2">
        <v>108</v>
      </c>
      <c r="J789" s="2"/>
      <c r="K789" s="2" t="s">
        <v>30229</v>
      </c>
    </row>
    <row r="790" spans="1:11" ht="15.6" hidden="1" x14ac:dyDescent="0.3">
      <c r="A790" s="2" t="s">
        <v>30238</v>
      </c>
      <c r="B790" s="2" t="s">
        <v>30239</v>
      </c>
      <c r="C790" s="2">
        <v>2016</v>
      </c>
      <c r="D790" s="2">
        <v>6.5</v>
      </c>
      <c r="E790" s="2">
        <v>21</v>
      </c>
      <c r="F790" s="2" t="s">
        <v>13</v>
      </c>
      <c r="G790" s="2">
        <v>7456</v>
      </c>
      <c r="H790" s="2" t="s">
        <v>30240</v>
      </c>
      <c r="I790" s="2">
        <v>108</v>
      </c>
      <c r="J790" s="2"/>
      <c r="K790" s="2" t="s">
        <v>30241</v>
      </c>
    </row>
    <row r="791" spans="1:11" ht="15.6" hidden="1" x14ac:dyDescent="0.3">
      <c r="A791" s="2" t="s">
        <v>30299</v>
      </c>
      <c r="B791" s="2" t="s">
        <v>8052</v>
      </c>
      <c r="C791" s="2">
        <v>2016</v>
      </c>
      <c r="D791" s="2">
        <v>3.7</v>
      </c>
      <c r="E791" s="2">
        <v>14</v>
      </c>
      <c r="F791" s="2" t="s">
        <v>1448</v>
      </c>
      <c r="G791" s="2">
        <v>7429</v>
      </c>
      <c r="H791" s="2" t="s">
        <v>30300</v>
      </c>
      <c r="I791" s="2">
        <v>99</v>
      </c>
      <c r="J791" s="2"/>
      <c r="K791" s="2" t="s">
        <v>30301</v>
      </c>
    </row>
    <row r="792" spans="1:11" ht="15.6" hidden="1" x14ac:dyDescent="0.3">
      <c r="A792" s="2" t="s">
        <v>30452</v>
      </c>
      <c r="B792" s="2" t="s">
        <v>16503</v>
      </c>
      <c r="C792" s="2">
        <v>2016</v>
      </c>
      <c r="D792" s="2">
        <v>7.3</v>
      </c>
      <c r="E792" s="2">
        <v>78</v>
      </c>
      <c r="F792" s="2" t="s">
        <v>3534</v>
      </c>
      <c r="G792" s="2">
        <v>7346</v>
      </c>
      <c r="H792" s="2" t="s">
        <v>12763</v>
      </c>
      <c r="I792" s="2">
        <v>115</v>
      </c>
      <c r="J792" s="2">
        <v>1.06</v>
      </c>
      <c r="K792" s="2" t="s">
        <v>30453</v>
      </c>
    </row>
    <row r="793" spans="1:11" ht="15.6" hidden="1" x14ac:dyDescent="0.3">
      <c r="A793" s="2" t="s">
        <v>30539</v>
      </c>
      <c r="B793" s="2" t="s">
        <v>30540</v>
      </c>
      <c r="C793" s="2">
        <v>2016</v>
      </c>
      <c r="D793" s="2">
        <v>8.5</v>
      </c>
      <c r="E793" s="2"/>
      <c r="F793" s="2" t="s">
        <v>2617</v>
      </c>
      <c r="G793" s="2">
        <v>7301</v>
      </c>
      <c r="H793" s="2" t="s">
        <v>30541</v>
      </c>
      <c r="I793" s="2">
        <v>105</v>
      </c>
      <c r="J793" s="2"/>
      <c r="K793" s="2" t="s">
        <v>30542</v>
      </c>
    </row>
    <row r="794" spans="1:11" ht="15.6" hidden="1" x14ac:dyDescent="0.3">
      <c r="A794" s="2" t="s">
        <v>30549</v>
      </c>
      <c r="B794" s="2" t="s">
        <v>30550</v>
      </c>
      <c r="C794" s="2">
        <v>2016</v>
      </c>
      <c r="D794" s="2">
        <v>6.4</v>
      </c>
      <c r="E794" s="2">
        <v>74</v>
      </c>
      <c r="F794" s="2" t="s">
        <v>109</v>
      </c>
      <c r="G794" s="2">
        <v>7298</v>
      </c>
      <c r="H794" s="2" t="s">
        <v>30551</v>
      </c>
      <c r="I794" s="2">
        <v>84</v>
      </c>
      <c r="J794" s="2">
        <v>6.3</v>
      </c>
      <c r="K794" s="2" t="s">
        <v>30552</v>
      </c>
    </row>
    <row r="795" spans="1:11" ht="15.6" hidden="1" x14ac:dyDescent="0.3">
      <c r="A795" s="2" t="s">
        <v>30557</v>
      </c>
      <c r="B795" s="2" t="s">
        <v>30558</v>
      </c>
      <c r="C795" s="2">
        <v>2016</v>
      </c>
      <c r="D795" s="2">
        <v>7.6</v>
      </c>
      <c r="E795" s="2"/>
      <c r="F795" s="2" t="s">
        <v>30559</v>
      </c>
      <c r="G795" s="2">
        <v>7296</v>
      </c>
      <c r="H795" s="2" t="s">
        <v>28395</v>
      </c>
      <c r="I795" s="2">
        <v>120</v>
      </c>
      <c r="J795" s="2"/>
      <c r="K795" s="2" t="s">
        <v>30560</v>
      </c>
    </row>
    <row r="796" spans="1:11" ht="15.6" hidden="1" x14ac:dyDescent="0.3">
      <c r="A796" s="2" t="s">
        <v>30623</v>
      </c>
      <c r="B796" s="2" t="s">
        <v>30624</v>
      </c>
      <c r="C796" s="2">
        <v>2016</v>
      </c>
      <c r="D796" s="2">
        <v>1.3</v>
      </c>
      <c r="E796" s="2"/>
      <c r="F796" s="2" t="s">
        <v>403</v>
      </c>
      <c r="G796" s="2">
        <v>7270</v>
      </c>
      <c r="H796" s="2" t="s">
        <v>30625</v>
      </c>
      <c r="I796" s="2">
        <v>120</v>
      </c>
      <c r="J796" s="2"/>
      <c r="K796" s="2" t="s">
        <v>30626</v>
      </c>
    </row>
    <row r="797" spans="1:11" ht="15.6" hidden="1" x14ac:dyDescent="0.3">
      <c r="A797" s="2" t="s">
        <v>30639</v>
      </c>
      <c r="B797" s="2" t="s">
        <v>30640</v>
      </c>
      <c r="C797" s="2">
        <v>2016</v>
      </c>
      <c r="D797" s="2">
        <v>6.8</v>
      </c>
      <c r="E797" s="2">
        <v>60</v>
      </c>
      <c r="F797" s="2" t="s">
        <v>800</v>
      </c>
      <c r="G797" s="2">
        <v>7265</v>
      </c>
      <c r="H797" s="2" t="s">
        <v>30641</v>
      </c>
      <c r="I797" s="2">
        <v>107</v>
      </c>
      <c r="J797" s="2">
        <v>0.61</v>
      </c>
      <c r="K797" s="2" t="s">
        <v>30642</v>
      </c>
    </row>
    <row r="798" spans="1:11" ht="15.6" hidden="1" x14ac:dyDescent="0.3">
      <c r="A798" s="2" t="s">
        <v>30647</v>
      </c>
      <c r="B798" s="2" t="s">
        <v>30648</v>
      </c>
      <c r="C798" s="2">
        <v>2016</v>
      </c>
      <c r="D798" s="2">
        <v>6.2</v>
      </c>
      <c r="E798" s="2">
        <v>62</v>
      </c>
      <c r="F798" s="2" t="s">
        <v>36</v>
      </c>
      <c r="G798" s="2">
        <v>7264</v>
      </c>
      <c r="H798" s="2" t="s">
        <v>30649</v>
      </c>
      <c r="I798" s="2">
        <v>94</v>
      </c>
      <c r="J798" s="2"/>
      <c r="K798" s="2" t="s">
        <v>30650</v>
      </c>
    </row>
    <row r="799" spans="1:11" ht="15.6" hidden="1" x14ac:dyDescent="0.3">
      <c r="A799" s="2" t="s">
        <v>30651</v>
      </c>
      <c r="B799" s="2" t="s">
        <v>30652</v>
      </c>
      <c r="C799" s="2">
        <v>2016</v>
      </c>
      <c r="D799" s="2">
        <v>6.2</v>
      </c>
      <c r="E799" s="2"/>
      <c r="F799" s="2" t="s">
        <v>95</v>
      </c>
      <c r="G799" s="2">
        <v>7262</v>
      </c>
      <c r="H799" s="2" t="s">
        <v>30653</v>
      </c>
      <c r="I799" s="2">
        <v>95</v>
      </c>
      <c r="J799" s="2"/>
      <c r="K799" s="2" t="s">
        <v>30654</v>
      </c>
    </row>
    <row r="800" spans="1:11" ht="15.6" hidden="1" x14ac:dyDescent="0.3">
      <c r="A800" s="2" t="s">
        <v>30723</v>
      </c>
      <c r="B800" s="2" t="s">
        <v>30724</v>
      </c>
      <c r="C800" s="2">
        <v>2016</v>
      </c>
      <c r="D800" s="2">
        <v>6.7</v>
      </c>
      <c r="E800" s="2">
        <v>67</v>
      </c>
      <c r="F800" s="2" t="s">
        <v>722</v>
      </c>
      <c r="G800" s="2">
        <v>7237</v>
      </c>
      <c r="H800" s="2" t="s">
        <v>30725</v>
      </c>
      <c r="I800" s="2">
        <v>97</v>
      </c>
      <c r="J800" s="2">
        <v>0.09</v>
      </c>
      <c r="K800" s="2" t="s">
        <v>30726</v>
      </c>
    </row>
    <row r="801" spans="1:11" ht="15.6" hidden="1" x14ac:dyDescent="0.3">
      <c r="A801" s="2" t="s">
        <v>30792</v>
      </c>
      <c r="B801" s="2" t="s">
        <v>30793</v>
      </c>
      <c r="C801" s="2">
        <v>2016</v>
      </c>
      <c r="D801" s="2">
        <v>5.7</v>
      </c>
      <c r="E801" s="2">
        <v>60</v>
      </c>
      <c r="F801" s="2" t="s">
        <v>456</v>
      </c>
      <c r="G801" s="2">
        <v>7216</v>
      </c>
      <c r="H801" s="2" t="s">
        <v>9795</v>
      </c>
      <c r="I801" s="2">
        <v>127</v>
      </c>
      <c r="J801" s="2">
        <v>3.65</v>
      </c>
      <c r="K801" s="2" t="s">
        <v>30794</v>
      </c>
    </row>
    <row r="802" spans="1:11" ht="15.6" hidden="1" x14ac:dyDescent="0.3">
      <c r="A802" s="2" t="s">
        <v>30813</v>
      </c>
      <c r="B802" s="2" t="s">
        <v>30814</v>
      </c>
      <c r="C802" s="2">
        <v>2016</v>
      </c>
      <c r="D802" s="2">
        <v>5</v>
      </c>
      <c r="E802" s="2"/>
      <c r="F802" s="2" t="s">
        <v>2472</v>
      </c>
      <c r="G802" s="2">
        <v>7198</v>
      </c>
      <c r="H802" s="2" t="s">
        <v>30815</v>
      </c>
      <c r="I802" s="2">
        <v>90</v>
      </c>
      <c r="J802" s="2"/>
      <c r="K802" s="2" t="s">
        <v>30816</v>
      </c>
    </row>
    <row r="803" spans="1:11" ht="15.6" hidden="1" x14ac:dyDescent="0.3">
      <c r="A803" s="2" t="s">
        <v>30843</v>
      </c>
      <c r="B803" s="2" t="s">
        <v>30844</v>
      </c>
      <c r="C803" s="2">
        <v>2016</v>
      </c>
      <c r="D803" s="2">
        <v>4.8</v>
      </c>
      <c r="E803" s="2">
        <v>53</v>
      </c>
      <c r="F803" s="2" t="s">
        <v>328</v>
      </c>
      <c r="G803" s="2">
        <v>7185</v>
      </c>
      <c r="H803" s="2" t="s">
        <v>30845</v>
      </c>
      <c r="I803" s="2">
        <v>90</v>
      </c>
      <c r="J803" s="2"/>
      <c r="K803" s="2" t="s">
        <v>30846</v>
      </c>
    </row>
    <row r="804" spans="1:11" ht="15.6" hidden="1" x14ac:dyDescent="0.3">
      <c r="A804" s="2" t="s">
        <v>30991</v>
      </c>
      <c r="B804" s="2" t="s">
        <v>30992</v>
      </c>
      <c r="C804" s="2">
        <v>2016</v>
      </c>
      <c r="D804" s="2">
        <v>4.8</v>
      </c>
      <c r="E804" s="2"/>
      <c r="F804" s="2" t="s">
        <v>9802</v>
      </c>
      <c r="G804" s="2">
        <v>7128</v>
      </c>
      <c r="H804" s="2" t="s">
        <v>30993</v>
      </c>
      <c r="I804" s="2">
        <v>89</v>
      </c>
      <c r="J804" s="2"/>
      <c r="K804" s="2" t="s">
        <v>30994</v>
      </c>
    </row>
    <row r="805" spans="1:11" ht="15.6" hidden="1" x14ac:dyDescent="0.3">
      <c r="A805" s="2" t="s">
        <v>31165</v>
      </c>
      <c r="B805" s="2" t="s">
        <v>31166</v>
      </c>
      <c r="C805" s="2">
        <v>2016</v>
      </c>
      <c r="D805" s="2">
        <v>6.5</v>
      </c>
      <c r="E805" s="2">
        <v>48</v>
      </c>
      <c r="F805" s="2" t="s">
        <v>3424</v>
      </c>
      <c r="G805" s="2">
        <v>7049</v>
      </c>
      <c r="H805" s="2" t="s">
        <v>31167</v>
      </c>
      <c r="I805" s="2">
        <v>96</v>
      </c>
      <c r="J805" s="2">
        <v>0.05</v>
      </c>
      <c r="K805" s="2" t="s">
        <v>31168</v>
      </c>
    </row>
    <row r="806" spans="1:11" ht="15.6" hidden="1" x14ac:dyDescent="0.3">
      <c r="A806" s="2" t="s">
        <v>31256</v>
      </c>
      <c r="B806" s="2" t="s">
        <v>31257</v>
      </c>
      <c r="C806" s="2">
        <v>2016</v>
      </c>
      <c r="D806" s="2">
        <v>8.9</v>
      </c>
      <c r="E806" s="2"/>
      <c r="F806" s="2" t="s">
        <v>13</v>
      </c>
      <c r="G806" s="2">
        <v>7021</v>
      </c>
      <c r="H806" s="2" t="s">
        <v>31258</v>
      </c>
      <c r="I806" s="2">
        <v>130</v>
      </c>
      <c r="J806" s="2"/>
      <c r="K806" s="2" t="s">
        <v>31259</v>
      </c>
    </row>
    <row r="807" spans="1:11" ht="15.6" hidden="1" x14ac:dyDescent="0.3">
      <c r="A807" s="2" t="s">
        <v>31343</v>
      </c>
      <c r="B807" s="2" t="s">
        <v>31344</v>
      </c>
      <c r="C807" s="2">
        <v>2016</v>
      </c>
      <c r="D807" s="2">
        <v>4.5999999999999996</v>
      </c>
      <c r="E807" s="2">
        <v>27</v>
      </c>
      <c r="F807" s="2" t="s">
        <v>772</v>
      </c>
      <c r="G807" s="2">
        <v>6995</v>
      </c>
      <c r="H807" s="2" t="s">
        <v>31345</v>
      </c>
      <c r="I807" s="2">
        <v>90</v>
      </c>
      <c r="J807" s="2"/>
      <c r="K807" s="2" t="s">
        <v>31346</v>
      </c>
    </row>
    <row r="808" spans="1:11" ht="15.6" hidden="1" x14ac:dyDescent="0.3">
      <c r="A808" s="2" t="s">
        <v>31416</v>
      </c>
      <c r="B808" s="2" t="s">
        <v>31417</v>
      </c>
      <c r="C808" s="2">
        <v>2016</v>
      </c>
      <c r="D808" s="2">
        <v>6.8</v>
      </c>
      <c r="E808" s="2"/>
      <c r="F808" s="2" t="s">
        <v>403</v>
      </c>
      <c r="G808" s="2">
        <v>6960</v>
      </c>
      <c r="H808" s="2" t="s">
        <v>31418</v>
      </c>
      <c r="I808" s="2">
        <v>92</v>
      </c>
      <c r="J808" s="2"/>
      <c r="K808" s="2" t="s">
        <v>31419</v>
      </c>
    </row>
    <row r="809" spans="1:11" ht="15.6" hidden="1" x14ac:dyDescent="0.3">
      <c r="A809" s="2" t="s">
        <v>31602</v>
      </c>
      <c r="B809" s="2" t="s">
        <v>31603</v>
      </c>
      <c r="C809" s="2">
        <v>2016</v>
      </c>
      <c r="D809" s="2">
        <v>5.7</v>
      </c>
      <c r="E809" s="2">
        <v>65</v>
      </c>
      <c r="F809" s="2" t="s">
        <v>31</v>
      </c>
      <c r="G809" s="2">
        <v>6890</v>
      </c>
      <c r="H809" s="2" t="s">
        <v>31604</v>
      </c>
      <c r="I809" s="2">
        <v>88</v>
      </c>
      <c r="J809" s="2">
        <v>0.2</v>
      </c>
      <c r="K809" s="2" t="s">
        <v>31605</v>
      </c>
    </row>
    <row r="810" spans="1:11" ht="15.6" hidden="1" x14ac:dyDescent="0.3">
      <c r="A810" s="2" t="s">
        <v>31816</v>
      </c>
      <c r="B810" s="2" t="s">
        <v>31817</v>
      </c>
      <c r="C810" s="2">
        <v>2016</v>
      </c>
      <c r="D810" s="2">
        <v>4.5</v>
      </c>
      <c r="E810" s="2">
        <v>47</v>
      </c>
      <c r="F810" s="2" t="s">
        <v>1298</v>
      </c>
      <c r="G810" s="2">
        <v>6822</v>
      </c>
      <c r="H810" s="2" t="s">
        <v>31818</v>
      </c>
      <c r="I810" s="2">
        <v>91</v>
      </c>
      <c r="J810" s="2"/>
      <c r="K810" s="2" t="s">
        <v>31819</v>
      </c>
    </row>
    <row r="811" spans="1:11" ht="15.6" hidden="1" x14ac:dyDescent="0.3">
      <c r="A811" s="2" t="s">
        <v>31964</v>
      </c>
      <c r="B811" s="2" t="s">
        <v>31965</v>
      </c>
      <c r="C811" s="2">
        <v>2016</v>
      </c>
      <c r="D811" s="2">
        <v>6.3</v>
      </c>
      <c r="E811" s="2">
        <v>69</v>
      </c>
      <c r="F811" s="2" t="s">
        <v>1359</v>
      </c>
      <c r="G811" s="2">
        <v>6763</v>
      </c>
      <c r="H811" s="2" t="s">
        <v>5113</v>
      </c>
      <c r="I811" s="2">
        <v>94</v>
      </c>
      <c r="J811" s="2">
        <v>3.23</v>
      </c>
      <c r="K811" s="2" t="s">
        <v>31966</v>
      </c>
    </row>
    <row r="812" spans="1:11" ht="15.6" hidden="1" x14ac:dyDescent="0.3">
      <c r="A812" s="2" t="s">
        <v>32107</v>
      </c>
      <c r="B812" s="2" t="s">
        <v>32108</v>
      </c>
      <c r="C812" s="2">
        <v>2016</v>
      </c>
      <c r="D812" s="2">
        <v>4.8</v>
      </c>
      <c r="E812" s="2">
        <v>24</v>
      </c>
      <c r="F812" s="2" t="s">
        <v>95</v>
      </c>
      <c r="G812" s="2">
        <v>6699</v>
      </c>
      <c r="H812" s="2" t="s">
        <v>32109</v>
      </c>
      <c r="I812" s="2">
        <v>92</v>
      </c>
      <c r="J812" s="2"/>
      <c r="K812" s="2" t="s">
        <v>32110</v>
      </c>
    </row>
    <row r="813" spans="1:11" ht="15.6" hidden="1" x14ac:dyDescent="0.3">
      <c r="A813" s="2" t="s">
        <v>32172</v>
      </c>
      <c r="B813" s="2" t="s">
        <v>32173</v>
      </c>
      <c r="C813" s="2">
        <v>2016</v>
      </c>
      <c r="D813" s="2">
        <v>5.5</v>
      </c>
      <c r="E813" s="2"/>
      <c r="F813" s="2" t="s">
        <v>432</v>
      </c>
      <c r="G813" s="2">
        <v>6674</v>
      </c>
      <c r="H813" s="2" t="s">
        <v>5917</v>
      </c>
      <c r="I813" s="2">
        <v>85</v>
      </c>
      <c r="J813" s="2"/>
      <c r="K813" s="2" t="s">
        <v>32174</v>
      </c>
    </row>
    <row r="814" spans="1:11" ht="15.6" hidden="1" x14ac:dyDescent="0.3">
      <c r="A814" s="2" t="s">
        <v>32248</v>
      </c>
      <c r="B814" s="2" t="s">
        <v>32249</v>
      </c>
      <c r="C814" s="2">
        <v>2016</v>
      </c>
      <c r="D814" s="2">
        <v>7.1</v>
      </c>
      <c r="E814" s="2">
        <v>60</v>
      </c>
      <c r="F814" s="2" t="s">
        <v>8227</v>
      </c>
      <c r="G814" s="2">
        <v>6650</v>
      </c>
      <c r="H814" s="2" t="s">
        <v>32250</v>
      </c>
      <c r="I814" s="2">
        <v>95</v>
      </c>
      <c r="J814" s="2"/>
      <c r="K814" s="2" t="s">
        <v>32251</v>
      </c>
    </row>
    <row r="815" spans="1:11" ht="15.6" hidden="1" x14ac:dyDescent="0.3">
      <c r="A815" s="2" t="s">
        <v>32403</v>
      </c>
      <c r="B815" s="2" t="s">
        <v>32404</v>
      </c>
      <c r="C815" s="2">
        <v>2016</v>
      </c>
      <c r="D815" s="2">
        <v>4.8</v>
      </c>
      <c r="E815" s="2"/>
      <c r="F815" s="2" t="s">
        <v>1500</v>
      </c>
      <c r="G815" s="2">
        <v>6584</v>
      </c>
      <c r="H815" s="2" t="s">
        <v>11890</v>
      </c>
      <c r="I815" s="2">
        <v>93</v>
      </c>
      <c r="J815" s="2"/>
      <c r="K815" s="2" t="s">
        <v>32405</v>
      </c>
    </row>
    <row r="816" spans="1:11" ht="15.6" hidden="1" x14ac:dyDescent="0.3">
      <c r="A816" s="2" t="s">
        <v>32432</v>
      </c>
      <c r="B816" s="2" t="s">
        <v>32433</v>
      </c>
      <c r="C816" s="2">
        <v>2016</v>
      </c>
      <c r="D816" s="2">
        <v>7.3</v>
      </c>
      <c r="E816" s="2">
        <v>74</v>
      </c>
      <c r="F816" s="2" t="s">
        <v>722</v>
      </c>
      <c r="G816" s="2">
        <v>6569</v>
      </c>
      <c r="H816" s="2" t="s">
        <v>25764</v>
      </c>
      <c r="I816" s="2">
        <v>118</v>
      </c>
      <c r="J816" s="2">
        <v>0.11</v>
      </c>
      <c r="K816" s="2" t="s">
        <v>32434</v>
      </c>
    </row>
    <row r="817" spans="1:11" ht="15.6" hidden="1" x14ac:dyDescent="0.3">
      <c r="A817" s="2" t="s">
        <v>32496</v>
      </c>
      <c r="B817" s="2" t="s">
        <v>32497</v>
      </c>
      <c r="C817" s="2">
        <v>2016</v>
      </c>
      <c r="D817" s="2">
        <v>5.7</v>
      </c>
      <c r="E817" s="2">
        <v>46</v>
      </c>
      <c r="F817" s="2" t="s">
        <v>9802</v>
      </c>
      <c r="G817" s="2">
        <v>6538</v>
      </c>
      <c r="H817" s="2" t="s">
        <v>32498</v>
      </c>
      <c r="I817" s="2">
        <v>112</v>
      </c>
      <c r="J817" s="2"/>
      <c r="K817" s="2" t="s">
        <v>32499</v>
      </c>
    </row>
    <row r="818" spans="1:11" ht="15.6" hidden="1" x14ac:dyDescent="0.3">
      <c r="A818" s="2" t="s">
        <v>32562</v>
      </c>
      <c r="B818" s="2" t="s">
        <v>17111</v>
      </c>
      <c r="C818" s="2">
        <v>2016</v>
      </c>
      <c r="D818" s="2">
        <v>7.6</v>
      </c>
      <c r="E818" s="2"/>
      <c r="F818" s="2" t="s">
        <v>2899</v>
      </c>
      <c r="G818" s="2">
        <v>6506</v>
      </c>
      <c r="H818" s="2" t="s">
        <v>12307</v>
      </c>
      <c r="I818" s="2">
        <v>105</v>
      </c>
      <c r="J818" s="2"/>
      <c r="K818" s="2" t="s">
        <v>32563</v>
      </c>
    </row>
    <row r="819" spans="1:11" ht="15.6" hidden="1" x14ac:dyDescent="0.3">
      <c r="A819" s="2" t="s">
        <v>32704</v>
      </c>
      <c r="B819" s="2" t="s">
        <v>32705</v>
      </c>
      <c r="C819" s="2">
        <v>2016</v>
      </c>
      <c r="D819" s="2">
        <v>4.7</v>
      </c>
      <c r="E819" s="2">
        <v>30</v>
      </c>
      <c r="F819" s="2" t="s">
        <v>828</v>
      </c>
      <c r="G819" s="2">
        <v>6461</v>
      </c>
      <c r="H819" s="2" t="s">
        <v>24155</v>
      </c>
      <c r="I819" s="2">
        <v>103</v>
      </c>
      <c r="J819" s="2">
        <v>73.16</v>
      </c>
      <c r="K819" s="2" t="s">
        <v>32706</v>
      </c>
    </row>
    <row r="820" spans="1:11" ht="15.6" hidden="1" x14ac:dyDescent="0.3">
      <c r="A820" s="2" t="s">
        <v>32791</v>
      </c>
      <c r="B820" s="2" t="s">
        <v>32792</v>
      </c>
      <c r="C820" s="2">
        <v>2016</v>
      </c>
      <c r="D820" s="2">
        <v>5.9</v>
      </c>
      <c r="E820" s="2">
        <v>62</v>
      </c>
      <c r="F820" s="2" t="s">
        <v>155</v>
      </c>
      <c r="G820" s="2">
        <v>6434</v>
      </c>
      <c r="H820" s="2" t="s">
        <v>32793</v>
      </c>
      <c r="I820" s="2">
        <v>89</v>
      </c>
      <c r="J820" s="2">
        <v>3.85</v>
      </c>
      <c r="K820" s="2" t="s">
        <v>32794</v>
      </c>
    </row>
    <row r="821" spans="1:11" ht="15.6" hidden="1" x14ac:dyDescent="0.3">
      <c r="A821" s="2" t="s">
        <v>32807</v>
      </c>
      <c r="B821" s="2" t="s">
        <v>32808</v>
      </c>
      <c r="C821" s="2">
        <v>2016</v>
      </c>
      <c r="D821" s="2">
        <v>7.4</v>
      </c>
      <c r="E821" s="2">
        <v>71</v>
      </c>
      <c r="F821" s="2" t="s">
        <v>31</v>
      </c>
      <c r="G821" s="2">
        <v>6429</v>
      </c>
      <c r="H821" s="2" t="s">
        <v>32809</v>
      </c>
      <c r="I821" s="2">
        <v>105</v>
      </c>
      <c r="J821" s="2"/>
      <c r="K821" s="2" t="s">
        <v>32810</v>
      </c>
    </row>
    <row r="822" spans="1:11" ht="15.6" hidden="1" x14ac:dyDescent="0.3">
      <c r="A822" s="2" t="s">
        <v>32938</v>
      </c>
      <c r="B822" s="2" t="s">
        <v>32939</v>
      </c>
      <c r="C822" s="2">
        <v>2016</v>
      </c>
      <c r="D822" s="2">
        <v>5.2</v>
      </c>
      <c r="E822" s="2"/>
      <c r="F822" s="2" t="s">
        <v>734</v>
      </c>
      <c r="G822" s="2">
        <v>6391</v>
      </c>
      <c r="H822" s="2" t="s">
        <v>32742</v>
      </c>
      <c r="I822" s="2">
        <v>140</v>
      </c>
      <c r="J822" s="2">
        <v>1.1599999999999999</v>
      </c>
      <c r="K822" s="2" t="s">
        <v>32940</v>
      </c>
    </row>
    <row r="823" spans="1:11" ht="15.6" hidden="1" x14ac:dyDescent="0.3">
      <c r="A823" s="2" t="s">
        <v>32971</v>
      </c>
      <c r="B823" s="2" t="s">
        <v>32972</v>
      </c>
      <c r="C823" s="2">
        <v>2016</v>
      </c>
      <c r="D823" s="2">
        <v>5.2</v>
      </c>
      <c r="E823" s="2">
        <v>38</v>
      </c>
      <c r="F823" s="2" t="s">
        <v>4839</v>
      </c>
      <c r="G823" s="2">
        <v>6375</v>
      </c>
      <c r="H823" s="2" t="s">
        <v>5524</v>
      </c>
      <c r="I823" s="2">
        <v>100</v>
      </c>
      <c r="J823" s="2"/>
      <c r="K823" s="2" t="s">
        <v>32973</v>
      </c>
    </row>
    <row r="824" spans="1:11" ht="15.6" hidden="1" x14ac:dyDescent="0.3">
      <c r="A824" s="2" t="s">
        <v>33002</v>
      </c>
      <c r="B824" s="2" t="s">
        <v>33003</v>
      </c>
      <c r="C824" s="2">
        <v>2016</v>
      </c>
      <c r="D824" s="2">
        <v>5.5</v>
      </c>
      <c r="E824" s="2">
        <v>42</v>
      </c>
      <c r="F824" s="2" t="s">
        <v>36</v>
      </c>
      <c r="G824" s="2">
        <v>6361</v>
      </c>
      <c r="H824" s="2" t="s">
        <v>33004</v>
      </c>
      <c r="I824" s="2">
        <v>94</v>
      </c>
      <c r="J824" s="2"/>
      <c r="K824" s="2" t="s">
        <v>33005</v>
      </c>
    </row>
    <row r="825" spans="1:11" ht="15.6" hidden="1" x14ac:dyDescent="0.3">
      <c r="A825" s="2" t="s">
        <v>33072</v>
      </c>
      <c r="B825" s="2" t="s">
        <v>33073</v>
      </c>
      <c r="C825" s="2">
        <v>2016</v>
      </c>
      <c r="D825" s="2">
        <v>7.4</v>
      </c>
      <c r="E825" s="2">
        <v>84</v>
      </c>
      <c r="F825" s="2" t="s">
        <v>722</v>
      </c>
      <c r="G825" s="2">
        <v>6321</v>
      </c>
      <c r="H825" s="2" t="s">
        <v>17543</v>
      </c>
      <c r="I825" s="2">
        <v>118</v>
      </c>
      <c r="J825" s="2">
        <v>0.27</v>
      </c>
      <c r="K825" s="2" t="s">
        <v>33074</v>
      </c>
    </row>
    <row r="826" spans="1:11" ht="15.6" hidden="1" x14ac:dyDescent="0.3">
      <c r="A826" s="2" t="s">
        <v>33092</v>
      </c>
      <c r="B826" s="2" t="s">
        <v>33093</v>
      </c>
      <c r="C826" s="2">
        <v>2016</v>
      </c>
      <c r="D826" s="2">
        <v>5.6</v>
      </c>
      <c r="E826" s="2">
        <v>48</v>
      </c>
      <c r="F826" s="2" t="s">
        <v>1240</v>
      </c>
      <c r="G826" s="2">
        <v>6314</v>
      </c>
      <c r="H826" s="2" t="s">
        <v>33094</v>
      </c>
      <c r="I826" s="2">
        <v>91</v>
      </c>
      <c r="J826" s="2">
        <v>0.03</v>
      </c>
      <c r="K826" s="2" t="s">
        <v>33095</v>
      </c>
    </row>
    <row r="827" spans="1:11" ht="15.6" hidden="1" x14ac:dyDescent="0.3">
      <c r="A827" s="2" t="s">
        <v>33131</v>
      </c>
      <c r="B827" s="2" t="s">
        <v>33132</v>
      </c>
      <c r="C827" s="2">
        <v>2016</v>
      </c>
      <c r="D827" s="2">
        <v>7.2</v>
      </c>
      <c r="E827" s="2"/>
      <c r="F827" s="2" t="s">
        <v>95</v>
      </c>
      <c r="G827" s="2">
        <v>6300</v>
      </c>
      <c r="H827" s="2" t="s">
        <v>33133</v>
      </c>
      <c r="I827" s="2">
        <v>127</v>
      </c>
      <c r="J827" s="2"/>
      <c r="K827" s="2" t="s">
        <v>33134</v>
      </c>
    </row>
    <row r="828" spans="1:11" ht="15.6" hidden="1" x14ac:dyDescent="0.3">
      <c r="A828" s="2" t="s">
        <v>33186</v>
      </c>
      <c r="B828" s="2" t="s">
        <v>33187</v>
      </c>
      <c r="C828" s="2">
        <v>2016</v>
      </c>
      <c r="D828" s="2">
        <v>5.3</v>
      </c>
      <c r="E828" s="2">
        <v>43</v>
      </c>
      <c r="F828" s="2" t="s">
        <v>1381</v>
      </c>
      <c r="G828" s="2">
        <v>6292</v>
      </c>
      <c r="H828" s="2" t="s">
        <v>591</v>
      </c>
      <c r="I828" s="2">
        <v>109</v>
      </c>
      <c r="J828" s="2">
        <v>0.22</v>
      </c>
      <c r="K828" s="2" t="s">
        <v>33188</v>
      </c>
    </row>
    <row r="829" spans="1:11" ht="15.6" hidden="1" x14ac:dyDescent="0.3">
      <c r="A829" s="2" t="s">
        <v>33374</v>
      </c>
      <c r="B829" s="2" t="s">
        <v>33375</v>
      </c>
      <c r="C829" s="2">
        <v>2016</v>
      </c>
      <c r="D829" s="2">
        <v>7</v>
      </c>
      <c r="E829" s="2"/>
      <c r="F829" s="2" t="s">
        <v>2561</v>
      </c>
      <c r="G829" s="2">
        <v>6231</v>
      </c>
      <c r="H829" s="2" t="s">
        <v>10702</v>
      </c>
      <c r="I829" s="2">
        <v>93</v>
      </c>
      <c r="J829" s="2"/>
      <c r="K829" s="2" t="s">
        <v>33376</v>
      </c>
    </row>
    <row r="830" spans="1:11" ht="15.6" hidden="1" x14ac:dyDescent="0.3">
      <c r="A830" s="2" t="s">
        <v>33377</v>
      </c>
      <c r="B830" s="2" t="s">
        <v>33378</v>
      </c>
      <c r="C830" s="2">
        <v>2016</v>
      </c>
      <c r="D830" s="2">
        <v>5.7</v>
      </c>
      <c r="E830" s="2"/>
      <c r="F830" s="2" t="s">
        <v>3284</v>
      </c>
      <c r="G830" s="2">
        <v>6229</v>
      </c>
      <c r="H830" s="2" t="s">
        <v>9975</v>
      </c>
      <c r="I830" s="2">
        <v>87</v>
      </c>
      <c r="J830" s="2"/>
      <c r="K830" s="2" t="s">
        <v>33379</v>
      </c>
    </row>
    <row r="831" spans="1:11" ht="15.6" hidden="1" x14ac:dyDescent="0.3">
      <c r="A831" s="2" t="s">
        <v>33473</v>
      </c>
      <c r="B831" s="2" t="s">
        <v>33474</v>
      </c>
      <c r="C831" s="2">
        <v>2016</v>
      </c>
      <c r="D831" s="2">
        <v>4.5</v>
      </c>
      <c r="E831" s="2"/>
      <c r="F831" s="2" t="s">
        <v>2020</v>
      </c>
      <c r="G831" s="2">
        <v>6197</v>
      </c>
      <c r="H831" s="2" t="s">
        <v>33475</v>
      </c>
      <c r="I831" s="2">
        <v>82</v>
      </c>
      <c r="J831" s="2"/>
      <c r="K831" s="2" t="s">
        <v>33476</v>
      </c>
    </row>
    <row r="832" spans="1:11" ht="15.6" hidden="1" x14ac:dyDescent="0.3">
      <c r="A832" s="2" t="s">
        <v>33484</v>
      </c>
      <c r="B832" s="2" t="s">
        <v>33485</v>
      </c>
      <c r="C832" s="2">
        <v>2016</v>
      </c>
      <c r="D832" s="2">
        <v>5.7</v>
      </c>
      <c r="E832" s="2">
        <v>64</v>
      </c>
      <c r="F832" s="2" t="s">
        <v>13</v>
      </c>
      <c r="G832" s="2">
        <v>6192</v>
      </c>
      <c r="H832" s="2" t="s">
        <v>33486</v>
      </c>
      <c r="I832" s="2">
        <v>96</v>
      </c>
      <c r="J832" s="2">
        <v>0.02</v>
      </c>
      <c r="K832" s="2" t="s">
        <v>33487</v>
      </c>
    </row>
    <row r="833" spans="1:11" ht="15.6" hidden="1" x14ac:dyDescent="0.3">
      <c r="A833" s="2" t="s">
        <v>33532</v>
      </c>
      <c r="B833" s="2" t="s">
        <v>33533</v>
      </c>
      <c r="C833" s="2">
        <v>2016</v>
      </c>
      <c r="D833" s="2">
        <v>7.5</v>
      </c>
      <c r="E833" s="2"/>
      <c r="F833" s="2" t="s">
        <v>722</v>
      </c>
      <c r="G833" s="2">
        <v>6179</v>
      </c>
      <c r="H833" s="2" t="s">
        <v>33534</v>
      </c>
      <c r="I833" s="2">
        <v>118</v>
      </c>
      <c r="J833" s="2"/>
      <c r="K833" s="2" t="s">
        <v>33535</v>
      </c>
    </row>
    <row r="834" spans="1:11" ht="15.6" hidden="1" x14ac:dyDescent="0.3">
      <c r="A834" s="2" t="s">
        <v>33569</v>
      </c>
      <c r="B834" s="2" t="s">
        <v>33570</v>
      </c>
      <c r="C834" s="2">
        <v>2016</v>
      </c>
      <c r="D834" s="2">
        <v>5.8</v>
      </c>
      <c r="E834" s="2">
        <v>50</v>
      </c>
      <c r="F834" s="2" t="s">
        <v>18</v>
      </c>
      <c r="G834" s="2">
        <v>6172</v>
      </c>
      <c r="H834" s="2" t="s">
        <v>33571</v>
      </c>
      <c r="I834" s="2">
        <v>99</v>
      </c>
      <c r="J834" s="2"/>
      <c r="K834" s="2" t="s">
        <v>33572</v>
      </c>
    </row>
    <row r="835" spans="1:11" ht="15.6" hidden="1" x14ac:dyDescent="0.3">
      <c r="A835" s="2" t="s">
        <v>33664</v>
      </c>
      <c r="B835" s="2" t="s">
        <v>33665</v>
      </c>
      <c r="C835" s="2">
        <v>2016</v>
      </c>
      <c r="D835" s="2">
        <v>6</v>
      </c>
      <c r="E835" s="2">
        <v>36</v>
      </c>
      <c r="F835" s="2" t="s">
        <v>403</v>
      </c>
      <c r="G835" s="2">
        <v>6136</v>
      </c>
      <c r="H835" s="2" t="s">
        <v>33666</v>
      </c>
      <c r="I835" s="2">
        <v>80</v>
      </c>
      <c r="J835" s="2"/>
      <c r="K835" s="2" t="s">
        <v>33667</v>
      </c>
    </row>
    <row r="836" spans="1:11" ht="15.6" hidden="1" x14ac:dyDescent="0.3">
      <c r="A836" s="2" t="s">
        <v>33711</v>
      </c>
      <c r="B836" s="2" t="s">
        <v>33712</v>
      </c>
      <c r="C836" s="2">
        <v>2016</v>
      </c>
      <c r="D836" s="2">
        <v>5.6</v>
      </c>
      <c r="E836" s="2"/>
      <c r="F836" s="2" t="s">
        <v>1500</v>
      </c>
      <c r="G836" s="2">
        <v>6118</v>
      </c>
      <c r="H836" s="2" t="s">
        <v>33713</v>
      </c>
      <c r="I836" s="2">
        <v>82</v>
      </c>
      <c r="J836" s="2"/>
      <c r="K836" s="2" t="s">
        <v>33714</v>
      </c>
    </row>
    <row r="837" spans="1:11" ht="15.6" hidden="1" x14ac:dyDescent="0.3">
      <c r="A837" s="2" t="s">
        <v>33915</v>
      </c>
      <c r="B837" s="2" t="s">
        <v>33916</v>
      </c>
      <c r="C837" s="2">
        <v>2016</v>
      </c>
      <c r="D837" s="2">
        <v>6.8</v>
      </c>
      <c r="E837" s="2"/>
      <c r="F837" s="2" t="s">
        <v>59</v>
      </c>
      <c r="G837" s="2">
        <v>6062</v>
      </c>
      <c r="H837" s="2" t="s">
        <v>10093</v>
      </c>
      <c r="I837" s="2">
        <v>119</v>
      </c>
      <c r="J837" s="2"/>
      <c r="K837" s="2" t="s">
        <v>33917</v>
      </c>
    </row>
    <row r="838" spans="1:11" ht="15.6" hidden="1" x14ac:dyDescent="0.3">
      <c r="A838" s="2" t="s">
        <v>33968</v>
      </c>
      <c r="B838" s="2" t="s">
        <v>33969</v>
      </c>
      <c r="C838" s="2">
        <v>2016</v>
      </c>
      <c r="D838" s="2">
        <v>3.9</v>
      </c>
      <c r="E838" s="2"/>
      <c r="F838" s="2" t="s">
        <v>456</v>
      </c>
      <c r="G838" s="2">
        <v>6046</v>
      </c>
      <c r="H838" s="2" t="s">
        <v>9445</v>
      </c>
      <c r="I838" s="2">
        <v>130</v>
      </c>
      <c r="J838" s="2"/>
      <c r="K838" s="2" t="s">
        <v>33970</v>
      </c>
    </row>
    <row r="839" spans="1:11" ht="15.6" x14ac:dyDescent="0.3">
      <c r="A839" s="2" t="s">
        <v>258</v>
      </c>
      <c r="B839" s="2" t="s">
        <v>259</v>
      </c>
      <c r="C839" s="2">
        <v>2015</v>
      </c>
      <c r="D839" s="2">
        <v>8</v>
      </c>
      <c r="E839" s="2">
        <v>81</v>
      </c>
      <c r="F839" s="2" t="s">
        <v>90</v>
      </c>
      <c r="G839" s="2">
        <v>758028</v>
      </c>
      <c r="H839" s="2" t="s">
        <v>260</v>
      </c>
      <c r="I839" s="2">
        <v>136</v>
      </c>
      <c r="J839" s="2">
        <v>936.66</v>
      </c>
      <c r="K839" s="2" t="s">
        <v>261</v>
      </c>
    </row>
    <row r="840" spans="1:11" ht="15.6" x14ac:dyDescent="0.3">
      <c r="A840" s="2" t="s">
        <v>274</v>
      </c>
      <c r="B840" s="2" t="s">
        <v>275</v>
      </c>
      <c r="C840" s="2">
        <v>2015</v>
      </c>
      <c r="D840" s="2">
        <v>8.1</v>
      </c>
      <c r="E840" s="2">
        <v>90</v>
      </c>
      <c r="F840" s="2" t="s">
        <v>23</v>
      </c>
      <c r="G840" s="2">
        <v>741818</v>
      </c>
      <c r="H840" s="2" t="s">
        <v>276</v>
      </c>
      <c r="I840" s="2">
        <v>120</v>
      </c>
      <c r="J840" s="2">
        <v>153.63999999999999</v>
      </c>
      <c r="K840" s="2" t="s">
        <v>277</v>
      </c>
    </row>
    <row r="841" spans="1:11" ht="15.6" hidden="1" x14ac:dyDescent="0.3">
      <c r="A841" s="2" t="s">
        <v>377</v>
      </c>
      <c r="B841" s="2" t="s">
        <v>378</v>
      </c>
      <c r="C841" s="2">
        <v>2015</v>
      </c>
      <c r="D841" s="2">
        <v>8</v>
      </c>
      <c r="E841" s="2">
        <v>80</v>
      </c>
      <c r="F841" s="2" t="s">
        <v>70</v>
      </c>
      <c r="G841" s="2">
        <v>641508</v>
      </c>
      <c r="H841" s="2" t="s">
        <v>74</v>
      </c>
      <c r="I841" s="2">
        <v>144</v>
      </c>
      <c r="J841" s="2">
        <v>228.43</v>
      </c>
      <c r="K841" s="2" t="s">
        <v>379</v>
      </c>
    </row>
    <row r="842" spans="1:11" ht="15.6" hidden="1" x14ac:dyDescent="0.3">
      <c r="A842" s="2" t="s">
        <v>438</v>
      </c>
      <c r="B842" s="2" t="s">
        <v>439</v>
      </c>
      <c r="C842" s="2">
        <v>2015</v>
      </c>
      <c r="D842" s="2">
        <v>7.4</v>
      </c>
      <c r="E842" s="2">
        <v>66</v>
      </c>
      <c r="F842" s="2" t="s">
        <v>23</v>
      </c>
      <c r="G842" s="2">
        <v>610673</v>
      </c>
      <c r="H842" s="2" t="s">
        <v>86</v>
      </c>
      <c r="I842" s="2">
        <v>141</v>
      </c>
      <c r="J842" s="2">
        <v>459.01</v>
      </c>
      <c r="K842" s="2" t="s">
        <v>440</v>
      </c>
    </row>
    <row r="843" spans="1:11" ht="15.6" x14ac:dyDescent="0.3">
      <c r="A843" s="2" t="s">
        <v>498</v>
      </c>
      <c r="B843" s="2" t="s">
        <v>499</v>
      </c>
      <c r="C843" s="2">
        <v>2015</v>
      </c>
      <c r="D843" s="2">
        <v>8</v>
      </c>
      <c r="E843" s="2">
        <v>76</v>
      </c>
      <c r="F843" s="2" t="s">
        <v>500</v>
      </c>
      <c r="G843" s="2">
        <v>581502</v>
      </c>
      <c r="H843" s="2" t="s">
        <v>501</v>
      </c>
      <c r="I843" s="2">
        <v>156</v>
      </c>
      <c r="J843" s="2">
        <v>183.64</v>
      </c>
      <c r="K843" s="2" t="s">
        <v>502</v>
      </c>
    </row>
    <row r="844" spans="1:11" ht="15.6" hidden="1" x14ac:dyDescent="0.3">
      <c r="A844" s="2" t="s">
        <v>664</v>
      </c>
      <c r="B844" s="2" t="s">
        <v>665</v>
      </c>
      <c r="C844" s="2">
        <v>2015</v>
      </c>
      <c r="D844" s="2">
        <v>7</v>
      </c>
      <c r="E844" s="2">
        <v>59</v>
      </c>
      <c r="F844" s="2" t="s">
        <v>23</v>
      </c>
      <c r="G844" s="2">
        <v>517994</v>
      </c>
      <c r="H844" s="2" t="s">
        <v>666</v>
      </c>
      <c r="I844" s="2">
        <v>124</v>
      </c>
      <c r="J844" s="2">
        <v>652.27</v>
      </c>
      <c r="K844" s="2" t="s">
        <v>667</v>
      </c>
    </row>
    <row r="845" spans="1:11" ht="15.6" hidden="1" x14ac:dyDescent="0.3">
      <c r="A845" s="2" t="s">
        <v>705</v>
      </c>
      <c r="B845" s="2" t="s">
        <v>706</v>
      </c>
      <c r="C845" s="2">
        <v>2015</v>
      </c>
      <c r="D845" s="2">
        <v>8.1999999999999993</v>
      </c>
      <c r="E845" s="2">
        <v>94</v>
      </c>
      <c r="F845" s="2" t="s">
        <v>204</v>
      </c>
      <c r="G845" s="2">
        <v>504101</v>
      </c>
      <c r="H845" s="2" t="s">
        <v>221</v>
      </c>
      <c r="I845" s="2">
        <v>95</v>
      </c>
      <c r="J845" s="2">
        <v>356.46</v>
      </c>
      <c r="K845" s="2" t="s">
        <v>707</v>
      </c>
    </row>
    <row r="846" spans="1:11" ht="15.6" hidden="1" x14ac:dyDescent="0.3">
      <c r="A846" s="2" t="s">
        <v>819</v>
      </c>
      <c r="B846" s="2" t="s">
        <v>820</v>
      </c>
      <c r="C846" s="2">
        <v>2015</v>
      </c>
      <c r="D846" s="2">
        <v>7.3</v>
      </c>
      <c r="E846" s="2">
        <v>64</v>
      </c>
      <c r="F846" s="2" t="s">
        <v>171</v>
      </c>
      <c r="G846" s="2">
        <v>455874</v>
      </c>
      <c r="H846" s="2" t="s">
        <v>821</v>
      </c>
      <c r="I846" s="2">
        <v>117</v>
      </c>
      <c r="J846" s="2">
        <v>180.2</v>
      </c>
      <c r="K846" s="2" t="s">
        <v>822</v>
      </c>
    </row>
    <row r="847" spans="1:11" ht="15.6" hidden="1" x14ac:dyDescent="0.3">
      <c r="A847" s="2" t="s">
        <v>979</v>
      </c>
      <c r="B847" s="2" t="s">
        <v>980</v>
      </c>
      <c r="C847" s="2">
        <v>2015</v>
      </c>
      <c r="D847" s="2">
        <v>7.8</v>
      </c>
      <c r="E847" s="2">
        <v>68</v>
      </c>
      <c r="F847" s="2" t="s">
        <v>66</v>
      </c>
      <c r="G847" s="2">
        <v>407794</v>
      </c>
      <c r="H847" s="2" t="s">
        <v>32</v>
      </c>
      <c r="I847" s="2">
        <v>187</v>
      </c>
      <c r="J847" s="2">
        <v>54.12</v>
      </c>
      <c r="K847" s="2" t="s">
        <v>981</v>
      </c>
    </row>
    <row r="848" spans="1:11" ht="15.6" hidden="1" x14ac:dyDescent="0.3">
      <c r="A848" s="2" t="s">
        <v>1308</v>
      </c>
      <c r="B848" s="2" t="s">
        <v>1309</v>
      </c>
      <c r="C848" s="2">
        <v>2015</v>
      </c>
      <c r="D848" s="2">
        <v>8.1</v>
      </c>
      <c r="E848" s="2">
        <v>93</v>
      </c>
      <c r="F848" s="2" t="s">
        <v>1310</v>
      </c>
      <c r="G848" s="2">
        <v>341183</v>
      </c>
      <c r="H848" s="2" t="s">
        <v>1311</v>
      </c>
      <c r="I848" s="2">
        <v>129</v>
      </c>
      <c r="J848" s="2">
        <v>45.06</v>
      </c>
      <c r="K848" s="2" t="s">
        <v>1312</v>
      </c>
    </row>
    <row r="849" spans="1:11" ht="15.6" hidden="1" x14ac:dyDescent="0.3">
      <c r="A849" s="2" t="s">
        <v>1325</v>
      </c>
      <c r="B849" s="2" t="s">
        <v>1326</v>
      </c>
      <c r="C849" s="2">
        <v>2015</v>
      </c>
      <c r="D849" s="2">
        <v>6.8</v>
      </c>
      <c r="E849" s="2">
        <v>60</v>
      </c>
      <c r="F849" s="2" t="s">
        <v>82</v>
      </c>
      <c r="G849" s="2">
        <v>340807</v>
      </c>
      <c r="H849" s="2" t="s">
        <v>144</v>
      </c>
      <c r="I849" s="2">
        <v>148</v>
      </c>
      <c r="J849" s="2">
        <v>200.07</v>
      </c>
      <c r="K849" s="2" t="s">
        <v>1327</v>
      </c>
    </row>
    <row r="850" spans="1:11" ht="15.6" hidden="1" x14ac:dyDescent="0.3">
      <c r="A850" s="2" t="s">
        <v>1410</v>
      </c>
      <c r="B850" s="2" t="s">
        <v>1411</v>
      </c>
      <c r="C850" s="2">
        <v>2015</v>
      </c>
      <c r="D850" s="2">
        <v>7.2</v>
      </c>
      <c r="E850" s="2">
        <v>67</v>
      </c>
      <c r="F850" s="2" t="s">
        <v>188</v>
      </c>
      <c r="G850" s="2">
        <v>326159</v>
      </c>
      <c r="H850" s="2" t="s">
        <v>1147</v>
      </c>
      <c r="I850" s="2">
        <v>137</v>
      </c>
      <c r="J850" s="2">
        <v>353.01</v>
      </c>
      <c r="K850" s="2" t="s">
        <v>1412</v>
      </c>
    </row>
    <row r="851" spans="1:11" ht="15.6" x14ac:dyDescent="0.3">
      <c r="A851" s="2" t="s">
        <v>1543</v>
      </c>
      <c r="B851" s="2" t="s">
        <v>1544</v>
      </c>
      <c r="C851" s="2">
        <v>2015</v>
      </c>
      <c r="D851" s="2">
        <v>7.6</v>
      </c>
      <c r="E851" s="2">
        <v>82</v>
      </c>
      <c r="F851" s="2" t="s">
        <v>18</v>
      </c>
      <c r="G851" s="2">
        <v>309927</v>
      </c>
      <c r="H851" s="2" t="s">
        <v>710</v>
      </c>
      <c r="I851" s="2">
        <v>121</v>
      </c>
      <c r="J851" s="2">
        <v>46.89</v>
      </c>
      <c r="K851" s="2" t="s">
        <v>1545</v>
      </c>
    </row>
    <row r="852" spans="1:11" ht="15.6" x14ac:dyDescent="0.3">
      <c r="A852" s="2" t="s">
        <v>1652</v>
      </c>
      <c r="B852" s="2" t="s">
        <v>1653</v>
      </c>
      <c r="C852" s="2">
        <v>2015</v>
      </c>
      <c r="D852" s="2">
        <v>7.4</v>
      </c>
      <c r="E852" s="2">
        <v>75</v>
      </c>
      <c r="F852" s="2" t="s">
        <v>82</v>
      </c>
      <c r="G852" s="2">
        <v>296029</v>
      </c>
      <c r="H852" s="2" t="s">
        <v>1654</v>
      </c>
      <c r="I852" s="2">
        <v>131</v>
      </c>
      <c r="J852" s="2">
        <v>195.04</v>
      </c>
      <c r="K852" s="2" t="s">
        <v>1655</v>
      </c>
    </row>
    <row r="853" spans="1:11" ht="15.6" hidden="1" x14ac:dyDescent="0.3">
      <c r="A853" s="2" t="s">
        <v>1696</v>
      </c>
      <c r="B853" s="2" t="s">
        <v>1697</v>
      </c>
      <c r="C853" s="2">
        <v>2015</v>
      </c>
      <c r="D853" s="2">
        <v>8.1999999999999993</v>
      </c>
      <c r="E853" s="2">
        <v>86</v>
      </c>
      <c r="F853" s="2" t="s">
        <v>403</v>
      </c>
      <c r="G853" s="2">
        <v>291082</v>
      </c>
      <c r="H853" s="2" t="s">
        <v>1698</v>
      </c>
      <c r="I853" s="2">
        <v>118</v>
      </c>
      <c r="J853" s="2">
        <v>14.68</v>
      </c>
      <c r="K853" s="2" t="s">
        <v>1699</v>
      </c>
    </row>
    <row r="854" spans="1:11" ht="15.6" hidden="1" x14ac:dyDescent="0.3">
      <c r="A854" s="2" t="s">
        <v>1707</v>
      </c>
      <c r="B854" s="2" t="s">
        <v>1708</v>
      </c>
      <c r="C854" s="2">
        <v>2015</v>
      </c>
      <c r="D854" s="2">
        <v>7.8</v>
      </c>
      <c r="E854" s="2">
        <v>81</v>
      </c>
      <c r="F854" s="2" t="s">
        <v>382</v>
      </c>
      <c r="G854" s="2">
        <v>290328</v>
      </c>
      <c r="H854" s="2" t="s">
        <v>1626</v>
      </c>
      <c r="I854" s="2">
        <v>130</v>
      </c>
      <c r="J854" s="2">
        <v>70.260000000000005</v>
      </c>
      <c r="K854" s="2" t="s">
        <v>1709</v>
      </c>
    </row>
    <row r="855" spans="1:11" ht="15.6" hidden="1" x14ac:dyDescent="0.3">
      <c r="A855" s="2" t="s">
        <v>1877</v>
      </c>
      <c r="B855" s="2" t="s">
        <v>1878</v>
      </c>
      <c r="C855" s="2">
        <v>2015</v>
      </c>
      <c r="D855" s="2">
        <v>4.0999999999999996</v>
      </c>
      <c r="E855" s="2">
        <v>46</v>
      </c>
      <c r="F855" s="2" t="s">
        <v>1879</v>
      </c>
      <c r="G855" s="2">
        <v>269653</v>
      </c>
      <c r="H855" s="2" t="s">
        <v>1880</v>
      </c>
      <c r="I855" s="2">
        <v>125</v>
      </c>
      <c r="J855" s="2">
        <v>166.17</v>
      </c>
      <c r="K855" s="2" t="s">
        <v>1881</v>
      </c>
    </row>
    <row r="856" spans="1:11" ht="15.6" hidden="1" x14ac:dyDescent="0.3">
      <c r="A856" s="2" t="s">
        <v>2037</v>
      </c>
      <c r="B856" s="2" t="s">
        <v>2038</v>
      </c>
      <c r="C856" s="2">
        <v>2015</v>
      </c>
      <c r="D856" s="2">
        <v>7.6</v>
      </c>
      <c r="E856" s="2">
        <v>81</v>
      </c>
      <c r="F856" s="2" t="s">
        <v>2039</v>
      </c>
      <c r="G856" s="2">
        <v>251694</v>
      </c>
      <c r="H856" s="2" t="s">
        <v>105</v>
      </c>
      <c r="I856" s="2">
        <v>142</v>
      </c>
      <c r="J856" s="2">
        <v>72.31</v>
      </c>
      <c r="K856" s="2" t="s">
        <v>2040</v>
      </c>
    </row>
    <row r="857" spans="1:11" ht="15.6" hidden="1" x14ac:dyDescent="0.3">
      <c r="A857" s="2" t="s">
        <v>2170</v>
      </c>
      <c r="B857" s="2" t="s">
        <v>2171</v>
      </c>
      <c r="C857" s="2">
        <v>2015</v>
      </c>
      <c r="D857" s="2">
        <v>6.6</v>
      </c>
      <c r="E857" s="2">
        <v>65</v>
      </c>
      <c r="F857" s="2" t="s">
        <v>23</v>
      </c>
      <c r="G857" s="2">
        <v>237736</v>
      </c>
      <c r="H857" s="2" t="s">
        <v>433</v>
      </c>
      <c r="I857" s="2">
        <v>137</v>
      </c>
      <c r="J857" s="2">
        <v>281.72000000000003</v>
      </c>
      <c r="K857" s="2" t="s">
        <v>2172</v>
      </c>
    </row>
    <row r="858" spans="1:11" ht="15.6" hidden="1" x14ac:dyDescent="0.3">
      <c r="A858" s="2" t="s">
        <v>2237</v>
      </c>
      <c r="B858" s="2" t="s">
        <v>2238</v>
      </c>
      <c r="C858" s="2">
        <v>2015</v>
      </c>
      <c r="D858" s="2">
        <v>7.3</v>
      </c>
      <c r="E858" s="2">
        <v>56</v>
      </c>
      <c r="F858" s="2" t="s">
        <v>171</v>
      </c>
      <c r="G858" s="2">
        <v>231584</v>
      </c>
      <c r="H858" s="2" t="s">
        <v>316</v>
      </c>
      <c r="I858" s="2">
        <v>116</v>
      </c>
      <c r="J858" s="2">
        <v>45.45</v>
      </c>
      <c r="K858" s="2" t="s">
        <v>2239</v>
      </c>
    </row>
    <row r="859" spans="1:11" ht="15.6" hidden="1" x14ac:dyDescent="0.3">
      <c r="A859" s="2" t="s">
        <v>2302</v>
      </c>
      <c r="B859" s="2" t="s">
        <v>2303</v>
      </c>
      <c r="C859" s="2">
        <v>2015</v>
      </c>
      <c r="D859" s="2">
        <v>6.5</v>
      </c>
      <c r="E859" s="2">
        <v>38</v>
      </c>
      <c r="F859" s="2" t="s">
        <v>23</v>
      </c>
      <c r="G859" s="2">
        <v>226494</v>
      </c>
      <c r="H859" s="2" t="s">
        <v>699</v>
      </c>
      <c r="I859" s="2">
        <v>126</v>
      </c>
      <c r="J859" s="2">
        <v>89.76</v>
      </c>
      <c r="K859" s="2" t="s">
        <v>2304</v>
      </c>
    </row>
    <row r="860" spans="1:11" ht="15.6" x14ac:dyDescent="0.3">
      <c r="A860" s="2" t="s">
        <v>2641</v>
      </c>
      <c r="B860" s="2" t="s">
        <v>2642</v>
      </c>
      <c r="C860" s="2">
        <v>2015</v>
      </c>
      <c r="D860" s="2">
        <v>7</v>
      </c>
      <c r="E860" s="2">
        <v>75</v>
      </c>
      <c r="F860" s="2" t="s">
        <v>772</v>
      </c>
      <c r="G860" s="2">
        <v>207767</v>
      </c>
      <c r="H860" s="2" t="s">
        <v>2131</v>
      </c>
      <c r="I860" s="2">
        <v>119</v>
      </c>
      <c r="J860" s="2">
        <v>110.83</v>
      </c>
      <c r="K860" s="2" t="s">
        <v>2643</v>
      </c>
    </row>
    <row r="861" spans="1:11" ht="15.6" hidden="1" x14ac:dyDescent="0.3">
      <c r="A861" s="2" t="s">
        <v>2648</v>
      </c>
      <c r="B861" s="2" t="s">
        <v>2649</v>
      </c>
      <c r="C861" s="2">
        <v>2015</v>
      </c>
      <c r="D861" s="2">
        <v>6.8</v>
      </c>
      <c r="E861" s="2">
        <v>41</v>
      </c>
      <c r="F861" s="2" t="s">
        <v>18</v>
      </c>
      <c r="G861" s="2">
        <v>207635</v>
      </c>
      <c r="H861" s="2" t="s">
        <v>484</v>
      </c>
      <c r="I861" s="2">
        <v>120</v>
      </c>
      <c r="J861" s="2">
        <v>31.57</v>
      </c>
      <c r="K861" s="2" t="s">
        <v>2650</v>
      </c>
    </row>
    <row r="862" spans="1:11" ht="15.6" hidden="1" x14ac:dyDescent="0.3">
      <c r="A862" s="2" t="s">
        <v>2729</v>
      </c>
      <c r="B862" s="2" t="s">
        <v>2730</v>
      </c>
      <c r="C862" s="2">
        <v>2015</v>
      </c>
      <c r="D862" s="2">
        <v>7.6</v>
      </c>
      <c r="E862" s="2">
        <v>82</v>
      </c>
      <c r="F862" s="2" t="s">
        <v>532</v>
      </c>
      <c r="G862" s="2">
        <v>203486</v>
      </c>
      <c r="H862" s="2" t="s">
        <v>973</v>
      </c>
      <c r="I862" s="2">
        <v>133</v>
      </c>
      <c r="J862" s="2">
        <v>109.77</v>
      </c>
      <c r="K862" s="2" t="s">
        <v>2731</v>
      </c>
    </row>
    <row r="863" spans="1:11" ht="15.6" hidden="1" x14ac:dyDescent="0.3">
      <c r="A863" s="2" t="s">
        <v>2925</v>
      </c>
      <c r="B863" s="2" t="s">
        <v>2926</v>
      </c>
      <c r="C863" s="2">
        <v>2015</v>
      </c>
      <c r="D863" s="2">
        <v>7.4</v>
      </c>
      <c r="E863" s="2">
        <v>57</v>
      </c>
      <c r="F863" s="2" t="s">
        <v>532</v>
      </c>
      <c r="G863" s="2">
        <v>192133</v>
      </c>
      <c r="H863" s="2" t="s">
        <v>1279</v>
      </c>
      <c r="I863" s="2">
        <v>124</v>
      </c>
      <c r="J863" s="2">
        <v>52.42</v>
      </c>
      <c r="K863" s="2" t="s">
        <v>2927</v>
      </c>
    </row>
    <row r="864" spans="1:11" ht="15.6" hidden="1" x14ac:dyDescent="0.3">
      <c r="A864" s="2" t="s">
        <v>2928</v>
      </c>
      <c r="B864" s="2" t="s">
        <v>2929</v>
      </c>
      <c r="C864" s="2">
        <v>2015</v>
      </c>
      <c r="D864" s="2">
        <v>6.2</v>
      </c>
      <c r="E864" s="2">
        <v>42</v>
      </c>
      <c r="F864" s="2" t="s">
        <v>23</v>
      </c>
      <c r="G864" s="2">
        <v>192018</v>
      </c>
      <c r="H864" s="2" t="s">
        <v>1920</v>
      </c>
      <c r="I864" s="2">
        <v>119</v>
      </c>
      <c r="J864" s="2">
        <v>130.18</v>
      </c>
      <c r="K864" s="2" t="s">
        <v>2930</v>
      </c>
    </row>
    <row r="865" spans="1:11" ht="15.6" hidden="1" x14ac:dyDescent="0.3">
      <c r="A865" s="2" t="s">
        <v>2944</v>
      </c>
      <c r="B865" s="2" t="s">
        <v>2945</v>
      </c>
      <c r="C865" s="2">
        <v>2015</v>
      </c>
      <c r="D865" s="2">
        <v>6.3</v>
      </c>
      <c r="E865" s="2">
        <v>43</v>
      </c>
      <c r="F865" s="2" t="s">
        <v>1066</v>
      </c>
      <c r="G865" s="2">
        <v>191569</v>
      </c>
      <c r="H865" s="2" t="s">
        <v>1155</v>
      </c>
      <c r="I865" s="2">
        <v>131</v>
      </c>
      <c r="J865" s="2">
        <v>81.7</v>
      </c>
      <c r="K865" s="2" t="s">
        <v>2946</v>
      </c>
    </row>
    <row r="866" spans="1:11" ht="15.6" hidden="1" x14ac:dyDescent="0.3">
      <c r="A866" s="2" t="s">
        <v>3049</v>
      </c>
      <c r="B866" s="2" t="s">
        <v>3050</v>
      </c>
      <c r="C866" s="2">
        <v>2015</v>
      </c>
      <c r="D866" s="2">
        <v>6.6</v>
      </c>
      <c r="E866" s="2">
        <v>56</v>
      </c>
      <c r="F866" s="2" t="s">
        <v>1240</v>
      </c>
      <c r="G866" s="2">
        <v>185176</v>
      </c>
      <c r="H866" s="2" t="s">
        <v>931</v>
      </c>
      <c r="I866" s="2">
        <v>105</v>
      </c>
      <c r="J866" s="2">
        <v>53.86</v>
      </c>
      <c r="K866" s="2" t="s">
        <v>3051</v>
      </c>
    </row>
    <row r="867" spans="1:11" ht="15.6" hidden="1" x14ac:dyDescent="0.3">
      <c r="A867" s="2" t="s">
        <v>3072</v>
      </c>
      <c r="B867" s="2" t="s">
        <v>3073</v>
      </c>
      <c r="C867" s="2">
        <v>2015</v>
      </c>
      <c r="D867" s="2">
        <v>6.4</v>
      </c>
      <c r="E867" s="2">
        <v>56</v>
      </c>
      <c r="F867" s="2" t="s">
        <v>495</v>
      </c>
      <c r="G867" s="2">
        <v>184266</v>
      </c>
      <c r="H867" s="2" t="s">
        <v>3074</v>
      </c>
      <c r="I867" s="2">
        <v>91</v>
      </c>
      <c r="J867" s="2">
        <v>336.05</v>
      </c>
      <c r="K867" s="2" t="s">
        <v>3075</v>
      </c>
    </row>
    <row r="868" spans="1:11" ht="15.6" hidden="1" x14ac:dyDescent="0.3">
      <c r="A868" s="2" t="s">
        <v>3094</v>
      </c>
      <c r="B868" s="2" t="s">
        <v>3095</v>
      </c>
      <c r="C868" s="2">
        <v>2015</v>
      </c>
      <c r="D868" s="2">
        <v>7.1</v>
      </c>
      <c r="E868" s="2">
        <v>51</v>
      </c>
      <c r="F868" s="2" t="s">
        <v>722</v>
      </c>
      <c r="G868" s="2">
        <v>183389</v>
      </c>
      <c r="H868" s="2" t="s">
        <v>2592</v>
      </c>
      <c r="I868" s="2">
        <v>121</v>
      </c>
      <c r="J868" s="2">
        <v>75.760000000000005</v>
      </c>
      <c r="K868" s="2" t="s">
        <v>3096</v>
      </c>
    </row>
    <row r="869" spans="1:11" ht="15.6" hidden="1" x14ac:dyDescent="0.3">
      <c r="A869" s="2" t="s">
        <v>3103</v>
      </c>
      <c r="B869" s="2" t="s">
        <v>3104</v>
      </c>
      <c r="C869" s="2">
        <v>2015</v>
      </c>
      <c r="D869" s="2">
        <v>6.1</v>
      </c>
      <c r="E869" s="2">
        <v>43</v>
      </c>
      <c r="F869" s="2" t="s">
        <v>51</v>
      </c>
      <c r="G869" s="2">
        <v>183062</v>
      </c>
      <c r="H869" s="2" t="s">
        <v>3105</v>
      </c>
      <c r="I869" s="2">
        <v>114</v>
      </c>
      <c r="J869" s="2">
        <v>155.19</v>
      </c>
      <c r="K869" s="2" t="s">
        <v>3106</v>
      </c>
    </row>
    <row r="870" spans="1:11" ht="15.6" hidden="1" x14ac:dyDescent="0.3">
      <c r="A870" s="2" t="s">
        <v>3249</v>
      </c>
      <c r="B870" s="2" t="s">
        <v>3250</v>
      </c>
      <c r="C870" s="2">
        <v>2015</v>
      </c>
      <c r="D870" s="2">
        <v>7.1</v>
      </c>
      <c r="E870" s="2">
        <v>64</v>
      </c>
      <c r="F870" s="2" t="s">
        <v>500</v>
      </c>
      <c r="G870" s="2">
        <v>174913</v>
      </c>
      <c r="H870" s="2" t="s">
        <v>3218</v>
      </c>
      <c r="I870" s="2">
        <v>121</v>
      </c>
      <c r="J870" s="2">
        <v>43.48</v>
      </c>
      <c r="K870" s="2" t="s">
        <v>3251</v>
      </c>
    </row>
    <row r="871" spans="1:11" ht="15.6" hidden="1" x14ac:dyDescent="0.3">
      <c r="A871" s="2" t="s">
        <v>3566</v>
      </c>
      <c r="B871" s="2" t="s">
        <v>3567</v>
      </c>
      <c r="C871" s="2">
        <v>2015</v>
      </c>
      <c r="D871" s="2">
        <v>5.3</v>
      </c>
      <c r="E871" s="2">
        <v>40</v>
      </c>
      <c r="F871" s="2" t="s">
        <v>23</v>
      </c>
      <c r="G871" s="2">
        <v>161986</v>
      </c>
      <c r="H871" s="2" t="s">
        <v>47</v>
      </c>
      <c r="I871" s="2">
        <v>127</v>
      </c>
      <c r="J871" s="2">
        <v>47.39</v>
      </c>
      <c r="K871" s="2" t="s">
        <v>3568</v>
      </c>
    </row>
    <row r="872" spans="1:11" ht="15.6" hidden="1" x14ac:dyDescent="0.3">
      <c r="A872" s="2" t="s">
        <v>3598</v>
      </c>
      <c r="B872" s="2" t="s">
        <v>3599</v>
      </c>
      <c r="C872" s="2">
        <v>2015</v>
      </c>
      <c r="D872" s="2">
        <v>7.1</v>
      </c>
      <c r="E872" s="2">
        <v>82</v>
      </c>
      <c r="F872" s="2" t="s">
        <v>456</v>
      </c>
      <c r="G872" s="2">
        <v>161565</v>
      </c>
      <c r="H872" s="2" t="s">
        <v>3600</v>
      </c>
      <c r="I872" s="2">
        <v>119</v>
      </c>
      <c r="J872" s="2">
        <v>8.6999999999999993</v>
      </c>
      <c r="K872" s="2" t="s">
        <v>3601</v>
      </c>
    </row>
    <row r="873" spans="1:11" ht="15.6" hidden="1" x14ac:dyDescent="0.3">
      <c r="A873" s="2" t="s">
        <v>3654</v>
      </c>
      <c r="B873" s="2" t="s">
        <v>3655</v>
      </c>
      <c r="C873" s="2">
        <v>2015</v>
      </c>
      <c r="D873" s="2">
        <v>7.9</v>
      </c>
      <c r="E873" s="2">
        <v>72</v>
      </c>
      <c r="F873" s="2" t="s">
        <v>109</v>
      </c>
      <c r="G873" s="2">
        <v>159821</v>
      </c>
      <c r="H873" s="2" t="s">
        <v>1509</v>
      </c>
      <c r="I873" s="2">
        <v>147</v>
      </c>
      <c r="J873" s="2">
        <v>161.19999999999999</v>
      </c>
      <c r="K873" s="2" t="s">
        <v>3656</v>
      </c>
    </row>
    <row r="874" spans="1:11" ht="15.6" hidden="1" x14ac:dyDescent="0.3">
      <c r="A874" s="2" t="s">
        <v>3705</v>
      </c>
      <c r="B874" s="2" t="s">
        <v>3706</v>
      </c>
      <c r="C874" s="2">
        <v>2015</v>
      </c>
      <c r="D874" s="2">
        <v>6.3</v>
      </c>
      <c r="E874" s="2">
        <v>48</v>
      </c>
      <c r="F874" s="2" t="s">
        <v>366</v>
      </c>
      <c r="G874" s="2">
        <v>157673</v>
      </c>
      <c r="H874" s="2" t="s">
        <v>639</v>
      </c>
      <c r="I874" s="2">
        <v>115</v>
      </c>
      <c r="J874" s="2">
        <v>81.48</v>
      </c>
      <c r="K874" s="2" t="s">
        <v>3707</v>
      </c>
    </row>
    <row r="875" spans="1:11" ht="15.6" hidden="1" x14ac:dyDescent="0.3">
      <c r="A875" s="2" t="s">
        <v>3712</v>
      </c>
      <c r="B875" s="2" t="s">
        <v>3713</v>
      </c>
      <c r="C875" s="2">
        <v>2015</v>
      </c>
      <c r="D875" s="2">
        <v>6.5</v>
      </c>
      <c r="E875" s="2">
        <v>60</v>
      </c>
      <c r="F875" s="2" t="s">
        <v>1672</v>
      </c>
      <c r="G875" s="2">
        <v>157375</v>
      </c>
      <c r="H875" s="2" t="s">
        <v>520</v>
      </c>
      <c r="I875" s="2">
        <v>130</v>
      </c>
      <c r="J875" s="2">
        <v>93.44</v>
      </c>
      <c r="K875" s="2" t="s">
        <v>3714</v>
      </c>
    </row>
    <row r="876" spans="1:11" ht="15.6" hidden="1" x14ac:dyDescent="0.3">
      <c r="A876" s="2" t="s">
        <v>3879</v>
      </c>
      <c r="B876" s="2" t="s">
        <v>3880</v>
      </c>
      <c r="C876" s="2">
        <v>2015</v>
      </c>
      <c r="D876" s="2">
        <v>6.9</v>
      </c>
      <c r="E876" s="2">
        <v>68</v>
      </c>
      <c r="F876" s="2" t="s">
        <v>333</v>
      </c>
      <c r="G876" s="2">
        <v>151162</v>
      </c>
      <c r="H876" s="2" t="s">
        <v>3881</v>
      </c>
      <c r="I876" s="2">
        <v>123</v>
      </c>
      <c r="J876" s="2">
        <v>62.58</v>
      </c>
      <c r="K876" s="2" t="s">
        <v>3882</v>
      </c>
    </row>
    <row r="877" spans="1:11" ht="15.6" hidden="1" x14ac:dyDescent="0.3">
      <c r="A877" s="2" t="s">
        <v>4174</v>
      </c>
      <c r="B877" s="2" t="s">
        <v>4175</v>
      </c>
      <c r="C877" s="2">
        <v>2015</v>
      </c>
      <c r="D877" s="2">
        <v>6.8</v>
      </c>
      <c r="E877" s="2">
        <v>83</v>
      </c>
      <c r="F877" s="2" t="s">
        <v>1712</v>
      </c>
      <c r="G877" s="2">
        <v>140187</v>
      </c>
      <c r="H877" s="2" t="s">
        <v>4176</v>
      </c>
      <c r="I877" s="2">
        <v>92</v>
      </c>
      <c r="J877" s="2">
        <v>25.14</v>
      </c>
      <c r="K877" s="2" t="s">
        <v>4177</v>
      </c>
    </row>
    <row r="878" spans="1:11" ht="15.6" hidden="1" x14ac:dyDescent="0.3">
      <c r="A878" s="2" t="s">
        <v>4235</v>
      </c>
      <c r="B878" s="2" t="s">
        <v>4236</v>
      </c>
      <c r="C878" s="2">
        <v>2015</v>
      </c>
      <c r="D878" s="2">
        <v>7.1</v>
      </c>
      <c r="E878" s="2">
        <v>66</v>
      </c>
      <c r="F878" s="2" t="s">
        <v>109</v>
      </c>
      <c r="G878" s="2">
        <v>137328</v>
      </c>
      <c r="H878" s="2" t="s">
        <v>516</v>
      </c>
      <c r="I878" s="2">
        <v>119</v>
      </c>
      <c r="J878" s="2">
        <v>12.71</v>
      </c>
      <c r="K878" s="2" t="s">
        <v>4237</v>
      </c>
    </row>
    <row r="879" spans="1:11" ht="15.6" hidden="1" x14ac:dyDescent="0.3">
      <c r="A879" s="2" t="s">
        <v>4289</v>
      </c>
      <c r="B879" s="2" t="s">
        <v>1701</v>
      </c>
      <c r="C879" s="2">
        <v>2015</v>
      </c>
      <c r="D879" s="2">
        <v>4.3</v>
      </c>
      <c r="E879" s="2">
        <v>27</v>
      </c>
      <c r="F879" s="2" t="s">
        <v>23</v>
      </c>
      <c r="G879" s="2">
        <v>135714</v>
      </c>
      <c r="H879" s="2" t="s">
        <v>2338</v>
      </c>
      <c r="I879" s="2">
        <v>100</v>
      </c>
      <c r="J879" s="2">
        <v>56.12</v>
      </c>
      <c r="K879" s="2" t="s">
        <v>4290</v>
      </c>
    </row>
    <row r="880" spans="1:11" ht="15.6" hidden="1" x14ac:dyDescent="0.3">
      <c r="A880" s="2" t="s">
        <v>4326</v>
      </c>
      <c r="B880" s="2" t="s">
        <v>4327</v>
      </c>
      <c r="C880" s="2">
        <v>2015</v>
      </c>
      <c r="D880" s="2">
        <v>6.9</v>
      </c>
      <c r="E880" s="2">
        <v>67</v>
      </c>
      <c r="F880" s="2" t="s">
        <v>1348</v>
      </c>
      <c r="G880" s="2">
        <v>134945</v>
      </c>
      <c r="H880" s="2" t="s">
        <v>375</v>
      </c>
      <c r="I880" s="2">
        <v>105</v>
      </c>
      <c r="J880" s="2">
        <v>201.15</v>
      </c>
      <c r="K880" s="2" t="s">
        <v>4328</v>
      </c>
    </row>
    <row r="881" spans="1:11" ht="15.6" hidden="1" x14ac:dyDescent="0.3">
      <c r="A881" s="2" t="s">
        <v>4358</v>
      </c>
      <c r="B881" s="2" t="s">
        <v>4359</v>
      </c>
      <c r="C881" s="2">
        <v>2015</v>
      </c>
      <c r="D881" s="2">
        <v>7.2</v>
      </c>
      <c r="E881" s="2">
        <v>82</v>
      </c>
      <c r="F881" s="2" t="s">
        <v>280</v>
      </c>
      <c r="G881" s="2">
        <v>133863</v>
      </c>
      <c r="H881" s="2" t="s">
        <v>296</v>
      </c>
      <c r="I881" s="2">
        <v>122</v>
      </c>
      <c r="J881" s="2">
        <v>17.77</v>
      </c>
      <c r="K881" s="2" t="s">
        <v>4360</v>
      </c>
    </row>
    <row r="882" spans="1:11" ht="15.6" hidden="1" x14ac:dyDescent="0.3">
      <c r="A882" s="2" t="s">
        <v>4413</v>
      </c>
      <c r="B882" s="2" t="s">
        <v>4414</v>
      </c>
      <c r="C882" s="2">
        <v>2015</v>
      </c>
      <c r="D882" s="2">
        <v>7.2</v>
      </c>
      <c r="E882" s="2">
        <v>51</v>
      </c>
      <c r="F882" s="2" t="s">
        <v>648</v>
      </c>
      <c r="G882" s="2">
        <v>131805</v>
      </c>
      <c r="H882" s="2" t="s">
        <v>4415</v>
      </c>
      <c r="I882" s="2">
        <v>112</v>
      </c>
      <c r="J882" s="2">
        <v>42.48</v>
      </c>
      <c r="K882" s="2" t="s">
        <v>4416</v>
      </c>
    </row>
    <row r="883" spans="1:11" ht="15.6" hidden="1" x14ac:dyDescent="0.3">
      <c r="A883" s="2" t="s">
        <v>4439</v>
      </c>
      <c r="B883" s="2" t="s">
        <v>4440</v>
      </c>
      <c r="C883" s="2">
        <v>2015</v>
      </c>
      <c r="D883" s="2">
        <v>7</v>
      </c>
      <c r="E883" s="2">
        <v>55</v>
      </c>
      <c r="F883" s="2" t="s">
        <v>333</v>
      </c>
      <c r="G883" s="2">
        <v>131134</v>
      </c>
      <c r="H883" s="2" t="s">
        <v>3795</v>
      </c>
      <c r="I883" s="2">
        <v>132</v>
      </c>
      <c r="J883" s="2">
        <v>1.87</v>
      </c>
      <c r="K883" s="2" t="s">
        <v>4441</v>
      </c>
    </row>
    <row r="884" spans="1:11" ht="15.6" hidden="1" x14ac:dyDescent="0.3">
      <c r="A884" s="2" t="s">
        <v>4629</v>
      </c>
      <c r="B884" s="2" t="s">
        <v>4630</v>
      </c>
      <c r="C884" s="2">
        <v>2015</v>
      </c>
      <c r="D884" s="2">
        <v>6.4</v>
      </c>
      <c r="E884" s="2">
        <v>63</v>
      </c>
      <c r="F884" s="2" t="s">
        <v>2178</v>
      </c>
      <c r="G884" s="2">
        <v>125036</v>
      </c>
      <c r="H884" s="2" t="s">
        <v>4631</v>
      </c>
      <c r="I884" s="2">
        <v>115</v>
      </c>
      <c r="J884" s="2">
        <v>184.3</v>
      </c>
      <c r="K884" s="2" t="s">
        <v>4632</v>
      </c>
    </row>
    <row r="885" spans="1:11" ht="15.6" hidden="1" x14ac:dyDescent="0.3">
      <c r="A885" s="2" t="s">
        <v>4905</v>
      </c>
      <c r="B885" s="2" t="s">
        <v>4906</v>
      </c>
      <c r="C885" s="2">
        <v>2015</v>
      </c>
      <c r="D885" s="2">
        <v>6.2</v>
      </c>
      <c r="E885" s="2">
        <v>75</v>
      </c>
      <c r="F885" s="2" t="s">
        <v>456</v>
      </c>
      <c r="G885" s="2">
        <v>118321</v>
      </c>
      <c r="H885" s="2" t="s">
        <v>1245</v>
      </c>
      <c r="I885" s="2">
        <v>125</v>
      </c>
      <c r="J885" s="2">
        <v>110.21</v>
      </c>
      <c r="K885" s="2" t="s">
        <v>4907</v>
      </c>
    </row>
    <row r="886" spans="1:11" ht="15.6" hidden="1" x14ac:dyDescent="0.3">
      <c r="A886" s="2" t="s">
        <v>4930</v>
      </c>
      <c r="B886" s="2" t="s">
        <v>4931</v>
      </c>
      <c r="C886" s="2">
        <v>2015</v>
      </c>
      <c r="D886" s="2">
        <v>7.1</v>
      </c>
      <c r="E886" s="2">
        <v>77</v>
      </c>
      <c r="F886" s="2" t="s">
        <v>212</v>
      </c>
      <c r="G886" s="2">
        <v>117662</v>
      </c>
      <c r="H886" s="2" t="s">
        <v>4932</v>
      </c>
      <c r="I886" s="2">
        <v>108</v>
      </c>
      <c r="J886" s="2">
        <v>43.77</v>
      </c>
      <c r="K886" s="2" t="s">
        <v>4933</v>
      </c>
    </row>
    <row r="887" spans="1:11" ht="15.6" hidden="1" x14ac:dyDescent="0.3">
      <c r="A887" s="2" t="s">
        <v>5012</v>
      </c>
      <c r="B887" s="2" t="s">
        <v>5013</v>
      </c>
      <c r="C887" s="2">
        <v>2015</v>
      </c>
      <c r="D887" s="2">
        <v>5.6</v>
      </c>
      <c r="E887" s="2">
        <v>27</v>
      </c>
      <c r="F887" s="2" t="s">
        <v>2342</v>
      </c>
      <c r="G887" s="2">
        <v>115219</v>
      </c>
      <c r="H887" s="2" t="s">
        <v>579</v>
      </c>
      <c r="I887" s="2">
        <v>105</v>
      </c>
      <c r="J887" s="2">
        <v>78.75</v>
      </c>
      <c r="K887" s="2" t="s">
        <v>5014</v>
      </c>
    </row>
    <row r="888" spans="1:11" ht="15.6" hidden="1" x14ac:dyDescent="0.3">
      <c r="A888" s="2" t="s">
        <v>5024</v>
      </c>
      <c r="B888" s="2" t="s">
        <v>5025</v>
      </c>
      <c r="C888" s="2">
        <v>2015</v>
      </c>
      <c r="D888" s="2">
        <v>6.5</v>
      </c>
      <c r="E888" s="2">
        <v>66</v>
      </c>
      <c r="F888" s="2" t="s">
        <v>3604</v>
      </c>
      <c r="G888" s="2">
        <v>115035</v>
      </c>
      <c r="H888" s="2" t="s">
        <v>556</v>
      </c>
      <c r="I888" s="2">
        <v>119</v>
      </c>
      <c r="J888" s="2">
        <v>31.06</v>
      </c>
      <c r="K888" s="2" t="s">
        <v>5026</v>
      </c>
    </row>
    <row r="889" spans="1:11" ht="15.6" hidden="1" x14ac:dyDescent="0.3">
      <c r="A889" s="2" t="s">
        <v>5104</v>
      </c>
      <c r="B889" s="2" t="s">
        <v>5105</v>
      </c>
      <c r="C889" s="2">
        <v>2015</v>
      </c>
      <c r="D889" s="2">
        <v>6.6</v>
      </c>
      <c r="E889" s="2">
        <v>56</v>
      </c>
      <c r="F889" s="2" t="s">
        <v>13</v>
      </c>
      <c r="G889" s="2">
        <v>113079</v>
      </c>
      <c r="H889" s="2" t="s">
        <v>457</v>
      </c>
      <c r="I889" s="2">
        <v>124</v>
      </c>
      <c r="J889" s="2">
        <v>56.45</v>
      </c>
      <c r="K889" s="2" t="s">
        <v>5106</v>
      </c>
    </row>
    <row r="890" spans="1:11" ht="15.6" hidden="1" x14ac:dyDescent="0.3">
      <c r="A890" s="2" t="s">
        <v>5169</v>
      </c>
      <c r="B890" s="2" t="s">
        <v>5170</v>
      </c>
      <c r="C890" s="2">
        <v>2015</v>
      </c>
      <c r="D890" s="2">
        <v>7.5</v>
      </c>
      <c r="E890" s="2">
        <v>87</v>
      </c>
      <c r="F890" s="2" t="s">
        <v>36</v>
      </c>
      <c r="G890" s="2">
        <v>111565</v>
      </c>
      <c r="H890" s="2" t="s">
        <v>5171</v>
      </c>
      <c r="I890" s="2">
        <v>117</v>
      </c>
      <c r="J890" s="2">
        <v>38.32</v>
      </c>
      <c r="K890" s="2" t="s">
        <v>5172</v>
      </c>
    </row>
    <row r="891" spans="1:11" ht="15.6" hidden="1" x14ac:dyDescent="0.3">
      <c r="A891" s="2" t="s">
        <v>5321</v>
      </c>
      <c r="B891" s="2" t="s">
        <v>5322</v>
      </c>
      <c r="C891" s="2">
        <v>2015</v>
      </c>
      <c r="D891" s="2">
        <v>7.8</v>
      </c>
      <c r="E891" s="2">
        <v>74</v>
      </c>
      <c r="F891" s="2" t="s">
        <v>456</v>
      </c>
      <c r="G891" s="2">
        <v>108202</v>
      </c>
      <c r="H891" s="2" t="s">
        <v>5323</v>
      </c>
      <c r="I891" s="2">
        <v>105</v>
      </c>
      <c r="J891" s="2">
        <v>6.74</v>
      </c>
      <c r="K891" s="2" t="s">
        <v>5324</v>
      </c>
    </row>
    <row r="892" spans="1:11" ht="15.6" hidden="1" x14ac:dyDescent="0.3">
      <c r="A892" s="2" t="s">
        <v>5393</v>
      </c>
      <c r="B892" s="2" t="s">
        <v>5394</v>
      </c>
      <c r="C892" s="2">
        <v>2015</v>
      </c>
      <c r="D892" s="2">
        <v>6</v>
      </c>
      <c r="E892" s="2">
        <v>34</v>
      </c>
      <c r="F892" s="2" t="s">
        <v>315</v>
      </c>
      <c r="G892" s="2">
        <v>106746</v>
      </c>
      <c r="H892" s="2" t="s">
        <v>5395</v>
      </c>
      <c r="I892" s="2">
        <v>100</v>
      </c>
      <c r="J892" s="2">
        <v>90.41</v>
      </c>
      <c r="K892" s="2" t="s">
        <v>5396</v>
      </c>
    </row>
    <row r="893" spans="1:11" ht="15.6" hidden="1" x14ac:dyDescent="0.3">
      <c r="A893" s="2" t="s">
        <v>5422</v>
      </c>
      <c r="B893" s="2" t="s">
        <v>5423</v>
      </c>
      <c r="C893" s="2">
        <v>2015</v>
      </c>
      <c r="D893" s="2">
        <v>7.3</v>
      </c>
      <c r="E893" s="2">
        <v>70</v>
      </c>
      <c r="F893" s="2" t="s">
        <v>690</v>
      </c>
      <c r="G893" s="2">
        <v>105766</v>
      </c>
      <c r="H893" s="2" t="s">
        <v>37</v>
      </c>
      <c r="I893" s="2">
        <v>123</v>
      </c>
      <c r="J893" s="2">
        <v>10.14</v>
      </c>
      <c r="K893" s="2" t="s">
        <v>5424</v>
      </c>
    </row>
    <row r="894" spans="1:11" ht="15.6" hidden="1" x14ac:dyDescent="0.3">
      <c r="A894" s="2" t="s">
        <v>5482</v>
      </c>
      <c r="B894" s="2" t="s">
        <v>5483</v>
      </c>
      <c r="C894" s="2">
        <v>2015</v>
      </c>
      <c r="D894" s="2">
        <v>6.9</v>
      </c>
      <c r="E894" s="2">
        <v>47</v>
      </c>
      <c r="F894" s="2" t="s">
        <v>500</v>
      </c>
      <c r="G894" s="2">
        <v>104364</v>
      </c>
      <c r="H894" s="2" t="s">
        <v>281</v>
      </c>
      <c r="I894" s="2">
        <v>122</v>
      </c>
      <c r="J894" s="2">
        <v>25.02</v>
      </c>
      <c r="K894" s="2" t="s">
        <v>5484</v>
      </c>
    </row>
    <row r="895" spans="1:11" ht="15.6" hidden="1" x14ac:dyDescent="0.3">
      <c r="A895" s="2" t="s">
        <v>5907</v>
      </c>
      <c r="B895" s="2" t="s">
        <v>5908</v>
      </c>
      <c r="C895" s="2">
        <v>2015</v>
      </c>
      <c r="D895" s="2">
        <v>6.2</v>
      </c>
      <c r="E895" s="2">
        <v>55</v>
      </c>
      <c r="F895" s="2" t="s">
        <v>5909</v>
      </c>
      <c r="G895" s="2">
        <v>97124</v>
      </c>
      <c r="H895" s="2" t="s">
        <v>213</v>
      </c>
      <c r="I895" s="2">
        <v>94</v>
      </c>
      <c r="J895" s="2">
        <v>65.209999999999994</v>
      </c>
      <c r="K895" s="2" t="s">
        <v>5910</v>
      </c>
    </row>
    <row r="896" spans="1:11" ht="15.6" hidden="1" x14ac:dyDescent="0.3">
      <c r="A896" s="2" t="s">
        <v>6072</v>
      </c>
      <c r="B896" s="2" t="s">
        <v>6073</v>
      </c>
      <c r="C896" s="2">
        <v>2015</v>
      </c>
      <c r="D896" s="2">
        <v>7.2</v>
      </c>
      <c r="E896" s="2">
        <v>95</v>
      </c>
      <c r="F896" s="2" t="s">
        <v>36</v>
      </c>
      <c r="G896" s="2">
        <v>94483</v>
      </c>
      <c r="H896" s="2" t="s">
        <v>6074</v>
      </c>
      <c r="I896" s="2">
        <v>118</v>
      </c>
      <c r="J896" s="2">
        <v>12.71</v>
      </c>
      <c r="K896" s="2" t="s">
        <v>6075</v>
      </c>
    </row>
    <row r="897" spans="1:11" ht="15.6" hidden="1" x14ac:dyDescent="0.3">
      <c r="A897" s="2" t="s">
        <v>6269</v>
      </c>
      <c r="B897" s="2" t="s">
        <v>6270</v>
      </c>
      <c r="C897" s="2">
        <v>2015</v>
      </c>
      <c r="D897" s="2">
        <v>6.1</v>
      </c>
      <c r="E897" s="2">
        <v>42</v>
      </c>
      <c r="F897" s="2" t="s">
        <v>366</v>
      </c>
      <c r="G897" s="2">
        <v>91107</v>
      </c>
      <c r="H897" s="2" t="s">
        <v>4199</v>
      </c>
      <c r="I897" s="2">
        <v>96</v>
      </c>
      <c r="J897" s="2">
        <v>150.36000000000001</v>
      </c>
      <c r="K897" s="2" t="s">
        <v>6271</v>
      </c>
    </row>
    <row r="898" spans="1:11" ht="15.6" hidden="1" x14ac:dyDescent="0.3">
      <c r="A898" s="2" t="s">
        <v>6276</v>
      </c>
      <c r="B898" s="2" t="s">
        <v>6277</v>
      </c>
      <c r="C898" s="2">
        <v>2015</v>
      </c>
      <c r="D898" s="2">
        <v>6.6</v>
      </c>
      <c r="E898" s="2">
        <v>42</v>
      </c>
      <c r="F898" s="2" t="s">
        <v>722</v>
      </c>
      <c r="G898" s="2">
        <v>91072</v>
      </c>
      <c r="H898" s="2" t="s">
        <v>6278</v>
      </c>
      <c r="I898" s="2">
        <v>101</v>
      </c>
      <c r="J898" s="2">
        <v>13.65</v>
      </c>
      <c r="K898" s="2" t="s">
        <v>6279</v>
      </c>
    </row>
    <row r="899" spans="1:11" ht="15.6" hidden="1" x14ac:dyDescent="0.3">
      <c r="A899" s="2" t="s">
        <v>6283</v>
      </c>
      <c r="B899" s="2" t="s">
        <v>6284</v>
      </c>
      <c r="C899" s="2">
        <v>2015</v>
      </c>
      <c r="D899" s="2">
        <v>6.6</v>
      </c>
      <c r="E899" s="2">
        <v>59</v>
      </c>
      <c r="F899" s="2" t="s">
        <v>18</v>
      </c>
      <c r="G899" s="2">
        <v>91066</v>
      </c>
      <c r="H899" s="2" t="s">
        <v>2272</v>
      </c>
      <c r="I899" s="2">
        <v>114</v>
      </c>
      <c r="J899" s="2">
        <v>26.44</v>
      </c>
      <c r="K899" s="2" t="s">
        <v>6285</v>
      </c>
    </row>
    <row r="900" spans="1:11" ht="15.6" hidden="1" x14ac:dyDescent="0.3">
      <c r="A900" s="2" t="s">
        <v>6404</v>
      </c>
      <c r="B900" s="2" t="s">
        <v>6405</v>
      </c>
      <c r="C900" s="2">
        <v>2015</v>
      </c>
      <c r="D900" s="2">
        <v>8.1999999999999993</v>
      </c>
      <c r="E900" s="2"/>
      <c r="F900" s="2" t="s">
        <v>1029</v>
      </c>
      <c r="G900" s="2">
        <v>89173</v>
      </c>
      <c r="H900" s="2" t="s">
        <v>6406</v>
      </c>
      <c r="I900" s="2">
        <v>159</v>
      </c>
      <c r="J900" s="2">
        <v>6.74</v>
      </c>
      <c r="K900" s="2" t="s">
        <v>6407</v>
      </c>
    </row>
    <row r="901" spans="1:11" ht="15.6" hidden="1" x14ac:dyDescent="0.3">
      <c r="A901" s="2" t="s">
        <v>6495</v>
      </c>
      <c r="B901" s="2" t="s">
        <v>6496</v>
      </c>
      <c r="C901" s="2">
        <v>2015</v>
      </c>
      <c r="D901" s="2">
        <v>6.7</v>
      </c>
      <c r="E901" s="2">
        <v>66</v>
      </c>
      <c r="F901" s="2" t="s">
        <v>204</v>
      </c>
      <c r="G901" s="2">
        <v>87836</v>
      </c>
      <c r="H901" s="2" t="s">
        <v>6497</v>
      </c>
      <c r="I901" s="2">
        <v>93</v>
      </c>
      <c r="J901" s="2">
        <v>123.09</v>
      </c>
      <c r="K901" s="2" t="s">
        <v>6498</v>
      </c>
    </row>
    <row r="902" spans="1:11" ht="15.6" hidden="1" x14ac:dyDescent="0.3">
      <c r="A902" s="2" t="s">
        <v>6600</v>
      </c>
      <c r="B902" s="2" t="s">
        <v>6601</v>
      </c>
      <c r="C902" s="2">
        <v>2015</v>
      </c>
      <c r="D902" s="2">
        <v>6.7</v>
      </c>
      <c r="E902" s="2">
        <v>44</v>
      </c>
      <c r="F902" s="2" t="s">
        <v>848</v>
      </c>
      <c r="G902" s="2">
        <v>86281</v>
      </c>
      <c r="H902" s="2" t="s">
        <v>2857</v>
      </c>
      <c r="I902" s="2">
        <v>89</v>
      </c>
      <c r="J902" s="2">
        <v>169.7</v>
      </c>
      <c r="K902" s="2" t="s">
        <v>6602</v>
      </c>
    </row>
    <row r="903" spans="1:11" ht="15.6" hidden="1" x14ac:dyDescent="0.3">
      <c r="A903" s="2" t="s">
        <v>6753</v>
      </c>
      <c r="B903" s="2" t="s">
        <v>6754</v>
      </c>
      <c r="C903" s="2">
        <v>2015</v>
      </c>
      <c r="D903" s="2">
        <v>6.3</v>
      </c>
      <c r="E903" s="2">
        <v>56</v>
      </c>
      <c r="F903" s="2" t="s">
        <v>6342</v>
      </c>
      <c r="G903" s="2">
        <v>84342</v>
      </c>
      <c r="H903" s="2" t="s">
        <v>6755</v>
      </c>
      <c r="I903" s="2">
        <v>109</v>
      </c>
      <c r="J903" s="2">
        <v>32</v>
      </c>
      <c r="K903" s="2" t="s">
        <v>6756</v>
      </c>
    </row>
    <row r="904" spans="1:11" ht="15.6" hidden="1" x14ac:dyDescent="0.3">
      <c r="A904" s="2" t="s">
        <v>6781</v>
      </c>
      <c r="B904" s="2" t="s">
        <v>6782</v>
      </c>
      <c r="C904" s="2">
        <v>2015</v>
      </c>
      <c r="D904" s="2">
        <v>6.1</v>
      </c>
      <c r="E904" s="2">
        <v>34</v>
      </c>
      <c r="F904" s="2" t="s">
        <v>2759</v>
      </c>
      <c r="G904" s="2">
        <v>84208</v>
      </c>
      <c r="H904" s="2" t="s">
        <v>4635</v>
      </c>
      <c r="I904" s="2">
        <v>99</v>
      </c>
      <c r="J904" s="2">
        <v>58.88</v>
      </c>
      <c r="K904" s="2" t="s">
        <v>6783</v>
      </c>
    </row>
    <row r="905" spans="1:11" ht="15.6" hidden="1" x14ac:dyDescent="0.3">
      <c r="A905" s="2" t="s">
        <v>6850</v>
      </c>
      <c r="B905" s="2" t="s">
        <v>6851</v>
      </c>
      <c r="C905" s="2">
        <v>2015</v>
      </c>
      <c r="D905" s="2">
        <v>6.6</v>
      </c>
      <c r="E905" s="2">
        <v>55</v>
      </c>
      <c r="F905" s="2" t="s">
        <v>204</v>
      </c>
      <c r="G905" s="2">
        <v>83487</v>
      </c>
      <c r="H905" s="2" t="s">
        <v>4077</v>
      </c>
      <c r="I905" s="2">
        <v>94</v>
      </c>
      <c r="J905" s="2">
        <v>177.4</v>
      </c>
      <c r="K905" s="2" t="s">
        <v>6852</v>
      </c>
    </row>
    <row r="906" spans="1:11" ht="15.6" hidden="1" x14ac:dyDescent="0.3">
      <c r="A906" s="2" t="s">
        <v>6909</v>
      </c>
      <c r="B906" s="2" t="s">
        <v>6910</v>
      </c>
      <c r="C906" s="2">
        <v>2015</v>
      </c>
      <c r="D906" s="2">
        <v>7</v>
      </c>
      <c r="E906" s="2">
        <v>79</v>
      </c>
      <c r="F906" s="2" t="s">
        <v>1500</v>
      </c>
      <c r="G906" s="2">
        <v>82704</v>
      </c>
      <c r="H906" s="2" t="s">
        <v>6911</v>
      </c>
      <c r="I906" s="2">
        <v>95</v>
      </c>
      <c r="J906" s="2">
        <v>3.22</v>
      </c>
      <c r="K906" s="2" t="s">
        <v>6912</v>
      </c>
    </row>
    <row r="907" spans="1:11" ht="15.6" hidden="1" x14ac:dyDescent="0.3">
      <c r="A907" s="2" t="s">
        <v>6948</v>
      </c>
      <c r="B907" s="2" t="s">
        <v>6949</v>
      </c>
      <c r="C907" s="2">
        <v>2015</v>
      </c>
      <c r="D907" s="2">
        <v>6</v>
      </c>
      <c r="E907" s="2">
        <v>34</v>
      </c>
      <c r="F907" s="2" t="s">
        <v>90</v>
      </c>
      <c r="G907" s="2">
        <v>82269</v>
      </c>
      <c r="H907" s="2" t="s">
        <v>5597</v>
      </c>
      <c r="I907" s="2">
        <v>106</v>
      </c>
      <c r="J907" s="2">
        <v>27.37</v>
      </c>
      <c r="K907" s="2" t="s">
        <v>6950</v>
      </c>
    </row>
    <row r="908" spans="1:11" ht="15.6" hidden="1" x14ac:dyDescent="0.3">
      <c r="A908" s="2" t="s">
        <v>7213</v>
      </c>
      <c r="B908" s="2" t="s">
        <v>7214</v>
      </c>
      <c r="C908" s="2">
        <v>2015</v>
      </c>
      <c r="D908" s="2">
        <v>5.7</v>
      </c>
      <c r="E908" s="2">
        <v>28</v>
      </c>
      <c r="F908" s="2" t="s">
        <v>599</v>
      </c>
      <c r="G908" s="2">
        <v>78289</v>
      </c>
      <c r="H908" s="2" t="s">
        <v>7215</v>
      </c>
      <c r="I908" s="2">
        <v>96</v>
      </c>
      <c r="J908" s="2">
        <v>22.47</v>
      </c>
      <c r="K908" s="2" t="s">
        <v>7216</v>
      </c>
    </row>
    <row r="909" spans="1:11" ht="15.6" hidden="1" x14ac:dyDescent="0.3">
      <c r="A909" s="2" t="s">
        <v>7227</v>
      </c>
      <c r="B909" s="2" t="s">
        <v>7228</v>
      </c>
      <c r="C909" s="2">
        <v>2015</v>
      </c>
      <c r="D909" s="2">
        <v>6.1</v>
      </c>
      <c r="E909" s="2">
        <v>52</v>
      </c>
      <c r="F909" s="2" t="s">
        <v>681</v>
      </c>
      <c r="G909" s="2">
        <v>78155</v>
      </c>
      <c r="H909" s="2" t="s">
        <v>7229</v>
      </c>
      <c r="I909" s="2">
        <v>97</v>
      </c>
      <c r="J909" s="2">
        <v>52.22</v>
      </c>
      <c r="K909" s="2" t="s">
        <v>7230</v>
      </c>
    </row>
    <row r="910" spans="1:11" ht="15.6" hidden="1" x14ac:dyDescent="0.3">
      <c r="A910" s="2" t="s">
        <v>7287</v>
      </c>
      <c r="B910" s="2" t="s">
        <v>7288</v>
      </c>
      <c r="C910" s="2">
        <v>2015</v>
      </c>
      <c r="D910" s="2">
        <v>6.5</v>
      </c>
      <c r="E910" s="2">
        <v>34</v>
      </c>
      <c r="F910" s="2" t="s">
        <v>1154</v>
      </c>
      <c r="G910" s="2">
        <v>77540</v>
      </c>
      <c r="H910" s="2" t="s">
        <v>3905</v>
      </c>
      <c r="I910" s="2">
        <v>117</v>
      </c>
      <c r="J910" s="2">
        <v>12.28</v>
      </c>
      <c r="K910" s="2" t="s">
        <v>7289</v>
      </c>
    </row>
    <row r="911" spans="1:11" ht="15.6" hidden="1" x14ac:dyDescent="0.3">
      <c r="A911" s="2" t="s">
        <v>7497</v>
      </c>
      <c r="B911" s="2" t="s">
        <v>7498</v>
      </c>
      <c r="C911" s="2">
        <v>2015</v>
      </c>
      <c r="D911" s="2">
        <v>7.2</v>
      </c>
      <c r="E911" s="2">
        <v>72</v>
      </c>
      <c r="F911" s="2" t="s">
        <v>1240</v>
      </c>
      <c r="G911" s="2">
        <v>74630</v>
      </c>
      <c r="H911" s="2" t="s">
        <v>7499</v>
      </c>
      <c r="I911" s="2">
        <v>103</v>
      </c>
      <c r="J911" s="2">
        <v>17.47</v>
      </c>
      <c r="K911" s="2" t="s">
        <v>7500</v>
      </c>
    </row>
    <row r="912" spans="1:11" ht="15.6" hidden="1" x14ac:dyDescent="0.3">
      <c r="A912" s="2" t="s">
        <v>7531</v>
      </c>
      <c r="B912" s="2" t="s">
        <v>7532</v>
      </c>
      <c r="C912" s="2">
        <v>2015</v>
      </c>
      <c r="D912" s="2">
        <v>7.1</v>
      </c>
      <c r="E912" s="2">
        <v>55</v>
      </c>
      <c r="F912" s="2" t="s">
        <v>1490</v>
      </c>
      <c r="G912" s="2">
        <v>74081</v>
      </c>
      <c r="H912" s="2" t="s">
        <v>7533</v>
      </c>
      <c r="I912" s="2">
        <v>123</v>
      </c>
      <c r="J912" s="2">
        <v>34.53</v>
      </c>
      <c r="K912" s="2" t="s">
        <v>7534</v>
      </c>
    </row>
    <row r="913" spans="1:11" ht="15.6" hidden="1" x14ac:dyDescent="0.3">
      <c r="A913" s="2" t="s">
        <v>7538</v>
      </c>
      <c r="B913" s="2" t="s">
        <v>7539</v>
      </c>
      <c r="C913" s="2">
        <v>2015</v>
      </c>
      <c r="D913" s="2">
        <v>6.7</v>
      </c>
      <c r="E913" s="2">
        <v>51</v>
      </c>
      <c r="F913" s="2" t="s">
        <v>23</v>
      </c>
      <c r="G913" s="2">
        <v>74005</v>
      </c>
      <c r="H913" s="2" t="s">
        <v>7540</v>
      </c>
      <c r="I913" s="2">
        <v>96</v>
      </c>
      <c r="J913" s="2">
        <v>9.25</v>
      </c>
      <c r="K913" s="2" t="s">
        <v>7541</v>
      </c>
    </row>
    <row r="914" spans="1:11" ht="15.6" hidden="1" x14ac:dyDescent="0.3">
      <c r="A914" s="2" t="s">
        <v>7542</v>
      </c>
      <c r="B914" s="2" t="s">
        <v>7543</v>
      </c>
      <c r="C914" s="2">
        <v>2015</v>
      </c>
      <c r="D914" s="2">
        <v>6.1</v>
      </c>
      <c r="E914" s="2">
        <v>50</v>
      </c>
      <c r="F914" s="2" t="s">
        <v>2342</v>
      </c>
      <c r="G914" s="2">
        <v>73968</v>
      </c>
      <c r="H914" s="2" t="s">
        <v>3260</v>
      </c>
      <c r="I914" s="2">
        <v>96</v>
      </c>
      <c r="J914" s="2">
        <v>14.43</v>
      </c>
      <c r="K914" s="2" t="s">
        <v>7544</v>
      </c>
    </row>
    <row r="915" spans="1:11" ht="15.6" hidden="1" x14ac:dyDescent="0.3">
      <c r="A915" s="2" t="s">
        <v>7611</v>
      </c>
      <c r="B915" s="2" t="s">
        <v>7612</v>
      </c>
      <c r="C915" s="2">
        <v>2015</v>
      </c>
      <c r="D915" s="2">
        <v>7</v>
      </c>
      <c r="E915" s="2">
        <v>49</v>
      </c>
      <c r="F915" s="2" t="s">
        <v>722</v>
      </c>
      <c r="G915" s="2">
        <v>73340</v>
      </c>
      <c r="H915" s="2" t="s">
        <v>1062</v>
      </c>
      <c r="I915" s="2">
        <v>101</v>
      </c>
      <c r="J915" s="2">
        <v>1.98</v>
      </c>
      <c r="K915" s="2" t="s">
        <v>7613</v>
      </c>
    </row>
    <row r="916" spans="1:11" ht="15.6" hidden="1" x14ac:dyDescent="0.3">
      <c r="A916" s="2" t="s">
        <v>7849</v>
      </c>
      <c r="B916" s="2" t="s">
        <v>7850</v>
      </c>
      <c r="C916" s="2">
        <v>2015</v>
      </c>
      <c r="D916" s="2">
        <v>7.4</v>
      </c>
      <c r="E916" s="2">
        <v>54</v>
      </c>
      <c r="F916" s="2" t="s">
        <v>382</v>
      </c>
      <c r="G916" s="2">
        <v>70694</v>
      </c>
      <c r="H916" s="2" t="s">
        <v>7851</v>
      </c>
      <c r="I916" s="2">
        <v>106</v>
      </c>
      <c r="J916" s="2">
        <v>15.79</v>
      </c>
      <c r="K916" s="2" t="s">
        <v>7852</v>
      </c>
    </row>
    <row r="917" spans="1:11" ht="15.6" hidden="1" x14ac:dyDescent="0.3">
      <c r="A917" s="2" t="s">
        <v>7918</v>
      </c>
      <c r="B917" s="2" t="s">
        <v>7919</v>
      </c>
      <c r="C917" s="2">
        <v>2015</v>
      </c>
      <c r="D917" s="2">
        <v>7.3</v>
      </c>
      <c r="E917" s="2">
        <v>73</v>
      </c>
      <c r="F917" s="2" t="s">
        <v>1108</v>
      </c>
      <c r="G917" s="2">
        <v>69817</v>
      </c>
      <c r="H917" s="2" t="s">
        <v>941</v>
      </c>
      <c r="I917" s="2">
        <v>102</v>
      </c>
      <c r="J917" s="2">
        <v>18.7</v>
      </c>
      <c r="K917" s="2" t="s">
        <v>7920</v>
      </c>
    </row>
    <row r="918" spans="1:11" ht="15.6" hidden="1" x14ac:dyDescent="0.3">
      <c r="A918" s="2" t="s">
        <v>7928</v>
      </c>
      <c r="B918" s="2" t="s">
        <v>7929</v>
      </c>
      <c r="C918" s="2">
        <v>2015</v>
      </c>
      <c r="D918" s="2">
        <v>6.6</v>
      </c>
      <c r="E918" s="2">
        <v>38</v>
      </c>
      <c r="F918" s="2" t="s">
        <v>366</v>
      </c>
      <c r="G918" s="2">
        <v>69763</v>
      </c>
      <c r="H918" s="2" t="s">
        <v>7930</v>
      </c>
      <c r="I918" s="2">
        <v>104</v>
      </c>
      <c r="J918" s="2">
        <v>32.36</v>
      </c>
      <c r="K918" s="2" t="s">
        <v>7931</v>
      </c>
    </row>
    <row r="919" spans="1:11" ht="15.6" hidden="1" x14ac:dyDescent="0.3">
      <c r="A919" s="2" t="s">
        <v>7943</v>
      </c>
      <c r="B919" s="2" t="s">
        <v>7944</v>
      </c>
      <c r="C919" s="2">
        <v>2015</v>
      </c>
      <c r="D919" s="2">
        <v>6.5</v>
      </c>
      <c r="E919" s="2">
        <v>56</v>
      </c>
      <c r="F919" s="2" t="s">
        <v>398</v>
      </c>
      <c r="G919" s="2">
        <v>69710</v>
      </c>
      <c r="H919" s="2" t="s">
        <v>7945</v>
      </c>
      <c r="I919" s="2">
        <v>101</v>
      </c>
      <c r="J919" s="2">
        <v>34.020000000000003</v>
      </c>
      <c r="K919" s="2" t="s">
        <v>7946</v>
      </c>
    </row>
    <row r="920" spans="1:11" ht="15.6" hidden="1" x14ac:dyDescent="0.3">
      <c r="A920" s="2" t="s">
        <v>7957</v>
      </c>
      <c r="B920" s="2" t="s">
        <v>7958</v>
      </c>
      <c r="C920" s="2">
        <v>2015</v>
      </c>
      <c r="D920" s="2">
        <v>6.4</v>
      </c>
      <c r="E920" s="2">
        <v>47</v>
      </c>
      <c r="F920" s="2" t="s">
        <v>117</v>
      </c>
      <c r="G920" s="2">
        <v>69554</v>
      </c>
      <c r="H920" s="2" t="s">
        <v>6569</v>
      </c>
      <c r="I920" s="2">
        <v>106</v>
      </c>
      <c r="J920" s="2">
        <v>22.33</v>
      </c>
      <c r="K920" s="2" t="s">
        <v>7959</v>
      </c>
    </row>
    <row r="921" spans="1:11" ht="15.6" hidden="1" x14ac:dyDescent="0.3">
      <c r="A921" s="2" t="s">
        <v>8113</v>
      </c>
      <c r="B921" s="2" t="s">
        <v>8114</v>
      </c>
      <c r="C921" s="2">
        <v>2015</v>
      </c>
      <c r="D921" s="2">
        <v>6.3</v>
      </c>
      <c r="E921" s="2">
        <v>60</v>
      </c>
      <c r="F921" s="2" t="s">
        <v>1159</v>
      </c>
      <c r="G921" s="2">
        <v>68156</v>
      </c>
      <c r="H921" s="2" t="s">
        <v>4425</v>
      </c>
      <c r="I921" s="2">
        <v>103</v>
      </c>
      <c r="J921" s="2">
        <v>80.08</v>
      </c>
      <c r="K921" s="2" t="s">
        <v>8115</v>
      </c>
    </row>
    <row r="922" spans="1:11" ht="15.6" hidden="1" x14ac:dyDescent="0.3">
      <c r="A922" s="2" t="s">
        <v>8193</v>
      </c>
      <c r="B922" s="2" t="s">
        <v>8194</v>
      </c>
      <c r="C922" s="2">
        <v>2015</v>
      </c>
      <c r="D922" s="2">
        <v>7.1</v>
      </c>
      <c r="E922" s="2">
        <v>33</v>
      </c>
      <c r="F922" s="2" t="s">
        <v>36</v>
      </c>
      <c r="G922" s="2">
        <v>67351</v>
      </c>
      <c r="H922" s="2" t="s">
        <v>5808</v>
      </c>
      <c r="I922" s="2">
        <v>123</v>
      </c>
      <c r="J922" s="2">
        <v>37.43</v>
      </c>
      <c r="K922" s="2" t="s">
        <v>8195</v>
      </c>
    </row>
    <row r="923" spans="1:11" ht="15.6" hidden="1" x14ac:dyDescent="0.3">
      <c r="A923" s="2" t="s">
        <v>8196</v>
      </c>
      <c r="B923" s="2" t="s">
        <v>8197</v>
      </c>
      <c r="C923" s="2">
        <v>2015</v>
      </c>
      <c r="D923" s="2">
        <v>6.8</v>
      </c>
      <c r="E923" s="2">
        <v>38</v>
      </c>
      <c r="F923" s="2" t="s">
        <v>59</v>
      </c>
      <c r="G923" s="2">
        <v>67334</v>
      </c>
      <c r="H923" s="2" t="s">
        <v>4850</v>
      </c>
      <c r="I923" s="2">
        <v>103</v>
      </c>
      <c r="J923" s="2">
        <v>27.29</v>
      </c>
      <c r="K923" s="2" t="s">
        <v>8198</v>
      </c>
    </row>
    <row r="924" spans="1:11" ht="15.6" hidden="1" x14ac:dyDescent="0.3">
      <c r="A924" s="2" t="s">
        <v>8286</v>
      </c>
      <c r="B924" s="2" t="s">
        <v>8287</v>
      </c>
      <c r="C924" s="2">
        <v>2015</v>
      </c>
      <c r="D924" s="2">
        <v>7.5</v>
      </c>
      <c r="E924" s="2">
        <v>60</v>
      </c>
      <c r="F924" s="2" t="s">
        <v>280</v>
      </c>
      <c r="G924" s="2">
        <v>66458</v>
      </c>
      <c r="H924" s="2" t="s">
        <v>1736</v>
      </c>
      <c r="I924" s="2">
        <v>124</v>
      </c>
      <c r="J924" s="2">
        <v>7.86</v>
      </c>
      <c r="K924" s="2" t="s">
        <v>8288</v>
      </c>
    </row>
    <row r="925" spans="1:11" ht="15.6" hidden="1" x14ac:dyDescent="0.3">
      <c r="A925" s="2" t="s">
        <v>8418</v>
      </c>
      <c r="B925" s="2" t="s">
        <v>8419</v>
      </c>
      <c r="C925" s="2">
        <v>2015</v>
      </c>
      <c r="D925" s="2">
        <v>6.7</v>
      </c>
      <c r="E925" s="2">
        <v>35</v>
      </c>
      <c r="F925" s="2" t="s">
        <v>366</v>
      </c>
      <c r="G925" s="2">
        <v>65156</v>
      </c>
      <c r="H925" s="2" t="s">
        <v>8420</v>
      </c>
      <c r="I925" s="2">
        <v>101</v>
      </c>
      <c r="J925" s="2">
        <v>64.459999999999994</v>
      </c>
      <c r="K925" s="2" t="s">
        <v>8421</v>
      </c>
    </row>
    <row r="926" spans="1:11" ht="15.6" hidden="1" x14ac:dyDescent="0.3">
      <c r="A926" s="2" t="s">
        <v>8459</v>
      </c>
      <c r="B926" s="2" t="s">
        <v>8460</v>
      </c>
      <c r="C926" s="2">
        <v>2015</v>
      </c>
      <c r="D926" s="2">
        <v>4.9000000000000004</v>
      </c>
      <c r="E926" s="2">
        <v>53</v>
      </c>
      <c r="F926" s="2" t="s">
        <v>4828</v>
      </c>
      <c r="G926" s="2">
        <v>64888</v>
      </c>
      <c r="H926" s="2" t="s">
        <v>3760</v>
      </c>
      <c r="I926" s="2">
        <v>99</v>
      </c>
      <c r="J926" s="2">
        <v>0.04</v>
      </c>
      <c r="K926" s="2" t="s">
        <v>8461</v>
      </c>
    </row>
    <row r="927" spans="1:11" ht="15.6" hidden="1" x14ac:dyDescent="0.3">
      <c r="A927" s="2" t="s">
        <v>8593</v>
      </c>
      <c r="B927" s="2" t="s">
        <v>8594</v>
      </c>
      <c r="C927" s="2">
        <v>2015</v>
      </c>
      <c r="D927" s="2">
        <v>7.1</v>
      </c>
      <c r="E927" s="2">
        <v>72</v>
      </c>
      <c r="F927" s="2" t="s">
        <v>3170</v>
      </c>
      <c r="G927" s="2">
        <v>63381</v>
      </c>
      <c r="H927" s="2" t="s">
        <v>8595</v>
      </c>
      <c r="I927" s="2">
        <v>132</v>
      </c>
      <c r="J927" s="2"/>
      <c r="K927" s="2" t="s">
        <v>8596</v>
      </c>
    </row>
    <row r="928" spans="1:11" ht="15.6" hidden="1" x14ac:dyDescent="0.3">
      <c r="A928" s="2" t="s">
        <v>8681</v>
      </c>
      <c r="B928" s="2" t="s">
        <v>8682</v>
      </c>
      <c r="C928" s="2">
        <v>2015</v>
      </c>
      <c r="D928" s="2">
        <v>6.7</v>
      </c>
      <c r="E928" s="2">
        <v>74</v>
      </c>
      <c r="F928" s="2" t="s">
        <v>2070</v>
      </c>
      <c r="G928" s="2">
        <v>62461</v>
      </c>
      <c r="H928" s="2" t="s">
        <v>4924</v>
      </c>
      <c r="I928" s="2">
        <v>100</v>
      </c>
      <c r="J928" s="2">
        <v>0.23</v>
      </c>
      <c r="K928" s="2" t="s">
        <v>8683</v>
      </c>
    </row>
    <row r="929" spans="1:11" ht="15.6" hidden="1" x14ac:dyDescent="0.3">
      <c r="A929" s="2" t="s">
        <v>8764</v>
      </c>
      <c r="B929" s="2" t="s">
        <v>8765</v>
      </c>
      <c r="C929" s="2">
        <v>2015</v>
      </c>
      <c r="D929" s="2">
        <v>7.3</v>
      </c>
      <c r="E929" s="2">
        <v>64</v>
      </c>
      <c r="F929" s="2" t="s">
        <v>1014</v>
      </c>
      <c r="G929" s="2">
        <v>61661</v>
      </c>
      <c r="H929" s="2" t="s">
        <v>7994</v>
      </c>
      <c r="I929" s="2">
        <v>124</v>
      </c>
      <c r="J929" s="2">
        <v>2.7</v>
      </c>
      <c r="K929" s="2" t="s">
        <v>8766</v>
      </c>
    </row>
    <row r="930" spans="1:11" ht="15.6" hidden="1" x14ac:dyDescent="0.3">
      <c r="A930" s="2" t="s">
        <v>8925</v>
      </c>
      <c r="B930" s="2" t="s">
        <v>8926</v>
      </c>
      <c r="C930" s="2">
        <v>2015</v>
      </c>
      <c r="D930" s="2">
        <v>8</v>
      </c>
      <c r="E930" s="2"/>
      <c r="F930" s="2" t="s">
        <v>7263</v>
      </c>
      <c r="G930" s="2">
        <v>60183</v>
      </c>
      <c r="H930" s="2" t="s">
        <v>8927</v>
      </c>
      <c r="I930" s="2">
        <v>163</v>
      </c>
      <c r="J930" s="2">
        <v>8.18</v>
      </c>
      <c r="K930" s="2" t="s">
        <v>8928</v>
      </c>
    </row>
    <row r="931" spans="1:11" ht="15.6" hidden="1" x14ac:dyDescent="0.3">
      <c r="A931" s="2" t="s">
        <v>8957</v>
      </c>
      <c r="B931" s="2" t="s">
        <v>8958</v>
      </c>
      <c r="C931" s="2">
        <v>2015</v>
      </c>
      <c r="D931" s="2">
        <v>7.8</v>
      </c>
      <c r="E931" s="2">
        <v>79</v>
      </c>
      <c r="F931" s="2" t="s">
        <v>104</v>
      </c>
      <c r="G931" s="2">
        <v>59926</v>
      </c>
      <c r="H931" s="2" t="s">
        <v>7664</v>
      </c>
      <c r="I931" s="2">
        <v>137</v>
      </c>
      <c r="J931" s="2">
        <v>0.08</v>
      </c>
      <c r="K931" s="2" t="s">
        <v>8959</v>
      </c>
    </row>
    <row r="932" spans="1:11" ht="15.6" hidden="1" x14ac:dyDescent="0.3">
      <c r="A932" s="2" t="s">
        <v>9093</v>
      </c>
      <c r="B932" s="2" t="s">
        <v>9094</v>
      </c>
      <c r="C932" s="2">
        <v>2015</v>
      </c>
      <c r="D932" s="2">
        <v>5.5</v>
      </c>
      <c r="E932" s="2">
        <v>27</v>
      </c>
      <c r="F932" s="2" t="s">
        <v>772</v>
      </c>
      <c r="G932" s="2">
        <v>58585</v>
      </c>
      <c r="H932" s="2" t="s">
        <v>3459</v>
      </c>
      <c r="I932" s="2">
        <v>107</v>
      </c>
      <c r="J932" s="2">
        <v>7.61</v>
      </c>
      <c r="K932" s="2" t="s">
        <v>9095</v>
      </c>
    </row>
    <row r="933" spans="1:11" ht="15.6" hidden="1" x14ac:dyDescent="0.3">
      <c r="A933" s="2" t="s">
        <v>9269</v>
      </c>
      <c r="B933" s="2" t="s">
        <v>9270</v>
      </c>
      <c r="C933" s="2">
        <v>2015</v>
      </c>
      <c r="D933" s="2">
        <v>6</v>
      </c>
      <c r="E933" s="2">
        <v>58</v>
      </c>
      <c r="F933" s="2" t="s">
        <v>366</v>
      </c>
      <c r="G933" s="2">
        <v>57114</v>
      </c>
      <c r="H933" s="2" t="s">
        <v>2092</v>
      </c>
      <c r="I933" s="2">
        <v>118</v>
      </c>
      <c r="J933" s="2">
        <v>87.04</v>
      </c>
      <c r="K933" s="2" t="s">
        <v>9271</v>
      </c>
    </row>
    <row r="934" spans="1:11" ht="15.6" hidden="1" x14ac:dyDescent="0.3">
      <c r="A934" s="2" t="s">
        <v>9370</v>
      </c>
      <c r="B934" s="2" t="s">
        <v>9371</v>
      </c>
      <c r="C934" s="2">
        <v>2015</v>
      </c>
      <c r="D934" s="2">
        <v>6.9</v>
      </c>
      <c r="E934" s="2">
        <v>67</v>
      </c>
      <c r="F934" s="2" t="s">
        <v>1249</v>
      </c>
      <c r="G934" s="2">
        <v>56422</v>
      </c>
      <c r="H934" s="2" t="s">
        <v>2414</v>
      </c>
      <c r="I934" s="2">
        <v>104</v>
      </c>
      <c r="J934" s="2">
        <v>17.739999999999998</v>
      </c>
      <c r="K934" s="2" t="s">
        <v>9372</v>
      </c>
    </row>
    <row r="935" spans="1:11" ht="15.6" hidden="1" x14ac:dyDescent="0.3">
      <c r="A935" s="2" t="s">
        <v>9373</v>
      </c>
      <c r="B935" s="2" t="s">
        <v>9374</v>
      </c>
      <c r="C935" s="2">
        <v>2015</v>
      </c>
      <c r="D935" s="2">
        <v>6.5</v>
      </c>
      <c r="E935" s="2">
        <v>41</v>
      </c>
      <c r="F935" s="2" t="s">
        <v>1310</v>
      </c>
      <c r="G935" s="2">
        <v>56416</v>
      </c>
      <c r="H935" s="2" t="s">
        <v>3025</v>
      </c>
      <c r="I935" s="2">
        <v>137</v>
      </c>
      <c r="J935" s="2">
        <v>1.21</v>
      </c>
      <c r="K935" s="2" t="s">
        <v>9375</v>
      </c>
    </row>
    <row r="936" spans="1:11" ht="15.6" hidden="1" x14ac:dyDescent="0.3">
      <c r="A936" s="2" t="s">
        <v>9494</v>
      </c>
      <c r="B936" s="2" t="s">
        <v>9495</v>
      </c>
      <c r="C936" s="2">
        <v>2015</v>
      </c>
      <c r="D936" s="2">
        <v>7.3</v>
      </c>
      <c r="E936" s="2">
        <v>88</v>
      </c>
      <c r="F936" s="2" t="s">
        <v>4020</v>
      </c>
      <c r="G936" s="2">
        <v>55179</v>
      </c>
      <c r="H936" s="2" t="s">
        <v>9496</v>
      </c>
      <c r="I936" s="2">
        <v>90</v>
      </c>
      <c r="J936" s="2">
        <v>3.76</v>
      </c>
      <c r="K936" s="2" t="s">
        <v>9497</v>
      </c>
    </row>
    <row r="937" spans="1:11" ht="15.6" hidden="1" x14ac:dyDescent="0.3">
      <c r="A937" s="2" t="s">
        <v>9541</v>
      </c>
      <c r="B937" s="2" t="s">
        <v>9542</v>
      </c>
      <c r="C937" s="2">
        <v>2015</v>
      </c>
      <c r="D937" s="2">
        <v>6.4</v>
      </c>
      <c r="E937" s="2">
        <v>58</v>
      </c>
      <c r="F937" s="2" t="s">
        <v>861</v>
      </c>
      <c r="G937" s="2">
        <v>54679</v>
      </c>
      <c r="H937" s="2" t="s">
        <v>1658</v>
      </c>
      <c r="I937" s="2">
        <v>101</v>
      </c>
      <c r="J937" s="2">
        <v>43.04</v>
      </c>
      <c r="K937" s="2" t="s">
        <v>9543</v>
      </c>
    </row>
    <row r="938" spans="1:11" ht="15.6" hidden="1" x14ac:dyDescent="0.3">
      <c r="A938" s="2" t="s">
        <v>9635</v>
      </c>
      <c r="B938" s="2" t="s">
        <v>9636</v>
      </c>
      <c r="C938" s="2">
        <v>2015</v>
      </c>
      <c r="D938" s="2">
        <v>5.8</v>
      </c>
      <c r="E938" s="2">
        <v>36</v>
      </c>
      <c r="F938" s="2" t="s">
        <v>308</v>
      </c>
      <c r="G938" s="2">
        <v>53950</v>
      </c>
      <c r="H938" s="2" t="s">
        <v>2372</v>
      </c>
      <c r="I938" s="2">
        <v>111</v>
      </c>
      <c r="J938" s="2">
        <v>35.090000000000003</v>
      </c>
      <c r="K938" s="2" t="s">
        <v>9637</v>
      </c>
    </row>
    <row r="939" spans="1:11" ht="15.6" hidden="1" x14ac:dyDescent="0.3">
      <c r="A939" s="2" t="s">
        <v>9874</v>
      </c>
      <c r="B939" s="2" t="s">
        <v>4373</v>
      </c>
      <c r="C939" s="2">
        <v>2015</v>
      </c>
      <c r="D939" s="2">
        <v>5.3</v>
      </c>
      <c r="E939" s="2">
        <v>34</v>
      </c>
      <c r="F939" s="2" t="s">
        <v>9875</v>
      </c>
      <c r="G939" s="2">
        <v>51699</v>
      </c>
      <c r="H939" s="2" t="s">
        <v>9065</v>
      </c>
      <c r="I939" s="2">
        <v>114</v>
      </c>
      <c r="J939" s="2">
        <v>28.78</v>
      </c>
      <c r="K939" s="2" t="s">
        <v>9876</v>
      </c>
    </row>
    <row r="940" spans="1:11" ht="15.6" hidden="1" x14ac:dyDescent="0.3">
      <c r="A940" s="2" t="s">
        <v>9949</v>
      </c>
      <c r="B940" s="2" t="s">
        <v>9950</v>
      </c>
      <c r="C940" s="2">
        <v>2015</v>
      </c>
      <c r="D940" s="2">
        <v>6.2</v>
      </c>
      <c r="E940" s="2">
        <v>49</v>
      </c>
      <c r="F940" s="2" t="s">
        <v>1415</v>
      </c>
      <c r="G940" s="2">
        <v>51203</v>
      </c>
      <c r="H940" s="2" t="s">
        <v>7693</v>
      </c>
      <c r="I940" s="2">
        <v>98</v>
      </c>
      <c r="J940" s="2">
        <v>42.59</v>
      </c>
      <c r="K940" s="2" t="s">
        <v>9951</v>
      </c>
    </row>
    <row r="941" spans="1:11" ht="15.6" hidden="1" x14ac:dyDescent="0.3">
      <c r="A941" s="2" t="s">
        <v>10037</v>
      </c>
      <c r="B941" s="2" t="s">
        <v>10038</v>
      </c>
      <c r="C941" s="2">
        <v>2015</v>
      </c>
      <c r="D941" s="2">
        <v>5.4</v>
      </c>
      <c r="E941" s="2">
        <v>40</v>
      </c>
      <c r="F941" s="2" t="s">
        <v>456</v>
      </c>
      <c r="G941" s="2">
        <v>50429</v>
      </c>
      <c r="H941" s="2" t="s">
        <v>2276</v>
      </c>
      <c r="I941" s="2">
        <v>105</v>
      </c>
      <c r="J941" s="2">
        <v>20.99</v>
      </c>
      <c r="K941" s="2" t="s">
        <v>10039</v>
      </c>
    </row>
    <row r="942" spans="1:11" ht="15.6" hidden="1" x14ac:dyDescent="0.3">
      <c r="A942" s="2" t="s">
        <v>10065</v>
      </c>
      <c r="B942" s="2" t="s">
        <v>4644</v>
      </c>
      <c r="C942" s="2">
        <v>2015</v>
      </c>
      <c r="D942" s="2">
        <v>4.9000000000000004</v>
      </c>
      <c r="E942" s="2">
        <v>47</v>
      </c>
      <c r="F942" s="2" t="s">
        <v>1500</v>
      </c>
      <c r="G942" s="2">
        <v>50302</v>
      </c>
      <c r="H942" s="2" t="s">
        <v>6628</v>
      </c>
      <c r="I942" s="2">
        <v>93</v>
      </c>
      <c r="J942" s="2">
        <v>47.43</v>
      </c>
      <c r="K942" s="2" t="s">
        <v>10066</v>
      </c>
    </row>
    <row r="943" spans="1:11" ht="15.6" hidden="1" x14ac:dyDescent="0.3">
      <c r="A943" s="2" t="s">
        <v>10091</v>
      </c>
      <c r="B943" s="2" t="s">
        <v>10092</v>
      </c>
      <c r="C943" s="2">
        <v>2015</v>
      </c>
      <c r="D943" s="2">
        <v>8.3000000000000007</v>
      </c>
      <c r="E943" s="2"/>
      <c r="F943" s="2" t="s">
        <v>95</v>
      </c>
      <c r="G943" s="2">
        <v>50166</v>
      </c>
      <c r="H943" s="2" t="s">
        <v>10093</v>
      </c>
      <c r="I943" s="2">
        <v>163</v>
      </c>
      <c r="J943" s="2">
        <v>0.74</v>
      </c>
      <c r="K943" s="2" t="s">
        <v>10094</v>
      </c>
    </row>
    <row r="944" spans="1:11" ht="15.6" hidden="1" x14ac:dyDescent="0.3">
      <c r="A944" s="2" t="s">
        <v>10389</v>
      </c>
      <c r="B944" s="2" t="s">
        <v>10390</v>
      </c>
      <c r="C944" s="2">
        <v>2015</v>
      </c>
      <c r="D944" s="2">
        <v>6.6</v>
      </c>
      <c r="E944" s="2">
        <v>53</v>
      </c>
      <c r="F944" s="2" t="s">
        <v>722</v>
      </c>
      <c r="G944" s="2">
        <v>48005</v>
      </c>
      <c r="H944" s="2" t="s">
        <v>1275</v>
      </c>
      <c r="I944" s="2">
        <v>95</v>
      </c>
      <c r="J944" s="2">
        <v>4.03</v>
      </c>
      <c r="K944" s="2" t="s">
        <v>10391</v>
      </c>
    </row>
    <row r="945" spans="1:11" ht="15.6" hidden="1" x14ac:dyDescent="0.3">
      <c r="A945" s="2" t="s">
        <v>10499</v>
      </c>
      <c r="B945" s="2" t="s">
        <v>10500</v>
      </c>
      <c r="C945" s="2">
        <v>2015</v>
      </c>
      <c r="D945" s="2">
        <v>6.6</v>
      </c>
      <c r="E945" s="2">
        <v>71</v>
      </c>
      <c r="F945" s="2" t="s">
        <v>1391</v>
      </c>
      <c r="G945" s="2">
        <v>47390</v>
      </c>
      <c r="H945" s="2" t="s">
        <v>3697</v>
      </c>
      <c r="I945" s="2">
        <v>113</v>
      </c>
      <c r="J945" s="2">
        <v>1.1100000000000001</v>
      </c>
      <c r="K945" s="2" t="s">
        <v>10501</v>
      </c>
    </row>
    <row r="946" spans="1:11" ht="15.6" hidden="1" x14ac:dyDescent="0.3">
      <c r="A946" s="2" t="s">
        <v>10511</v>
      </c>
      <c r="B946" s="2" t="s">
        <v>10512</v>
      </c>
      <c r="C946" s="2">
        <v>2015</v>
      </c>
      <c r="D946" s="2">
        <v>7.8</v>
      </c>
      <c r="E946" s="2">
        <v>70</v>
      </c>
      <c r="F946" s="2" t="s">
        <v>239</v>
      </c>
      <c r="G946" s="2">
        <v>47350</v>
      </c>
      <c r="H946" s="2" t="s">
        <v>1197</v>
      </c>
      <c r="I946" s="2">
        <v>108</v>
      </c>
      <c r="J946" s="2">
        <v>1.34</v>
      </c>
      <c r="K946" s="2" t="s">
        <v>10513</v>
      </c>
    </row>
    <row r="947" spans="1:11" ht="15.6" hidden="1" x14ac:dyDescent="0.3">
      <c r="A947" s="2" t="s">
        <v>10530</v>
      </c>
      <c r="B947" s="2" t="s">
        <v>10531</v>
      </c>
      <c r="C947" s="2">
        <v>2015</v>
      </c>
      <c r="D947" s="2">
        <v>5.4</v>
      </c>
      <c r="E947" s="2">
        <v>51</v>
      </c>
      <c r="F947" s="2" t="s">
        <v>188</v>
      </c>
      <c r="G947" s="2">
        <v>47222</v>
      </c>
      <c r="H947" s="2" t="s">
        <v>695</v>
      </c>
      <c r="I947" s="2">
        <v>133</v>
      </c>
      <c r="J947" s="2">
        <v>7.1</v>
      </c>
      <c r="K947" s="2" t="s">
        <v>10532</v>
      </c>
    </row>
    <row r="948" spans="1:11" ht="15.6" hidden="1" x14ac:dyDescent="0.3">
      <c r="A948" s="2" t="s">
        <v>10547</v>
      </c>
      <c r="B948" s="2" t="s">
        <v>10548</v>
      </c>
      <c r="C948" s="2">
        <v>2015</v>
      </c>
      <c r="D948" s="2">
        <v>6.3</v>
      </c>
      <c r="E948" s="2">
        <v>50</v>
      </c>
      <c r="F948" s="2" t="s">
        <v>66</v>
      </c>
      <c r="G948" s="2">
        <v>47109</v>
      </c>
      <c r="H948" s="2" t="s">
        <v>10549</v>
      </c>
      <c r="I948" s="2">
        <v>99</v>
      </c>
      <c r="J948" s="2">
        <v>4.72</v>
      </c>
      <c r="K948" s="2" t="s">
        <v>10550</v>
      </c>
    </row>
    <row r="949" spans="1:11" ht="15.6" hidden="1" x14ac:dyDescent="0.3">
      <c r="A949" s="2" t="s">
        <v>10560</v>
      </c>
      <c r="B949" s="2" t="s">
        <v>10561</v>
      </c>
      <c r="C949" s="2">
        <v>2015</v>
      </c>
      <c r="D949" s="2">
        <v>5.6</v>
      </c>
      <c r="E949" s="2">
        <v>60</v>
      </c>
      <c r="F949" s="2" t="s">
        <v>1014</v>
      </c>
      <c r="G949" s="2">
        <v>47030</v>
      </c>
      <c r="H949" s="2" t="s">
        <v>10562</v>
      </c>
      <c r="I949" s="2">
        <v>115</v>
      </c>
      <c r="J949" s="2">
        <v>66.010000000000005</v>
      </c>
      <c r="K949" s="2" t="s">
        <v>10563</v>
      </c>
    </row>
    <row r="950" spans="1:11" ht="15.6" hidden="1" x14ac:dyDescent="0.3">
      <c r="A950" s="2" t="s">
        <v>10622</v>
      </c>
      <c r="B950" s="2" t="s">
        <v>10623</v>
      </c>
      <c r="C950" s="2">
        <v>2015</v>
      </c>
      <c r="D950" s="2">
        <v>6.4</v>
      </c>
      <c r="E950" s="2">
        <v>36</v>
      </c>
      <c r="F950" s="2" t="s">
        <v>66</v>
      </c>
      <c r="G950" s="2">
        <v>46612</v>
      </c>
      <c r="H950" s="2" t="s">
        <v>10624</v>
      </c>
      <c r="I950" s="2">
        <v>101</v>
      </c>
      <c r="J950" s="2"/>
      <c r="K950" s="2" t="s">
        <v>10625</v>
      </c>
    </row>
    <row r="951" spans="1:11" ht="15.6" hidden="1" x14ac:dyDescent="0.3">
      <c r="A951" s="2" t="s">
        <v>10635</v>
      </c>
      <c r="B951" s="2" t="s">
        <v>10636</v>
      </c>
      <c r="C951" s="2">
        <v>2015</v>
      </c>
      <c r="D951" s="2">
        <v>7.3</v>
      </c>
      <c r="E951" s="2">
        <v>51</v>
      </c>
      <c r="F951" s="2" t="s">
        <v>109</v>
      </c>
      <c r="G951" s="2">
        <v>46469</v>
      </c>
      <c r="H951" s="2" t="s">
        <v>7240</v>
      </c>
      <c r="I951" s="2">
        <v>109</v>
      </c>
      <c r="J951" s="2">
        <v>33.31</v>
      </c>
      <c r="K951" s="2" t="s">
        <v>10637</v>
      </c>
    </row>
    <row r="952" spans="1:11" ht="15.6" hidden="1" x14ac:dyDescent="0.3">
      <c r="A952" s="2" t="s">
        <v>10658</v>
      </c>
      <c r="B952" s="2" t="s">
        <v>10659</v>
      </c>
      <c r="C952" s="2">
        <v>2015</v>
      </c>
      <c r="D952" s="2">
        <v>8.1</v>
      </c>
      <c r="E952" s="2"/>
      <c r="F952" s="2" t="s">
        <v>59</v>
      </c>
      <c r="G952" s="2">
        <v>46335</v>
      </c>
      <c r="H952" s="2" t="s">
        <v>8375</v>
      </c>
      <c r="I952" s="2">
        <v>159</v>
      </c>
      <c r="J952" s="2"/>
      <c r="K952" s="2" t="s">
        <v>10660</v>
      </c>
    </row>
    <row r="953" spans="1:11" ht="15.6" hidden="1" x14ac:dyDescent="0.3">
      <c r="A953" s="2" t="s">
        <v>10825</v>
      </c>
      <c r="B953" s="2" t="s">
        <v>10826</v>
      </c>
      <c r="C953" s="2">
        <v>2015</v>
      </c>
      <c r="D953" s="2">
        <v>6</v>
      </c>
      <c r="E953" s="2">
        <v>36</v>
      </c>
      <c r="F953" s="2" t="s">
        <v>432</v>
      </c>
      <c r="G953" s="2">
        <v>45259</v>
      </c>
      <c r="H953" s="2" t="s">
        <v>1761</v>
      </c>
      <c r="I953" s="2">
        <v>110</v>
      </c>
      <c r="J953" s="2">
        <v>5.78</v>
      </c>
      <c r="K953" s="2" t="s">
        <v>10827</v>
      </c>
    </row>
    <row r="954" spans="1:11" ht="15.6" hidden="1" x14ac:dyDescent="0.3">
      <c r="A954" s="2" t="s">
        <v>10942</v>
      </c>
      <c r="B954" s="2" t="s">
        <v>10943</v>
      </c>
      <c r="C954" s="2">
        <v>2015</v>
      </c>
      <c r="D954" s="2">
        <v>5.6</v>
      </c>
      <c r="E954" s="2">
        <v>40</v>
      </c>
      <c r="F954" s="2" t="s">
        <v>18</v>
      </c>
      <c r="G954" s="2">
        <v>44620</v>
      </c>
      <c r="H954" s="2" t="s">
        <v>1863</v>
      </c>
      <c r="I954" s="2">
        <v>92</v>
      </c>
      <c r="J954" s="2"/>
      <c r="K954" s="2" t="s">
        <v>10944</v>
      </c>
    </row>
    <row r="955" spans="1:11" ht="15.6" hidden="1" x14ac:dyDescent="0.3">
      <c r="A955" s="2" t="s">
        <v>11093</v>
      </c>
      <c r="B955" s="2" t="s">
        <v>11094</v>
      </c>
      <c r="C955" s="2">
        <v>2015</v>
      </c>
      <c r="D955" s="2">
        <v>7.1</v>
      </c>
      <c r="E955" s="2">
        <v>47</v>
      </c>
      <c r="F955" s="2" t="s">
        <v>722</v>
      </c>
      <c r="G955" s="2">
        <v>43639</v>
      </c>
      <c r="H955" s="2" t="s">
        <v>11095</v>
      </c>
      <c r="I955" s="2">
        <v>119</v>
      </c>
      <c r="J955" s="2">
        <v>2.02</v>
      </c>
      <c r="K955" s="2" t="s">
        <v>11096</v>
      </c>
    </row>
    <row r="956" spans="1:11" ht="15.6" hidden="1" x14ac:dyDescent="0.3">
      <c r="A956" s="2" t="s">
        <v>11132</v>
      </c>
      <c r="B956" s="2" t="s">
        <v>11133</v>
      </c>
      <c r="C956" s="2">
        <v>2015</v>
      </c>
      <c r="D956" s="2">
        <v>5.0999999999999996</v>
      </c>
      <c r="E956" s="2">
        <v>31</v>
      </c>
      <c r="F956" s="2" t="s">
        <v>772</v>
      </c>
      <c r="G956" s="2">
        <v>43422</v>
      </c>
      <c r="H956" s="2" t="s">
        <v>1942</v>
      </c>
      <c r="I956" s="2">
        <v>87</v>
      </c>
      <c r="J956" s="2">
        <v>34.51</v>
      </c>
      <c r="K956" s="2" t="s">
        <v>11134</v>
      </c>
    </row>
    <row r="957" spans="1:11" ht="15.6" hidden="1" x14ac:dyDescent="0.3">
      <c r="A957" s="2" t="s">
        <v>11330</v>
      </c>
      <c r="B957" s="2" t="s">
        <v>11331</v>
      </c>
      <c r="C957" s="2">
        <v>2015</v>
      </c>
      <c r="D957" s="2">
        <v>6.8</v>
      </c>
      <c r="E957" s="2">
        <v>69</v>
      </c>
      <c r="F957" s="2" t="s">
        <v>456</v>
      </c>
      <c r="G957" s="2">
        <v>42291</v>
      </c>
      <c r="H957" s="2" t="s">
        <v>7796</v>
      </c>
      <c r="I957" s="2">
        <v>88</v>
      </c>
      <c r="J957" s="2"/>
      <c r="K957" s="2" t="s">
        <v>11332</v>
      </c>
    </row>
    <row r="958" spans="1:11" ht="15.6" hidden="1" x14ac:dyDescent="0.3">
      <c r="A958" s="2" t="s">
        <v>11360</v>
      </c>
      <c r="B958" s="2" t="s">
        <v>11361</v>
      </c>
      <c r="C958" s="2">
        <v>2015</v>
      </c>
      <c r="D958" s="2">
        <v>7.7</v>
      </c>
      <c r="E958" s="2">
        <v>77</v>
      </c>
      <c r="F958" s="2" t="s">
        <v>2972</v>
      </c>
      <c r="G958" s="2">
        <v>42125</v>
      </c>
      <c r="H958" s="2" t="s">
        <v>11362</v>
      </c>
      <c r="I958" s="2">
        <v>138</v>
      </c>
      <c r="J958" s="2"/>
      <c r="K958" s="2" t="s">
        <v>11363</v>
      </c>
    </row>
    <row r="959" spans="1:11" ht="15.6" hidden="1" x14ac:dyDescent="0.3">
      <c r="A959" s="2" t="s">
        <v>11435</v>
      </c>
      <c r="B959" s="2" t="s">
        <v>11436</v>
      </c>
      <c r="C959" s="2">
        <v>2015</v>
      </c>
      <c r="D959" s="2">
        <v>6</v>
      </c>
      <c r="E959" s="2">
        <v>62</v>
      </c>
      <c r="F959" s="2" t="s">
        <v>204</v>
      </c>
      <c r="G959" s="2">
        <v>41639</v>
      </c>
      <c r="H959" s="2" t="s">
        <v>11437</v>
      </c>
      <c r="I959" s="2">
        <v>92</v>
      </c>
      <c r="J959" s="2">
        <v>162.99</v>
      </c>
      <c r="K959" s="2" t="s">
        <v>11438</v>
      </c>
    </row>
    <row r="960" spans="1:11" ht="15.6" hidden="1" x14ac:dyDescent="0.3">
      <c r="A960" s="2" t="s">
        <v>11696</v>
      </c>
      <c r="B960" s="2" t="s">
        <v>11697</v>
      </c>
      <c r="C960" s="2">
        <v>2015</v>
      </c>
      <c r="D960" s="2">
        <v>7.2</v>
      </c>
      <c r="E960" s="2">
        <v>56</v>
      </c>
      <c r="F960" s="2" t="s">
        <v>280</v>
      </c>
      <c r="G960" s="2">
        <v>40469</v>
      </c>
      <c r="H960" s="2" t="s">
        <v>11698</v>
      </c>
      <c r="I960" s="2">
        <v>108</v>
      </c>
      <c r="J960" s="2">
        <v>3.87</v>
      </c>
      <c r="K960" s="2" t="s">
        <v>11699</v>
      </c>
    </row>
    <row r="961" spans="1:11" ht="15.6" hidden="1" x14ac:dyDescent="0.3">
      <c r="A961" s="2" t="s">
        <v>11915</v>
      </c>
      <c r="B961" s="2" t="s">
        <v>11916</v>
      </c>
      <c r="C961" s="2">
        <v>2015</v>
      </c>
      <c r="D961" s="2">
        <v>7.1</v>
      </c>
      <c r="E961" s="2">
        <v>71</v>
      </c>
      <c r="F961" s="2" t="s">
        <v>36</v>
      </c>
      <c r="G961" s="2">
        <v>39479</v>
      </c>
      <c r="H961" s="2" t="s">
        <v>2294</v>
      </c>
      <c r="I961" s="2">
        <v>119</v>
      </c>
      <c r="J961" s="2">
        <v>12.23</v>
      </c>
      <c r="K961" s="2" t="s">
        <v>11917</v>
      </c>
    </row>
    <row r="962" spans="1:11" ht="15.6" hidden="1" x14ac:dyDescent="0.3">
      <c r="A962" s="2" t="s">
        <v>12013</v>
      </c>
      <c r="B962" s="2" t="s">
        <v>12014</v>
      </c>
      <c r="C962" s="2">
        <v>2015</v>
      </c>
      <c r="D962" s="2">
        <v>5.3</v>
      </c>
      <c r="E962" s="2">
        <v>32</v>
      </c>
      <c r="F962" s="2" t="s">
        <v>681</v>
      </c>
      <c r="G962" s="2">
        <v>38991</v>
      </c>
      <c r="H962" s="2" t="s">
        <v>12015</v>
      </c>
      <c r="I962" s="2">
        <v>97</v>
      </c>
      <c r="J962" s="2">
        <v>27.74</v>
      </c>
      <c r="K962" s="2" t="s">
        <v>12016</v>
      </c>
    </row>
    <row r="963" spans="1:11" ht="15.6" hidden="1" x14ac:dyDescent="0.3">
      <c r="A963" s="2" t="s">
        <v>12074</v>
      </c>
      <c r="B963" s="2" t="s">
        <v>12075</v>
      </c>
      <c r="C963" s="2">
        <v>2015</v>
      </c>
      <c r="D963" s="2">
        <v>6.3</v>
      </c>
      <c r="E963" s="2">
        <v>32</v>
      </c>
      <c r="F963" s="2" t="s">
        <v>3070</v>
      </c>
      <c r="G963" s="2">
        <v>38712</v>
      </c>
      <c r="H963" s="2" t="s">
        <v>8170</v>
      </c>
      <c r="I963" s="2">
        <v>93</v>
      </c>
      <c r="J963" s="2">
        <v>3.64</v>
      </c>
      <c r="K963" s="2" t="s">
        <v>12076</v>
      </c>
    </row>
    <row r="964" spans="1:11" ht="15.6" hidden="1" x14ac:dyDescent="0.3">
      <c r="A964" s="2" t="s">
        <v>12081</v>
      </c>
      <c r="B964" s="2" t="s">
        <v>11862</v>
      </c>
      <c r="C964" s="2">
        <v>2015</v>
      </c>
      <c r="D964" s="2">
        <v>7.1</v>
      </c>
      <c r="E964" s="2">
        <v>33</v>
      </c>
      <c r="F964" s="2" t="s">
        <v>1879</v>
      </c>
      <c r="G964" s="2">
        <v>38707</v>
      </c>
      <c r="H964" s="2" t="s">
        <v>12082</v>
      </c>
      <c r="I964" s="2">
        <v>106</v>
      </c>
      <c r="J964" s="2"/>
      <c r="K964" s="2" t="s">
        <v>12083</v>
      </c>
    </row>
    <row r="965" spans="1:11" ht="15.6" hidden="1" x14ac:dyDescent="0.3">
      <c r="A965" s="2" t="s">
        <v>12100</v>
      </c>
      <c r="B965" s="2" t="s">
        <v>12101</v>
      </c>
      <c r="C965" s="2">
        <v>2015</v>
      </c>
      <c r="D965" s="2">
        <v>6.3</v>
      </c>
      <c r="E965" s="2">
        <v>52</v>
      </c>
      <c r="F965" s="2" t="s">
        <v>3490</v>
      </c>
      <c r="G965" s="2">
        <v>38571</v>
      </c>
      <c r="H965" s="2" t="s">
        <v>12102</v>
      </c>
      <c r="I965" s="2">
        <v>95</v>
      </c>
      <c r="J965" s="2">
        <v>0.03</v>
      </c>
      <c r="K965" s="2" t="s">
        <v>12103</v>
      </c>
    </row>
    <row r="966" spans="1:11" ht="15.6" hidden="1" x14ac:dyDescent="0.3">
      <c r="A966" s="2" t="s">
        <v>12234</v>
      </c>
      <c r="B966" s="2" t="s">
        <v>12235</v>
      </c>
      <c r="C966" s="2">
        <v>2015</v>
      </c>
      <c r="D966" s="2">
        <v>7.1</v>
      </c>
      <c r="E966" s="2">
        <v>67</v>
      </c>
      <c r="F966" s="2" t="s">
        <v>204</v>
      </c>
      <c r="G966" s="2">
        <v>37938</v>
      </c>
      <c r="H966" s="2" t="s">
        <v>3407</v>
      </c>
      <c r="I966" s="2">
        <v>88</v>
      </c>
      <c r="J966" s="2">
        <v>130.18</v>
      </c>
      <c r="K966" s="2" t="s">
        <v>12236</v>
      </c>
    </row>
    <row r="967" spans="1:11" ht="15.6" hidden="1" x14ac:dyDescent="0.3">
      <c r="A967" s="2" t="s">
        <v>12331</v>
      </c>
      <c r="B967" s="2" t="s">
        <v>12332</v>
      </c>
      <c r="C967" s="2">
        <v>2015</v>
      </c>
      <c r="D967" s="2">
        <v>5.6</v>
      </c>
      <c r="E967" s="2">
        <v>52</v>
      </c>
      <c r="F967" s="2" t="s">
        <v>271</v>
      </c>
      <c r="G967" s="2">
        <v>37612</v>
      </c>
      <c r="H967" s="2" t="s">
        <v>12333</v>
      </c>
      <c r="I967" s="2">
        <v>95</v>
      </c>
      <c r="J967" s="2">
        <v>0.19</v>
      </c>
      <c r="K967" s="2" t="s">
        <v>12334</v>
      </c>
    </row>
    <row r="968" spans="1:11" ht="15.6" hidden="1" x14ac:dyDescent="0.3">
      <c r="A968" s="2" t="s">
        <v>12465</v>
      </c>
      <c r="B968" s="2" t="s">
        <v>12466</v>
      </c>
      <c r="C968" s="2">
        <v>2015</v>
      </c>
      <c r="D968" s="2">
        <v>7.5</v>
      </c>
      <c r="E968" s="2">
        <v>89</v>
      </c>
      <c r="F968" s="2" t="s">
        <v>104</v>
      </c>
      <c r="G968" s="2">
        <v>36936</v>
      </c>
      <c r="H968" s="2" t="s">
        <v>12467</v>
      </c>
      <c r="I968" s="2">
        <v>107</v>
      </c>
      <c r="J968" s="2">
        <v>1.78</v>
      </c>
      <c r="K968" s="2" t="s">
        <v>12468</v>
      </c>
    </row>
    <row r="969" spans="1:11" ht="15.6" hidden="1" x14ac:dyDescent="0.3">
      <c r="A969" s="2" t="s">
        <v>12497</v>
      </c>
      <c r="B969" s="2" t="s">
        <v>12498</v>
      </c>
      <c r="C969" s="2">
        <v>2015</v>
      </c>
      <c r="D969" s="2">
        <v>6.2</v>
      </c>
      <c r="E969" s="2">
        <v>39</v>
      </c>
      <c r="F969" s="2" t="s">
        <v>881</v>
      </c>
      <c r="G969" s="2">
        <v>36706</v>
      </c>
      <c r="H969" s="2" t="s">
        <v>12499</v>
      </c>
      <c r="I969" s="2">
        <v>113</v>
      </c>
      <c r="J969" s="2"/>
      <c r="K969" s="2" t="s">
        <v>12500</v>
      </c>
    </row>
    <row r="970" spans="1:11" ht="15.6" hidden="1" x14ac:dyDescent="0.3">
      <c r="A970" s="2" t="s">
        <v>12550</v>
      </c>
      <c r="B970" s="2" t="s">
        <v>12551</v>
      </c>
      <c r="C970" s="2">
        <v>2015</v>
      </c>
      <c r="D970" s="2">
        <v>4.8</v>
      </c>
      <c r="E970" s="2">
        <v>18</v>
      </c>
      <c r="F970" s="2" t="s">
        <v>5141</v>
      </c>
      <c r="G970" s="2">
        <v>36395</v>
      </c>
      <c r="H970" s="2" t="s">
        <v>1829</v>
      </c>
      <c r="I970" s="2">
        <v>119</v>
      </c>
      <c r="J970" s="2"/>
      <c r="K970" s="2" t="s">
        <v>12552</v>
      </c>
    </row>
    <row r="971" spans="1:11" ht="15.6" hidden="1" x14ac:dyDescent="0.3">
      <c r="A971" s="2" t="s">
        <v>12563</v>
      </c>
      <c r="B971" s="2" t="s">
        <v>12564</v>
      </c>
      <c r="C971" s="2">
        <v>2015</v>
      </c>
      <c r="D971" s="2">
        <v>6.9</v>
      </c>
      <c r="E971" s="2">
        <v>72</v>
      </c>
      <c r="F971" s="2" t="s">
        <v>12528</v>
      </c>
      <c r="G971" s="2">
        <v>36386</v>
      </c>
      <c r="H971" s="2" t="s">
        <v>12565</v>
      </c>
      <c r="I971" s="2">
        <v>84</v>
      </c>
      <c r="J971" s="2">
        <v>0.23</v>
      </c>
      <c r="K971" s="2" t="s">
        <v>12566</v>
      </c>
    </row>
    <row r="972" spans="1:11" ht="15.6" hidden="1" x14ac:dyDescent="0.3">
      <c r="A972" s="2" t="s">
        <v>12610</v>
      </c>
      <c r="B972" s="2" t="s">
        <v>12611</v>
      </c>
      <c r="C972" s="2">
        <v>2015</v>
      </c>
      <c r="D972" s="2">
        <v>7.1</v>
      </c>
      <c r="E972" s="2">
        <v>57</v>
      </c>
      <c r="F972" s="2" t="s">
        <v>1073</v>
      </c>
      <c r="G972" s="2">
        <v>36170</v>
      </c>
      <c r="H972" s="2" t="s">
        <v>2923</v>
      </c>
      <c r="I972" s="2">
        <v>105</v>
      </c>
      <c r="J972" s="2">
        <v>2.68</v>
      </c>
      <c r="K972" s="2" t="s">
        <v>12612</v>
      </c>
    </row>
    <row r="973" spans="1:11" ht="15.6" hidden="1" x14ac:dyDescent="0.3">
      <c r="A973" s="2" t="s">
        <v>12775</v>
      </c>
      <c r="B973" s="2" t="s">
        <v>12776</v>
      </c>
      <c r="C973" s="2">
        <v>2015</v>
      </c>
      <c r="D973" s="2">
        <v>5.2</v>
      </c>
      <c r="E973" s="2">
        <v>31</v>
      </c>
      <c r="F973" s="2" t="s">
        <v>1482</v>
      </c>
      <c r="G973" s="2">
        <v>35564</v>
      </c>
      <c r="H973" s="2" t="s">
        <v>12777</v>
      </c>
      <c r="I973" s="2">
        <v>83</v>
      </c>
      <c r="J973" s="2">
        <v>25.8</v>
      </c>
      <c r="K973" s="2" t="s">
        <v>12778</v>
      </c>
    </row>
    <row r="974" spans="1:11" ht="15.6" hidden="1" x14ac:dyDescent="0.3">
      <c r="A974" s="2" t="s">
        <v>12892</v>
      </c>
      <c r="B974" s="2" t="s">
        <v>12893</v>
      </c>
      <c r="C974" s="2">
        <v>2015</v>
      </c>
      <c r="D974" s="2">
        <v>6.3</v>
      </c>
      <c r="E974" s="2">
        <v>45</v>
      </c>
      <c r="F974" s="2" t="s">
        <v>66</v>
      </c>
      <c r="G974" s="2">
        <v>35042</v>
      </c>
      <c r="H974" s="2" t="s">
        <v>9506</v>
      </c>
      <c r="I974" s="2">
        <v>111</v>
      </c>
      <c r="J974" s="2">
        <v>20.18</v>
      </c>
      <c r="K974" s="2" t="s">
        <v>12894</v>
      </c>
    </row>
    <row r="975" spans="1:11" ht="15.6" hidden="1" x14ac:dyDescent="0.3">
      <c r="A975" s="2" t="s">
        <v>12899</v>
      </c>
      <c r="B975" s="2" t="s">
        <v>12900</v>
      </c>
      <c r="C975" s="2">
        <v>2015</v>
      </c>
      <c r="D975" s="2">
        <v>5.2</v>
      </c>
      <c r="E975" s="2">
        <v>32</v>
      </c>
      <c r="F975" s="2" t="s">
        <v>599</v>
      </c>
      <c r="G975" s="2">
        <v>35000</v>
      </c>
      <c r="H975" s="2" t="s">
        <v>12517</v>
      </c>
      <c r="I975" s="2">
        <v>96</v>
      </c>
      <c r="J975" s="2">
        <v>16.03</v>
      </c>
      <c r="K975" s="2" t="s">
        <v>12901</v>
      </c>
    </row>
    <row r="976" spans="1:11" ht="15.6" hidden="1" x14ac:dyDescent="0.3">
      <c r="A976" s="2" t="s">
        <v>12949</v>
      </c>
      <c r="B976" s="2" t="s">
        <v>12950</v>
      </c>
      <c r="C976" s="2">
        <v>2015</v>
      </c>
      <c r="D976" s="2">
        <v>7.7</v>
      </c>
      <c r="E976" s="2">
        <v>70</v>
      </c>
      <c r="F976" s="2" t="s">
        <v>456</v>
      </c>
      <c r="G976" s="2">
        <v>34846</v>
      </c>
      <c r="H976" s="2" t="s">
        <v>12951</v>
      </c>
      <c r="I976" s="2">
        <v>116</v>
      </c>
      <c r="J976" s="2">
        <v>3.36</v>
      </c>
      <c r="K976" s="2" t="s">
        <v>12952</v>
      </c>
    </row>
    <row r="977" spans="1:11" ht="15.6" hidden="1" x14ac:dyDescent="0.3">
      <c r="A977" s="2" t="s">
        <v>12970</v>
      </c>
      <c r="B977" s="2" t="s">
        <v>12971</v>
      </c>
      <c r="C977" s="2">
        <v>2015</v>
      </c>
      <c r="D977" s="2">
        <v>5.8</v>
      </c>
      <c r="E977" s="2">
        <v>39</v>
      </c>
      <c r="F977" s="2" t="s">
        <v>18</v>
      </c>
      <c r="G977" s="2">
        <v>34806</v>
      </c>
      <c r="H977" s="2" t="s">
        <v>615</v>
      </c>
      <c r="I977" s="2">
        <v>115</v>
      </c>
      <c r="J977" s="2">
        <v>10.64</v>
      </c>
      <c r="K977" s="2" t="s">
        <v>12972</v>
      </c>
    </row>
    <row r="978" spans="1:11" ht="15.6" hidden="1" x14ac:dyDescent="0.3">
      <c r="A978" s="2" t="s">
        <v>13004</v>
      </c>
      <c r="B978" s="2" t="s">
        <v>13005</v>
      </c>
      <c r="C978" s="2">
        <v>2015</v>
      </c>
      <c r="D978" s="2">
        <v>6.2</v>
      </c>
      <c r="E978" s="2">
        <v>27</v>
      </c>
      <c r="F978" s="2" t="s">
        <v>51</v>
      </c>
      <c r="G978" s="2">
        <v>34585</v>
      </c>
      <c r="H978" s="2" t="s">
        <v>13006</v>
      </c>
      <c r="I978" s="2">
        <v>115</v>
      </c>
      <c r="J978" s="2"/>
      <c r="K978" s="2" t="s">
        <v>13007</v>
      </c>
    </row>
    <row r="979" spans="1:11" ht="15.6" hidden="1" x14ac:dyDescent="0.3">
      <c r="A979" s="2" t="s">
        <v>13080</v>
      </c>
      <c r="B979" s="2" t="s">
        <v>13081</v>
      </c>
      <c r="C979" s="2">
        <v>2015</v>
      </c>
      <c r="D979" s="2">
        <v>6.5</v>
      </c>
      <c r="E979" s="2">
        <v>64</v>
      </c>
      <c r="F979" s="2" t="s">
        <v>456</v>
      </c>
      <c r="G979" s="2">
        <v>34119</v>
      </c>
      <c r="H979" s="2" t="s">
        <v>11369</v>
      </c>
      <c r="I979" s="2">
        <v>101</v>
      </c>
      <c r="J979" s="2">
        <v>0.81</v>
      </c>
      <c r="K979" s="2" t="s">
        <v>13082</v>
      </c>
    </row>
    <row r="980" spans="1:11" ht="15.6" hidden="1" x14ac:dyDescent="0.3">
      <c r="A980" s="2" t="s">
        <v>13198</v>
      </c>
      <c r="B980" s="2" t="s">
        <v>13199</v>
      </c>
      <c r="C980" s="2">
        <v>2015</v>
      </c>
      <c r="D980" s="2">
        <v>4.7</v>
      </c>
      <c r="E980" s="2">
        <v>30</v>
      </c>
      <c r="F980" s="2" t="s">
        <v>2960</v>
      </c>
      <c r="G980" s="2">
        <v>33665</v>
      </c>
      <c r="H980" s="2" t="s">
        <v>1537</v>
      </c>
      <c r="I980" s="2">
        <v>91</v>
      </c>
      <c r="J980" s="2">
        <v>35.39</v>
      </c>
      <c r="K980" s="2" t="s">
        <v>13200</v>
      </c>
    </row>
    <row r="981" spans="1:11" ht="15.6" hidden="1" x14ac:dyDescent="0.3">
      <c r="A981" s="2" t="s">
        <v>13243</v>
      </c>
      <c r="B981" s="2" t="s">
        <v>13244</v>
      </c>
      <c r="C981" s="2">
        <v>2015</v>
      </c>
      <c r="D981" s="2">
        <v>5.0999999999999996</v>
      </c>
      <c r="E981" s="2">
        <v>29</v>
      </c>
      <c r="F981" s="2" t="s">
        <v>4600</v>
      </c>
      <c r="G981" s="2">
        <v>33503</v>
      </c>
      <c r="H981" s="2" t="s">
        <v>3895</v>
      </c>
      <c r="I981" s="2">
        <v>93</v>
      </c>
      <c r="J981" s="2">
        <v>12.28</v>
      </c>
      <c r="K981" s="2" t="s">
        <v>13245</v>
      </c>
    </row>
    <row r="982" spans="1:11" ht="15.6" hidden="1" x14ac:dyDescent="0.3">
      <c r="A982" s="2" t="s">
        <v>13510</v>
      </c>
      <c r="B982" s="2" t="s">
        <v>13511</v>
      </c>
      <c r="C982" s="2">
        <v>2015</v>
      </c>
      <c r="D982" s="2">
        <v>6</v>
      </c>
      <c r="E982" s="2">
        <v>31</v>
      </c>
      <c r="F982" s="2" t="s">
        <v>2949</v>
      </c>
      <c r="G982" s="2">
        <v>32506</v>
      </c>
      <c r="H982" s="2" t="s">
        <v>1444</v>
      </c>
      <c r="I982" s="2">
        <v>85</v>
      </c>
      <c r="J982" s="2"/>
      <c r="K982" s="2" t="s">
        <v>13512</v>
      </c>
    </row>
    <row r="983" spans="1:11" ht="15.6" hidden="1" x14ac:dyDescent="0.3">
      <c r="A983" s="2" t="s">
        <v>13521</v>
      </c>
      <c r="B983" s="2" t="s">
        <v>13522</v>
      </c>
      <c r="C983" s="2">
        <v>2015</v>
      </c>
      <c r="D983" s="2">
        <v>6.9</v>
      </c>
      <c r="E983" s="2">
        <v>67</v>
      </c>
      <c r="F983" s="2" t="s">
        <v>109</v>
      </c>
      <c r="G983" s="2">
        <v>32462</v>
      </c>
      <c r="H983" s="2" t="s">
        <v>13523</v>
      </c>
      <c r="I983" s="2">
        <v>106</v>
      </c>
      <c r="J983" s="2">
        <v>4.6900000000000004</v>
      </c>
      <c r="K983" s="2" t="s">
        <v>13524</v>
      </c>
    </row>
    <row r="984" spans="1:11" ht="15.6" hidden="1" x14ac:dyDescent="0.3">
      <c r="A984" s="2" t="s">
        <v>13637</v>
      </c>
      <c r="B984" s="2" t="s">
        <v>13638</v>
      </c>
      <c r="C984" s="2">
        <v>2015</v>
      </c>
      <c r="D984" s="2">
        <v>7.1</v>
      </c>
      <c r="E984" s="2"/>
      <c r="F984" s="2" t="s">
        <v>638</v>
      </c>
      <c r="G984" s="2">
        <v>32209</v>
      </c>
      <c r="H984" s="2" t="s">
        <v>13639</v>
      </c>
      <c r="I984" s="2">
        <v>116</v>
      </c>
      <c r="J984" s="2"/>
      <c r="K984" s="2" t="s">
        <v>13640</v>
      </c>
    </row>
    <row r="985" spans="1:11" ht="15.6" hidden="1" x14ac:dyDescent="0.3">
      <c r="A985" s="2" t="s">
        <v>13655</v>
      </c>
      <c r="B985" s="2" t="s">
        <v>13656</v>
      </c>
      <c r="C985" s="2">
        <v>2015</v>
      </c>
      <c r="D985" s="2">
        <v>6</v>
      </c>
      <c r="E985" s="2">
        <v>51</v>
      </c>
      <c r="F985" s="2" t="s">
        <v>36</v>
      </c>
      <c r="G985" s="2">
        <v>32120</v>
      </c>
      <c r="H985" s="2" t="s">
        <v>5614</v>
      </c>
      <c r="I985" s="2">
        <v>135</v>
      </c>
      <c r="J985" s="2"/>
      <c r="K985" s="2" t="s">
        <v>13657</v>
      </c>
    </row>
    <row r="986" spans="1:11" ht="15.6" hidden="1" x14ac:dyDescent="0.3">
      <c r="A986" s="2" t="s">
        <v>13674</v>
      </c>
      <c r="B986" s="2" t="s">
        <v>13675</v>
      </c>
      <c r="C986" s="2">
        <v>2015</v>
      </c>
      <c r="D986" s="2">
        <v>5.6</v>
      </c>
      <c r="E986" s="2">
        <v>65</v>
      </c>
      <c r="F986" s="2" t="s">
        <v>13</v>
      </c>
      <c r="G986" s="2">
        <v>32016</v>
      </c>
      <c r="H986" s="2" t="s">
        <v>13314</v>
      </c>
      <c r="I986" s="2">
        <v>119</v>
      </c>
      <c r="J986" s="2">
        <v>0.34</v>
      </c>
      <c r="K986" s="2" t="s">
        <v>13676</v>
      </c>
    </row>
    <row r="987" spans="1:11" ht="15.6" hidden="1" x14ac:dyDescent="0.3">
      <c r="A987" s="2" t="s">
        <v>13744</v>
      </c>
      <c r="B987" s="2" t="s">
        <v>13745</v>
      </c>
      <c r="C987" s="2">
        <v>2015</v>
      </c>
      <c r="D987" s="2">
        <v>5.7</v>
      </c>
      <c r="E987" s="2">
        <v>32</v>
      </c>
      <c r="F987" s="2" t="s">
        <v>9205</v>
      </c>
      <c r="G987" s="2">
        <v>31786</v>
      </c>
      <c r="H987" s="2" t="s">
        <v>1580</v>
      </c>
      <c r="I987" s="2">
        <v>106</v>
      </c>
      <c r="J987" s="2">
        <v>0.05</v>
      </c>
      <c r="K987" s="2" t="s">
        <v>13746</v>
      </c>
    </row>
    <row r="988" spans="1:11" ht="15.6" hidden="1" x14ac:dyDescent="0.3">
      <c r="A988" s="2" t="s">
        <v>13834</v>
      </c>
      <c r="B988" s="2" t="s">
        <v>13835</v>
      </c>
      <c r="C988" s="2">
        <v>2015</v>
      </c>
      <c r="D988" s="2">
        <v>7.4</v>
      </c>
      <c r="E988" s="2">
        <v>81</v>
      </c>
      <c r="F988" s="2" t="s">
        <v>204</v>
      </c>
      <c r="G988" s="2">
        <v>31291</v>
      </c>
      <c r="H988" s="2" t="s">
        <v>13836</v>
      </c>
      <c r="I988" s="2">
        <v>85</v>
      </c>
      <c r="J988" s="2">
        <v>19.38</v>
      </c>
      <c r="K988" s="2" t="s">
        <v>13837</v>
      </c>
    </row>
    <row r="989" spans="1:11" ht="15.6" hidden="1" x14ac:dyDescent="0.3">
      <c r="A989" s="2" t="s">
        <v>13888</v>
      </c>
      <c r="B989" s="2" t="s">
        <v>13889</v>
      </c>
      <c r="C989" s="2">
        <v>2015</v>
      </c>
      <c r="D989" s="2">
        <v>6.9</v>
      </c>
      <c r="E989" s="2">
        <v>55</v>
      </c>
      <c r="F989" s="2" t="s">
        <v>109</v>
      </c>
      <c r="G989" s="2">
        <v>31081</v>
      </c>
      <c r="H989" s="2" t="s">
        <v>13890</v>
      </c>
      <c r="I989" s="2">
        <v>127</v>
      </c>
      <c r="J989" s="2">
        <v>12.19</v>
      </c>
      <c r="K989" s="2" t="s">
        <v>13891</v>
      </c>
    </row>
    <row r="990" spans="1:11" ht="15.6" hidden="1" x14ac:dyDescent="0.3">
      <c r="A990" s="2" t="s">
        <v>13956</v>
      </c>
      <c r="B990" s="2" t="s">
        <v>13957</v>
      </c>
      <c r="C990" s="2">
        <v>2015</v>
      </c>
      <c r="D990" s="2">
        <v>6.2</v>
      </c>
      <c r="E990" s="2">
        <v>46</v>
      </c>
      <c r="F990" s="2" t="s">
        <v>3424</v>
      </c>
      <c r="G990" s="2">
        <v>30677</v>
      </c>
      <c r="H990" s="2" t="s">
        <v>13958</v>
      </c>
      <c r="I990" s="2">
        <v>96</v>
      </c>
      <c r="J990" s="2">
        <v>3.59</v>
      </c>
      <c r="K990" s="2" t="s">
        <v>13959</v>
      </c>
    </row>
    <row r="991" spans="1:11" ht="15.6" hidden="1" x14ac:dyDescent="0.3">
      <c r="A991" s="2" t="s">
        <v>14026</v>
      </c>
      <c r="B991" s="2" t="s">
        <v>14027</v>
      </c>
      <c r="C991" s="2">
        <v>2015</v>
      </c>
      <c r="D991" s="2">
        <v>6.9</v>
      </c>
      <c r="E991" s="2">
        <v>67</v>
      </c>
      <c r="F991" s="2" t="s">
        <v>109</v>
      </c>
      <c r="G991" s="2">
        <v>30475</v>
      </c>
      <c r="H991" s="2" t="s">
        <v>14028</v>
      </c>
      <c r="I991" s="2">
        <v>122</v>
      </c>
      <c r="J991" s="2">
        <v>0.64</v>
      </c>
      <c r="K991" s="2" t="s">
        <v>14029</v>
      </c>
    </row>
    <row r="992" spans="1:11" ht="15.6" hidden="1" x14ac:dyDescent="0.3">
      <c r="A992" s="2" t="s">
        <v>14050</v>
      </c>
      <c r="B992" s="2" t="s">
        <v>14051</v>
      </c>
      <c r="C992" s="2">
        <v>2015</v>
      </c>
      <c r="D992" s="2">
        <v>7.4</v>
      </c>
      <c r="E992" s="2">
        <v>60</v>
      </c>
      <c r="F992" s="2" t="s">
        <v>1490</v>
      </c>
      <c r="G992" s="2">
        <v>30365</v>
      </c>
      <c r="H992" s="2" t="s">
        <v>12458</v>
      </c>
      <c r="I992" s="2">
        <v>129</v>
      </c>
      <c r="J992" s="2">
        <v>44.47</v>
      </c>
      <c r="K992" s="2" t="s">
        <v>14052</v>
      </c>
    </row>
    <row r="993" spans="1:11" ht="15.6" hidden="1" x14ac:dyDescent="0.3">
      <c r="A993" s="2" t="s">
        <v>14282</v>
      </c>
      <c r="B993" s="2" t="s">
        <v>14283</v>
      </c>
      <c r="C993" s="2">
        <v>2015</v>
      </c>
      <c r="D993" s="2">
        <v>4.4000000000000004</v>
      </c>
      <c r="E993" s="2">
        <v>13</v>
      </c>
      <c r="F993" s="2" t="s">
        <v>772</v>
      </c>
      <c r="G993" s="2">
        <v>29656</v>
      </c>
      <c r="H993" s="2" t="s">
        <v>4378</v>
      </c>
      <c r="I993" s="2">
        <v>94</v>
      </c>
      <c r="J993" s="2">
        <v>71.040000000000006</v>
      </c>
      <c r="K993" s="2" t="s">
        <v>14284</v>
      </c>
    </row>
    <row r="994" spans="1:11" ht="15.6" hidden="1" x14ac:dyDescent="0.3">
      <c r="A994" s="2" t="s">
        <v>14440</v>
      </c>
      <c r="B994" s="2" t="s">
        <v>14441</v>
      </c>
      <c r="C994" s="2">
        <v>2015</v>
      </c>
      <c r="D994" s="2">
        <v>7.6</v>
      </c>
      <c r="E994" s="2">
        <v>83</v>
      </c>
      <c r="F994" s="2" t="s">
        <v>13</v>
      </c>
      <c r="G994" s="2">
        <v>29094</v>
      </c>
      <c r="H994" s="2" t="s">
        <v>14442</v>
      </c>
      <c r="I994" s="2">
        <v>97</v>
      </c>
      <c r="J994" s="2">
        <v>0.85</v>
      </c>
      <c r="K994" s="2" t="s">
        <v>14443</v>
      </c>
    </row>
    <row r="995" spans="1:11" ht="15.6" hidden="1" x14ac:dyDescent="0.3">
      <c r="A995" s="2" t="s">
        <v>14554</v>
      </c>
      <c r="B995" s="2" t="s">
        <v>14555</v>
      </c>
      <c r="C995" s="2">
        <v>2015</v>
      </c>
      <c r="D995" s="2">
        <v>6.6</v>
      </c>
      <c r="E995" s="2">
        <v>59</v>
      </c>
      <c r="F995" s="2" t="s">
        <v>828</v>
      </c>
      <c r="G995" s="2">
        <v>28773</v>
      </c>
      <c r="H995" s="2" t="s">
        <v>8876</v>
      </c>
      <c r="I995" s="2">
        <v>88</v>
      </c>
      <c r="J995" s="2"/>
      <c r="K995" s="2" t="s">
        <v>14556</v>
      </c>
    </row>
    <row r="996" spans="1:11" ht="15.6" hidden="1" x14ac:dyDescent="0.3">
      <c r="A996" s="2" t="s">
        <v>14831</v>
      </c>
      <c r="B996" s="2" t="s">
        <v>14832</v>
      </c>
      <c r="C996" s="2">
        <v>2015</v>
      </c>
      <c r="D996" s="2">
        <v>6.6</v>
      </c>
      <c r="E996" s="2">
        <v>51</v>
      </c>
      <c r="F996" s="2" t="s">
        <v>722</v>
      </c>
      <c r="G996" s="2">
        <v>27928</v>
      </c>
      <c r="H996" s="2" t="s">
        <v>2865</v>
      </c>
      <c r="I996" s="2">
        <v>122</v>
      </c>
      <c r="J996" s="2">
        <v>33.08</v>
      </c>
      <c r="K996" s="2" t="s">
        <v>14833</v>
      </c>
    </row>
    <row r="997" spans="1:11" ht="15.6" hidden="1" x14ac:dyDescent="0.3">
      <c r="A997" s="2" t="s">
        <v>14884</v>
      </c>
      <c r="B997" s="2" t="s">
        <v>14885</v>
      </c>
      <c r="C997" s="2">
        <v>2015</v>
      </c>
      <c r="D997" s="2">
        <v>5.2</v>
      </c>
      <c r="E997" s="2"/>
      <c r="F997" s="2" t="s">
        <v>3490</v>
      </c>
      <c r="G997" s="2">
        <v>27804</v>
      </c>
      <c r="H997" s="2" t="s">
        <v>11223</v>
      </c>
      <c r="I997" s="2">
        <v>158</v>
      </c>
      <c r="J997" s="2">
        <v>4.83</v>
      </c>
      <c r="K997" s="2" t="s">
        <v>14886</v>
      </c>
    </row>
    <row r="998" spans="1:11" ht="15.6" hidden="1" x14ac:dyDescent="0.3">
      <c r="A998" s="2" t="s">
        <v>14976</v>
      </c>
      <c r="B998" s="2" t="s">
        <v>14977</v>
      </c>
      <c r="C998" s="2">
        <v>2015</v>
      </c>
      <c r="D998" s="2">
        <v>5.4</v>
      </c>
      <c r="E998" s="2">
        <v>32</v>
      </c>
      <c r="F998" s="2" t="s">
        <v>722</v>
      </c>
      <c r="G998" s="2">
        <v>27361</v>
      </c>
      <c r="H998" s="2" t="s">
        <v>8034</v>
      </c>
      <c r="I998" s="2">
        <v>91</v>
      </c>
      <c r="J998" s="2">
        <v>10.210000000000001</v>
      </c>
      <c r="K998" s="2" t="s">
        <v>14978</v>
      </c>
    </row>
    <row r="999" spans="1:11" ht="15.6" hidden="1" x14ac:dyDescent="0.3">
      <c r="A999" s="2" t="s">
        <v>15008</v>
      </c>
      <c r="B999" s="2" t="s">
        <v>15009</v>
      </c>
      <c r="C999" s="2">
        <v>2015</v>
      </c>
      <c r="D999" s="2">
        <v>6</v>
      </c>
      <c r="E999" s="2"/>
      <c r="F999" s="2" t="s">
        <v>117</v>
      </c>
      <c r="G999" s="2">
        <v>27206</v>
      </c>
      <c r="H999" s="2" t="s">
        <v>15010</v>
      </c>
      <c r="I999" s="2">
        <v>87</v>
      </c>
      <c r="J999" s="2"/>
      <c r="K999" s="2" t="s">
        <v>15011</v>
      </c>
    </row>
    <row r="1000" spans="1:11" ht="15.6" hidden="1" x14ac:dyDescent="0.3">
      <c r="A1000" s="2" t="s">
        <v>15060</v>
      </c>
      <c r="B1000" s="2" t="s">
        <v>15061</v>
      </c>
      <c r="C1000" s="2">
        <v>2015</v>
      </c>
      <c r="D1000" s="2">
        <v>5.6</v>
      </c>
      <c r="E1000" s="2">
        <v>28</v>
      </c>
      <c r="F1000" s="2" t="s">
        <v>188</v>
      </c>
      <c r="G1000" s="2">
        <v>27054</v>
      </c>
      <c r="H1000" s="2" t="s">
        <v>156</v>
      </c>
      <c r="I1000" s="2">
        <v>96</v>
      </c>
      <c r="J1000" s="2"/>
      <c r="K1000" s="2" t="s">
        <v>15062</v>
      </c>
    </row>
    <row r="1001" spans="1:11" ht="15.6" hidden="1" x14ac:dyDescent="0.3">
      <c r="A1001" s="2" t="s">
        <v>15125</v>
      </c>
      <c r="B1001" s="2" t="s">
        <v>15126</v>
      </c>
      <c r="C1001" s="2">
        <v>2015</v>
      </c>
      <c r="D1001" s="2">
        <v>7.2</v>
      </c>
      <c r="E1001" s="2"/>
      <c r="F1001" s="2" t="s">
        <v>927</v>
      </c>
      <c r="G1001" s="2">
        <v>26848</v>
      </c>
      <c r="H1001" s="2" t="s">
        <v>13365</v>
      </c>
      <c r="I1001" s="2">
        <v>158</v>
      </c>
      <c r="J1001" s="2">
        <v>6.56</v>
      </c>
      <c r="K1001" s="2" t="s">
        <v>15127</v>
      </c>
    </row>
    <row r="1002" spans="1:11" ht="15.6" hidden="1" x14ac:dyDescent="0.3">
      <c r="A1002" s="2" t="s">
        <v>15151</v>
      </c>
      <c r="B1002" s="2" t="s">
        <v>15152</v>
      </c>
      <c r="C1002" s="2">
        <v>2015</v>
      </c>
      <c r="D1002" s="2">
        <v>7.1</v>
      </c>
      <c r="E1002" s="2">
        <v>94</v>
      </c>
      <c r="F1002" s="2" t="s">
        <v>36</v>
      </c>
      <c r="G1002" s="2">
        <v>26788</v>
      </c>
      <c r="H1002" s="2" t="s">
        <v>15153</v>
      </c>
      <c r="I1002" s="2">
        <v>91</v>
      </c>
      <c r="J1002" s="2">
        <v>4.25</v>
      </c>
      <c r="K1002" s="2" t="s">
        <v>15154</v>
      </c>
    </row>
    <row r="1003" spans="1:11" ht="15.6" hidden="1" x14ac:dyDescent="0.3">
      <c r="A1003" s="2" t="s">
        <v>15241</v>
      </c>
      <c r="B1003" s="2" t="s">
        <v>15242</v>
      </c>
      <c r="C1003" s="2">
        <v>2015</v>
      </c>
      <c r="D1003" s="2">
        <v>7</v>
      </c>
      <c r="E1003" s="2">
        <v>58</v>
      </c>
      <c r="F1003" s="2" t="s">
        <v>382</v>
      </c>
      <c r="G1003" s="2">
        <v>26550</v>
      </c>
      <c r="H1003" s="2" t="s">
        <v>15243</v>
      </c>
      <c r="I1003" s="2">
        <v>106</v>
      </c>
      <c r="J1003" s="2">
        <v>5.35</v>
      </c>
      <c r="K1003" s="2" t="s">
        <v>15244</v>
      </c>
    </row>
    <row r="1004" spans="1:11" ht="15.6" hidden="1" x14ac:dyDescent="0.3">
      <c r="A1004" s="2" t="s">
        <v>15245</v>
      </c>
      <c r="B1004" s="2" t="s">
        <v>15246</v>
      </c>
      <c r="C1004" s="2">
        <v>2015</v>
      </c>
      <c r="D1004" s="2">
        <v>1.6</v>
      </c>
      <c r="E1004" s="2"/>
      <c r="F1004" s="2" t="s">
        <v>15247</v>
      </c>
      <c r="G1004" s="2">
        <v>26541</v>
      </c>
      <c r="H1004" s="2" t="s">
        <v>15248</v>
      </c>
      <c r="I1004" s="2">
        <v>114</v>
      </c>
      <c r="J1004" s="2"/>
      <c r="K1004" s="2" t="s">
        <v>15249</v>
      </c>
    </row>
    <row r="1005" spans="1:11" ht="15.6" hidden="1" x14ac:dyDescent="0.3">
      <c r="A1005" s="2" t="s">
        <v>15355</v>
      </c>
      <c r="B1005" s="2" t="s">
        <v>15356</v>
      </c>
      <c r="C1005" s="2">
        <v>2015</v>
      </c>
      <c r="D1005" s="2">
        <v>6.3</v>
      </c>
      <c r="E1005" s="2">
        <v>66</v>
      </c>
      <c r="F1005" s="2" t="s">
        <v>303</v>
      </c>
      <c r="G1005" s="2">
        <v>26119</v>
      </c>
      <c r="H1005" s="2" t="s">
        <v>1179</v>
      </c>
      <c r="I1005" s="2">
        <v>88</v>
      </c>
      <c r="J1005" s="2">
        <v>0.13</v>
      </c>
      <c r="K1005" s="2" t="s">
        <v>15357</v>
      </c>
    </row>
    <row r="1006" spans="1:11" ht="15.6" hidden="1" x14ac:dyDescent="0.3">
      <c r="A1006" s="2" t="s">
        <v>15443</v>
      </c>
      <c r="B1006" s="2" t="s">
        <v>15444</v>
      </c>
      <c r="C1006" s="2">
        <v>2015</v>
      </c>
      <c r="D1006" s="2">
        <v>6.9</v>
      </c>
      <c r="E1006" s="2">
        <v>87</v>
      </c>
      <c r="F1006" s="2" t="s">
        <v>456</v>
      </c>
      <c r="G1006" s="2">
        <v>25862</v>
      </c>
      <c r="H1006" s="2" t="s">
        <v>15445</v>
      </c>
      <c r="I1006" s="2">
        <v>102</v>
      </c>
      <c r="J1006" s="2">
        <v>1.48</v>
      </c>
      <c r="K1006" s="2" t="s">
        <v>15446</v>
      </c>
    </row>
    <row r="1007" spans="1:11" ht="15.6" hidden="1" x14ac:dyDescent="0.3">
      <c r="A1007" s="2" t="s">
        <v>15585</v>
      </c>
      <c r="B1007" s="2" t="s">
        <v>15586</v>
      </c>
      <c r="C1007" s="2">
        <v>2015</v>
      </c>
      <c r="D1007" s="2">
        <v>7.8</v>
      </c>
      <c r="E1007" s="2">
        <v>75</v>
      </c>
      <c r="F1007" s="2" t="s">
        <v>1391</v>
      </c>
      <c r="G1007" s="2">
        <v>25351</v>
      </c>
      <c r="H1007" s="2" t="s">
        <v>15587</v>
      </c>
      <c r="I1007" s="2">
        <v>100</v>
      </c>
      <c r="J1007" s="2">
        <v>0.44</v>
      </c>
      <c r="K1007" s="2" t="s">
        <v>15588</v>
      </c>
    </row>
    <row r="1008" spans="1:11" ht="15.6" hidden="1" x14ac:dyDescent="0.3">
      <c r="A1008" s="2" t="s">
        <v>15688</v>
      </c>
      <c r="B1008" s="2" t="s">
        <v>15689</v>
      </c>
      <c r="C1008" s="2">
        <v>2015</v>
      </c>
      <c r="D1008" s="2">
        <v>6.7</v>
      </c>
      <c r="E1008" s="2">
        <v>68</v>
      </c>
      <c r="F1008" s="2" t="s">
        <v>2899</v>
      </c>
      <c r="G1008" s="2">
        <v>24944</v>
      </c>
      <c r="H1008" s="2" t="s">
        <v>4293</v>
      </c>
      <c r="I1008" s="2">
        <v>105</v>
      </c>
      <c r="J1008" s="2">
        <v>0.18</v>
      </c>
      <c r="K1008" s="2" t="s">
        <v>15690</v>
      </c>
    </row>
    <row r="1009" spans="1:11" ht="15.6" hidden="1" x14ac:dyDescent="0.3">
      <c r="A1009" s="2" t="s">
        <v>15737</v>
      </c>
      <c r="B1009" s="2" t="s">
        <v>15738</v>
      </c>
      <c r="C1009" s="2">
        <v>2015</v>
      </c>
      <c r="D1009" s="2">
        <v>7.3</v>
      </c>
      <c r="E1009" s="2">
        <v>82</v>
      </c>
      <c r="F1009" s="2" t="s">
        <v>280</v>
      </c>
      <c r="G1009" s="2">
        <v>24764</v>
      </c>
      <c r="H1009" s="2" t="s">
        <v>4501</v>
      </c>
      <c r="I1009" s="2">
        <v>106</v>
      </c>
      <c r="J1009" s="2">
        <v>2.99</v>
      </c>
      <c r="K1009" s="2" t="s">
        <v>15739</v>
      </c>
    </row>
    <row r="1010" spans="1:11" ht="15.6" hidden="1" x14ac:dyDescent="0.3">
      <c r="A1010" s="2" t="s">
        <v>15889</v>
      </c>
      <c r="B1010" s="2" t="s">
        <v>15890</v>
      </c>
      <c r="C1010" s="2">
        <v>2015</v>
      </c>
      <c r="D1010" s="2">
        <v>7.1</v>
      </c>
      <c r="E1010" s="2">
        <v>70</v>
      </c>
      <c r="F1010" s="2" t="s">
        <v>638</v>
      </c>
      <c r="G1010" s="2">
        <v>24383</v>
      </c>
      <c r="H1010" s="2" t="s">
        <v>2968</v>
      </c>
      <c r="I1010" s="2">
        <v>114</v>
      </c>
      <c r="J1010" s="2">
        <v>0.09</v>
      </c>
      <c r="K1010" s="2" t="s">
        <v>15891</v>
      </c>
    </row>
    <row r="1011" spans="1:11" ht="15.6" hidden="1" x14ac:dyDescent="0.3">
      <c r="A1011" s="2" t="s">
        <v>15982</v>
      </c>
      <c r="B1011" s="2" t="s">
        <v>15983</v>
      </c>
      <c r="C1011" s="2">
        <v>2015</v>
      </c>
      <c r="D1011" s="2">
        <v>6</v>
      </c>
      <c r="E1011" s="2">
        <v>68</v>
      </c>
      <c r="F1011" s="2" t="s">
        <v>328</v>
      </c>
      <c r="G1011" s="2">
        <v>24135</v>
      </c>
      <c r="H1011" s="2" t="s">
        <v>14800</v>
      </c>
      <c r="I1011" s="2">
        <v>98</v>
      </c>
      <c r="J1011" s="2">
        <v>0.12</v>
      </c>
      <c r="K1011" s="2" t="s">
        <v>15984</v>
      </c>
    </row>
    <row r="1012" spans="1:11" ht="15.6" hidden="1" x14ac:dyDescent="0.3">
      <c r="A1012" s="2" t="s">
        <v>16220</v>
      </c>
      <c r="B1012" s="2" t="s">
        <v>14017</v>
      </c>
      <c r="C1012" s="2">
        <v>2015</v>
      </c>
      <c r="D1012" s="2">
        <v>6.1</v>
      </c>
      <c r="E1012" s="2">
        <v>37</v>
      </c>
      <c r="F1012" s="2" t="s">
        <v>188</v>
      </c>
      <c r="G1012" s="2">
        <v>23594</v>
      </c>
      <c r="H1012" s="2" t="s">
        <v>13467</v>
      </c>
      <c r="I1012" s="2">
        <v>93</v>
      </c>
      <c r="J1012" s="2"/>
      <c r="K1012" s="2" t="s">
        <v>16221</v>
      </c>
    </row>
    <row r="1013" spans="1:11" ht="15.6" hidden="1" x14ac:dyDescent="0.3">
      <c r="A1013" s="2" t="s">
        <v>16238</v>
      </c>
      <c r="B1013" s="2" t="s">
        <v>16239</v>
      </c>
      <c r="C1013" s="2">
        <v>2015</v>
      </c>
      <c r="D1013" s="2">
        <v>8.1999999999999993</v>
      </c>
      <c r="E1013" s="2"/>
      <c r="F1013" s="2" t="s">
        <v>66</v>
      </c>
      <c r="G1013" s="2">
        <v>23509</v>
      </c>
      <c r="H1013" s="2" t="s">
        <v>16240</v>
      </c>
      <c r="I1013" s="2">
        <v>132</v>
      </c>
      <c r="J1013" s="2">
        <v>0.34</v>
      </c>
      <c r="K1013" s="2" t="s">
        <v>16241</v>
      </c>
    </row>
    <row r="1014" spans="1:11" ht="15.6" hidden="1" x14ac:dyDescent="0.3">
      <c r="A1014" s="2" t="s">
        <v>16313</v>
      </c>
      <c r="B1014" s="2" t="s">
        <v>16314</v>
      </c>
      <c r="C1014" s="2">
        <v>2015</v>
      </c>
      <c r="D1014" s="2">
        <v>6.8</v>
      </c>
      <c r="E1014" s="2">
        <v>47</v>
      </c>
      <c r="F1014" s="2" t="s">
        <v>1814</v>
      </c>
      <c r="G1014" s="2">
        <v>23407</v>
      </c>
      <c r="H1014" s="2" t="s">
        <v>3160</v>
      </c>
      <c r="I1014" s="2">
        <v>111</v>
      </c>
      <c r="J1014" s="2">
        <v>42.65</v>
      </c>
      <c r="K1014" s="2" t="s">
        <v>16315</v>
      </c>
    </row>
    <row r="1015" spans="1:11" ht="15.6" hidden="1" x14ac:dyDescent="0.3">
      <c r="A1015" s="2" t="s">
        <v>16360</v>
      </c>
      <c r="B1015" s="2" t="s">
        <v>16361</v>
      </c>
      <c r="C1015" s="2">
        <v>2015</v>
      </c>
      <c r="D1015" s="2">
        <v>7.6</v>
      </c>
      <c r="E1015" s="2"/>
      <c r="F1015" s="2" t="s">
        <v>722</v>
      </c>
      <c r="G1015" s="2">
        <v>23259</v>
      </c>
      <c r="H1015" s="2" t="s">
        <v>13255</v>
      </c>
      <c r="I1015" s="2">
        <v>123</v>
      </c>
      <c r="J1015" s="2"/>
      <c r="K1015" s="2" t="s">
        <v>16362</v>
      </c>
    </row>
    <row r="1016" spans="1:11" ht="15.6" hidden="1" x14ac:dyDescent="0.3">
      <c r="A1016" s="2" t="s">
        <v>16488</v>
      </c>
      <c r="B1016" s="2" t="s">
        <v>16489</v>
      </c>
      <c r="C1016" s="2">
        <v>2015</v>
      </c>
      <c r="D1016" s="2">
        <v>6.7</v>
      </c>
      <c r="E1016" s="2">
        <v>60</v>
      </c>
      <c r="F1016" s="2" t="s">
        <v>171</v>
      </c>
      <c r="G1016" s="2">
        <v>22840</v>
      </c>
      <c r="H1016" s="2" t="s">
        <v>16490</v>
      </c>
      <c r="I1016" s="2">
        <v>93</v>
      </c>
      <c r="J1016" s="2">
        <v>0.05</v>
      </c>
      <c r="K1016" s="2" t="s">
        <v>16491</v>
      </c>
    </row>
    <row r="1017" spans="1:11" ht="15.6" hidden="1" x14ac:dyDescent="0.3">
      <c r="A1017" s="2" t="s">
        <v>16518</v>
      </c>
      <c r="B1017" s="2" t="s">
        <v>16519</v>
      </c>
      <c r="C1017" s="2">
        <v>2015</v>
      </c>
      <c r="D1017" s="2">
        <v>7.7</v>
      </c>
      <c r="E1017" s="2"/>
      <c r="F1017" s="2" t="s">
        <v>456</v>
      </c>
      <c r="G1017" s="2">
        <v>22788</v>
      </c>
      <c r="H1017" s="2" t="s">
        <v>15464</v>
      </c>
      <c r="I1017" s="2">
        <v>128</v>
      </c>
      <c r="J1017" s="2"/>
      <c r="K1017" s="2" t="s">
        <v>16520</v>
      </c>
    </row>
    <row r="1018" spans="1:11" ht="15.6" hidden="1" x14ac:dyDescent="0.3">
      <c r="A1018" s="2" t="s">
        <v>16563</v>
      </c>
      <c r="B1018" s="2" t="s">
        <v>16564</v>
      </c>
      <c r="C1018" s="2">
        <v>2015</v>
      </c>
      <c r="D1018" s="2">
        <v>6.4</v>
      </c>
      <c r="E1018" s="2">
        <v>72</v>
      </c>
      <c r="F1018" s="2" t="s">
        <v>3604</v>
      </c>
      <c r="G1018" s="2">
        <v>22672</v>
      </c>
      <c r="H1018" s="2" t="s">
        <v>11303</v>
      </c>
      <c r="I1018" s="2">
        <v>134</v>
      </c>
      <c r="J1018" s="2">
        <v>0.08</v>
      </c>
      <c r="K1018" s="2" t="s">
        <v>16565</v>
      </c>
    </row>
    <row r="1019" spans="1:11" ht="15.6" hidden="1" x14ac:dyDescent="0.3">
      <c r="A1019" s="2" t="s">
        <v>16693</v>
      </c>
      <c r="B1019" s="2" t="s">
        <v>16694</v>
      </c>
      <c r="C1019" s="2">
        <v>2015</v>
      </c>
      <c r="D1019" s="2">
        <v>6.1</v>
      </c>
      <c r="E1019" s="2">
        <v>43</v>
      </c>
      <c r="F1019" s="2" t="s">
        <v>234</v>
      </c>
      <c r="G1019" s="2">
        <v>22352</v>
      </c>
      <c r="H1019" s="2" t="s">
        <v>9557</v>
      </c>
      <c r="I1019" s="2">
        <v>101</v>
      </c>
      <c r="J1019" s="2">
        <v>0.03</v>
      </c>
      <c r="K1019" s="2" t="s">
        <v>16695</v>
      </c>
    </row>
    <row r="1020" spans="1:11" ht="15.6" hidden="1" x14ac:dyDescent="0.3">
      <c r="A1020" s="2" t="s">
        <v>16906</v>
      </c>
      <c r="B1020" s="2" t="s">
        <v>16907</v>
      </c>
      <c r="C1020" s="2">
        <v>2015</v>
      </c>
      <c r="D1020" s="2">
        <v>6.7</v>
      </c>
      <c r="E1020" s="2">
        <v>75</v>
      </c>
      <c r="F1020" s="2" t="s">
        <v>722</v>
      </c>
      <c r="G1020" s="2">
        <v>21735</v>
      </c>
      <c r="H1020" s="2" t="s">
        <v>8135</v>
      </c>
      <c r="I1020" s="2">
        <v>84</v>
      </c>
      <c r="J1020" s="2">
        <v>2.46</v>
      </c>
      <c r="K1020" s="2" t="s">
        <v>16908</v>
      </c>
    </row>
    <row r="1021" spans="1:11" ht="15.6" hidden="1" x14ac:dyDescent="0.3">
      <c r="A1021" s="2" t="s">
        <v>17010</v>
      </c>
      <c r="B1021" s="2" t="s">
        <v>17011</v>
      </c>
      <c r="C1021" s="2">
        <v>2015</v>
      </c>
      <c r="D1021" s="2">
        <v>6.4</v>
      </c>
      <c r="E1021" s="2">
        <v>74</v>
      </c>
      <c r="F1021" s="2" t="s">
        <v>403</v>
      </c>
      <c r="G1021" s="2">
        <v>21543</v>
      </c>
      <c r="H1021" s="2" t="s">
        <v>4457</v>
      </c>
      <c r="I1021" s="2">
        <v>125</v>
      </c>
      <c r="J1021" s="2">
        <v>1.98</v>
      </c>
      <c r="K1021" s="2" t="s">
        <v>17012</v>
      </c>
    </row>
    <row r="1022" spans="1:11" ht="15.6" hidden="1" x14ac:dyDescent="0.3">
      <c r="A1022" s="2" t="s">
        <v>17034</v>
      </c>
      <c r="B1022" s="2" t="s">
        <v>17035</v>
      </c>
      <c r="C1022" s="2">
        <v>2015</v>
      </c>
      <c r="D1022" s="2">
        <v>7.1</v>
      </c>
      <c r="E1022" s="2">
        <v>85</v>
      </c>
      <c r="F1022" s="2" t="s">
        <v>1240</v>
      </c>
      <c r="G1022" s="2">
        <v>21496</v>
      </c>
      <c r="H1022" s="2" t="s">
        <v>8799</v>
      </c>
      <c r="I1022" s="2">
        <v>88</v>
      </c>
      <c r="J1022" s="2">
        <v>0.7</v>
      </c>
      <c r="K1022" s="2" t="s">
        <v>17036</v>
      </c>
    </row>
    <row r="1023" spans="1:11" ht="15.6" hidden="1" x14ac:dyDescent="0.3">
      <c r="A1023" s="2" t="s">
        <v>17076</v>
      </c>
      <c r="B1023" s="2" t="s">
        <v>17077</v>
      </c>
      <c r="C1023" s="2">
        <v>2015</v>
      </c>
      <c r="D1023" s="2">
        <v>4.5999999999999996</v>
      </c>
      <c r="E1023" s="2">
        <v>30</v>
      </c>
      <c r="F1023" s="2" t="s">
        <v>1448</v>
      </c>
      <c r="G1023" s="2">
        <v>21447</v>
      </c>
      <c r="H1023" s="2" t="s">
        <v>17078</v>
      </c>
      <c r="I1023" s="2">
        <v>88</v>
      </c>
      <c r="J1023" s="2">
        <v>18.3</v>
      </c>
      <c r="K1023" s="2" t="s">
        <v>17079</v>
      </c>
    </row>
    <row r="1024" spans="1:11" ht="15.6" hidden="1" x14ac:dyDescent="0.3">
      <c r="A1024" s="2" t="s">
        <v>17084</v>
      </c>
      <c r="B1024" s="2" t="s">
        <v>17085</v>
      </c>
      <c r="C1024" s="2">
        <v>2015</v>
      </c>
      <c r="D1024" s="2">
        <v>6.7</v>
      </c>
      <c r="E1024" s="2">
        <v>70</v>
      </c>
      <c r="F1024" s="2" t="s">
        <v>382</v>
      </c>
      <c r="G1024" s="2">
        <v>21400</v>
      </c>
      <c r="H1024" s="2" t="s">
        <v>13534</v>
      </c>
      <c r="I1024" s="2">
        <v>104</v>
      </c>
      <c r="J1024" s="2">
        <v>10.02</v>
      </c>
      <c r="K1024" s="2" t="s">
        <v>17086</v>
      </c>
    </row>
    <row r="1025" spans="1:11" ht="15.6" hidden="1" x14ac:dyDescent="0.3">
      <c r="A1025" s="2" t="s">
        <v>17150</v>
      </c>
      <c r="B1025" s="2" t="s">
        <v>17151</v>
      </c>
      <c r="C1025" s="2">
        <v>2015</v>
      </c>
      <c r="D1025" s="2">
        <v>5.7</v>
      </c>
      <c r="E1025" s="2">
        <v>53</v>
      </c>
      <c r="F1025" s="2" t="s">
        <v>36</v>
      </c>
      <c r="G1025" s="2">
        <v>21258</v>
      </c>
      <c r="H1025" s="2" t="s">
        <v>3723</v>
      </c>
      <c r="I1025" s="2">
        <v>118</v>
      </c>
      <c r="J1025" s="2">
        <v>0.56000000000000005</v>
      </c>
      <c r="K1025" s="2" t="s">
        <v>17152</v>
      </c>
    </row>
    <row r="1026" spans="1:11" ht="15.6" hidden="1" x14ac:dyDescent="0.3">
      <c r="A1026" s="2" t="s">
        <v>17216</v>
      </c>
      <c r="B1026" s="2" t="s">
        <v>17217</v>
      </c>
      <c r="C1026" s="2">
        <v>2015</v>
      </c>
      <c r="D1026" s="2">
        <v>6.3</v>
      </c>
      <c r="E1026" s="2">
        <v>51</v>
      </c>
      <c r="F1026" s="2" t="s">
        <v>17218</v>
      </c>
      <c r="G1026" s="2">
        <v>21112</v>
      </c>
      <c r="H1026" s="2" t="s">
        <v>4013</v>
      </c>
      <c r="I1026" s="2">
        <v>104</v>
      </c>
      <c r="J1026" s="2">
        <v>29.47</v>
      </c>
      <c r="K1026" s="2" t="s">
        <v>17219</v>
      </c>
    </row>
    <row r="1027" spans="1:11" ht="15.6" hidden="1" x14ac:dyDescent="0.3">
      <c r="A1027" s="2" t="s">
        <v>17468</v>
      </c>
      <c r="B1027" s="2" t="s">
        <v>17469</v>
      </c>
      <c r="C1027" s="2">
        <v>2015</v>
      </c>
      <c r="D1027" s="2">
        <v>7.4</v>
      </c>
      <c r="E1027" s="2">
        <v>30</v>
      </c>
      <c r="F1027" s="2" t="s">
        <v>1391</v>
      </c>
      <c r="G1027" s="2">
        <v>20494</v>
      </c>
      <c r="H1027" s="2" t="s">
        <v>17470</v>
      </c>
      <c r="I1027" s="2">
        <v>106</v>
      </c>
      <c r="J1027" s="2">
        <v>6.42</v>
      </c>
      <c r="K1027" s="2" t="s">
        <v>17471</v>
      </c>
    </row>
    <row r="1028" spans="1:11" ht="15.6" hidden="1" x14ac:dyDescent="0.3">
      <c r="A1028" s="2" t="s">
        <v>17499</v>
      </c>
      <c r="B1028" s="2" t="s">
        <v>17500</v>
      </c>
      <c r="C1028" s="2">
        <v>2015</v>
      </c>
      <c r="D1028" s="2">
        <v>7.2</v>
      </c>
      <c r="E1028" s="2"/>
      <c r="F1028" s="2" t="s">
        <v>2032</v>
      </c>
      <c r="G1028" s="2">
        <v>20434</v>
      </c>
      <c r="H1028" s="2" t="s">
        <v>17501</v>
      </c>
      <c r="I1028" s="2">
        <v>128</v>
      </c>
      <c r="J1028" s="2"/>
      <c r="K1028" s="2" t="s">
        <v>17502</v>
      </c>
    </row>
    <row r="1029" spans="1:11" ht="15.6" hidden="1" x14ac:dyDescent="0.3">
      <c r="A1029" s="2" t="s">
        <v>17583</v>
      </c>
      <c r="B1029" s="2" t="s">
        <v>17584</v>
      </c>
      <c r="C1029" s="2">
        <v>2015</v>
      </c>
      <c r="D1029" s="2">
        <v>5.9</v>
      </c>
      <c r="E1029" s="2">
        <v>54</v>
      </c>
      <c r="F1029" s="2" t="s">
        <v>1014</v>
      </c>
      <c r="G1029" s="2">
        <v>20208</v>
      </c>
      <c r="H1029" s="2" t="s">
        <v>96</v>
      </c>
      <c r="I1029" s="2">
        <v>101</v>
      </c>
      <c r="J1029" s="2">
        <v>26.82</v>
      </c>
      <c r="K1029" s="2" t="s">
        <v>17585</v>
      </c>
    </row>
    <row r="1030" spans="1:11" ht="15.6" hidden="1" x14ac:dyDescent="0.3">
      <c r="A1030" s="2" t="s">
        <v>17688</v>
      </c>
      <c r="B1030" s="2" t="s">
        <v>17689</v>
      </c>
      <c r="C1030" s="2">
        <v>2015</v>
      </c>
      <c r="D1030" s="2">
        <v>7.1</v>
      </c>
      <c r="E1030" s="2">
        <v>31</v>
      </c>
      <c r="F1030" s="2" t="s">
        <v>13</v>
      </c>
      <c r="G1030" s="2">
        <v>20000</v>
      </c>
      <c r="H1030" s="2" t="s">
        <v>1044</v>
      </c>
      <c r="I1030" s="2">
        <v>116</v>
      </c>
      <c r="J1030" s="2"/>
      <c r="K1030" s="2" t="s">
        <v>17690</v>
      </c>
    </row>
    <row r="1031" spans="1:11" ht="15.6" hidden="1" x14ac:dyDescent="0.3">
      <c r="A1031" s="2" t="s">
        <v>18394</v>
      </c>
      <c r="B1031" s="2" t="s">
        <v>18395</v>
      </c>
      <c r="C1031" s="2">
        <v>2015</v>
      </c>
      <c r="D1031" s="2">
        <v>7.2</v>
      </c>
      <c r="E1031" s="2"/>
      <c r="F1031" s="2" t="s">
        <v>456</v>
      </c>
      <c r="G1031" s="2">
        <v>18691</v>
      </c>
      <c r="H1031" s="2" t="s">
        <v>11743</v>
      </c>
      <c r="I1031" s="2">
        <v>139</v>
      </c>
      <c r="J1031" s="2">
        <v>1.98</v>
      </c>
      <c r="K1031" s="2" t="s">
        <v>18396</v>
      </c>
    </row>
    <row r="1032" spans="1:11" ht="15.6" hidden="1" x14ac:dyDescent="0.3">
      <c r="A1032" s="2" t="s">
        <v>18638</v>
      </c>
      <c r="B1032" s="2" t="s">
        <v>18639</v>
      </c>
      <c r="C1032" s="2">
        <v>2015</v>
      </c>
      <c r="D1032" s="2">
        <v>5.9</v>
      </c>
      <c r="E1032" s="2">
        <v>49</v>
      </c>
      <c r="F1032" s="2" t="s">
        <v>10213</v>
      </c>
      <c r="G1032" s="2">
        <v>18230</v>
      </c>
      <c r="H1032" s="2" t="s">
        <v>1048</v>
      </c>
      <c r="I1032" s="2">
        <v>98</v>
      </c>
      <c r="J1032" s="2">
        <v>1.51</v>
      </c>
      <c r="K1032" s="2" t="s">
        <v>18640</v>
      </c>
    </row>
    <row r="1033" spans="1:11" ht="15.6" hidden="1" x14ac:dyDescent="0.3">
      <c r="A1033" s="2" t="s">
        <v>18662</v>
      </c>
      <c r="B1033" s="2" t="s">
        <v>18663</v>
      </c>
      <c r="C1033" s="2">
        <v>2015</v>
      </c>
      <c r="D1033" s="2">
        <v>6.1</v>
      </c>
      <c r="E1033" s="2">
        <v>53</v>
      </c>
      <c r="F1033" s="2" t="s">
        <v>722</v>
      </c>
      <c r="G1033" s="2">
        <v>18160</v>
      </c>
      <c r="H1033" s="2" t="s">
        <v>1746</v>
      </c>
      <c r="I1033" s="2">
        <v>107</v>
      </c>
      <c r="J1033" s="2">
        <v>7</v>
      </c>
      <c r="K1033" s="2" t="s">
        <v>18664</v>
      </c>
    </row>
    <row r="1034" spans="1:11" ht="15.6" hidden="1" x14ac:dyDescent="0.3">
      <c r="A1034" s="2" t="s">
        <v>18689</v>
      </c>
      <c r="B1034" s="2" t="s">
        <v>18690</v>
      </c>
      <c r="C1034" s="2">
        <v>2015</v>
      </c>
      <c r="D1034" s="2">
        <v>7.5</v>
      </c>
      <c r="E1034" s="2"/>
      <c r="F1034" s="2" t="s">
        <v>18</v>
      </c>
      <c r="G1034" s="2">
        <v>18107</v>
      </c>
      <c r="H1034" s="2" t="s">
        <v>18691</v>
      </c>
      <c r="I1034" s="2">
        <v>134</v>
      </c>
      <c r="J1034" s="2">
        <v>0.37</v>
      </c>
      <c r="K1034" s="2" t="s">
        <v>18692</v>
      </c>
    </row>
    <row r="1035" spans="1:11" ht="15.6" hidden="1" x14ac:dyDescent="0.3">
      <c r="A1035" s="2" t="s">
        <v>18843</v>
      </c>
      <c r="B1035" s="2" t="s">
        <v>18844</v>
      </c>
      <c r="C1035" s="2">
        <v>2015</v>
      </c>
      <c r="D1035" s="2">
        <v>7.4</v>
      </c>
      <c r="E1035" s="2">
        <v>52</v>
      </c>
      <c r="F1035" s="2" t="s">
        <v>212</v>
      </c>
      <c r="G1035" s="2">
        <v>17872</v>
      </c>
      <c r="H1035" s="2" t="s">
        <v>8570</v>
      </c>
      <c r="I1035" s="2">
        <v>94</v>
      </c>
      <c r="J1035" s="2">
        <v>0.64</v>
      </c>
      <c r="K1035" s="2" t="s">
        <v>18845</v>
      </c>
    </row>
    <row r="1036" spans="1:11" ht="15.6" hidden="1" x14ac:dyDescent="0.3">
      <c r="A1036" s="2" t="s">
        <v>18981</v>
      </c>
      <c r="B1036" s="2" t="s">
        <v>18982</v>
      </c>
      <c r="C1036" s="2">
        <v>2015</v>
      </c>
      <c r="D1036" s="2">
        <v>6.2</v>
      </c>
      <c r="E1036" s="2">
        <v>47</v>
      </c>
      <c r="F1036" s="2" t="s">
        <v>2899</v>
      </c>
      <c r="G1036" s="2">
        <v>17629</v>
      </c>
      <c r="H1036" s="2" t="s">
        <v>15836</v>
      </c>
      <c r="I1036" s="2">
        <v>104</v>
      </c>
      <c r="J1036" s="2"/>
      <c r="K1036" s="2" t="s">
        <v>18983</v>
      </c>
    </row>
    <row r="1037" spans="1:11" ht="15.6" hidden="1" x14ac:dyDescent="0.3">
      <c r="A1037" s="2" t="s">
        <v>19292</v>
      </c>
      <c r="B1037" s="2" t="s">
        <v>19293</v>
      </c>
      <c r="C1037" s="2">
        <v>2015</v>
      </c>
      <c r="D1037" s="2">
        <v>4.2</v>
      </c>
      <c r="E1037" s="2">
        <v>30</v>
      </c>
      <c r="F1037" s="2" t="s">
        <v>1500</v>
      </c>
      <c r="G1037" s="2">
        <v>17216</v>
      </c>
      <c r="H1037" s="2" t="s">
        <v>19294</v>
      </c>
      <c r="I1037" s="2">
        <v>81</v>
      </c>
      <c r="J1037" s="2">
        <v>22.76</v>
      </c>
      <c r="K1037" s="2" t="s">
        <v>19295</v>
      </c>
    </row>
    <row r="1038" spans="1:11" ht="15.6" hidden="1" x14ac:dyDescent="0.3">
      <c r="A1038" s="2" t="s">
        <v>19446</v>
      </c>
      <c r="B1038" s="2" t="s">
        <v>19447</v>
      </c>
      <c r="C1038" s="2">
        <v>2015</v>
      </c>
      <c r="D1038" s="2">
        <v>6.8</v>
      </c>
      <c r="E1038" s="2">
        <v>60</v>
      </c>
      <c r="F1038" s="2" t="s">
        <v>3317</v>
      </c>
      <c r="G1038" s="2">
        <v>17022</v>
      </c>
      <c r="H1038" s="2" t="s">
        <v>19448</v>
      </c>
      <c r="I1038" s="2">
        <v>106</v>
      </c>
      <c r="J1038" s="2"/>
      <c r="K1038" s="2" t="s">
        <v>19449</v>
      </c>
    </row>
    <row r="1039" spans="1:11" ht="15.6" hidden="1" x14ac:dyDescent="0.3">
      <c r="A1039" s="2" t="s">
        <v>19492</v>
      </c>
      <c r="B1039" s="2" t="s">
        <v>19493</v>
      </c>
      <c r="C1039" s="2">
        <v>2015</v>
      </c>
      <c r="D1039" s="2">
        <v>6.1</v>
      </c>
      <c r="E1039" s="2">
        <v>33</v>
      </c>
      <c r="F1039" s="2" t="s">
        <v>18</v>
      </c>
      <c r="G1039" s="2">
        <v>16931</v>
      </c>
      <c r="H1039" s="2" t="s">
        <v>6923</v>
      </c>
      <c r="I1039" s="2">
        <v>95</v>
      </c>
      <c r="J1039" s="2"/>
      <c r="K1039" s="2" t="s">
        <v>19494</v>
      </c>
    </row>
    <row r="1040" spans="1:11" ht="15.6" hidden="1" x14ac:dyDescent="0.3">
      <c r="A1040" s="2" t="s">
        <v>19570</v>
      </c>
      <c r="B1040" s="2" t="s">
        <v>19571</v>
      </c>
      <c r="C1040" s="2">
        <v>2015</v>
      </c>
      <c r="D1040" s="2">
        <v>8.1</v>
      </c>
      <c r="E1040" s="2"/>
      <c r="F1040" s="2" t="s">
        <v>13</v>
      </c>
      <c r="G1040" s="2">
        <v>16815</v>
      </c>
      <c r="H1040" s="2" t="s">
        <v>19572</v>
      </c>
      <c r="I1040" s="2">
        <v>109</v>
      </c>
      <c r="J1040" s="2"/>
      <c r="K1040" s="2" t="s">
        <v>19573</v>
      </c>
    </row>
    <row r="1041" spans="1:11" ht="15.6" hidden="1" x14ac:dyDescent="0.3">
      <c r="A1041" s="2" t="s">
        <v>19582</v>
      </c>
      <c r="B1041" s="2" t="s">
        <v>19583</v>
      </c>
      <c r="C1041" s="2">
        <v>2015</v>
      </c>
      <c r="D1041" s="2">
        <v>6.4</v>
      </c>
      <c r="E1041" s="2"/>
      <c r="F1041" s="2" t="s">
        <v>1500</v>
      </c>
      <c r="G1041" s="2">
        <v>16805</v>
      </c>
      <c r="H1041" s="2" t="s">
        <v>19584</v>
      </c>
      <c r="I1041" s="2">
        <v>84</v>
      </c>
      <c r="J1041" s="2"/>
      <c r="K1041" s="2" t="s">
        <v>19585</v>
      </c>
    </row>
    <row r="1042" spans="1:11" ht="15.6" hidden="1" x14ac:dyDescent="0.3">
      <c r="A1042" s="2" t="s">
        <v>19644</v>
      </c>
      <c r="B1042" s="2" t="s">
        <v>19645</v>
      </c>
      <c r="C1042" s="2">
        <v>2015</v>
      </c>
      <c r="D1042" s="2">
        <v>7.4</v>
      </c>
      <c r="E1042" s="2"/>
      <c r="F1042" s="2" t="s">
        <v>1066</v>
      </c>
      <c r="G1042" s="2">
        <v>16707</v>
      </c>
      <c r="H1042" s="2" t="s">
        <v>16930</v>
      </c>
      <c r="I1042" s="2">
        <v>188</v>
      </c>
      <c r="J1042" s="2"/>
      <c r="K1042" s="2" t="s">
        <v>19646</v>
      </c>
    </row>
    <row r="1043" spans="1:11" ht="15.6" hidden="1" x14ac:dyDescent="0.3">
      <c r="A1043" s="2" t="s">
        <v>19680</v>
      </c>
      <c r="B1043" s="2" t="s">
        <v>19681</v>
      </c>
      <c r="C1043" s="2">
        <v>2015</v>
      </c>
      <c r="D1043" s="2">
        <v>6.6</v>
      </c>
      <c r="E1043" s="2">
        <v>63</v>
      </c>
      <c r="F1043" s="2" t="s">
        <v>456</v>
      </c>
      <c r="G1043" s="2">
        <v>16630</v>
      </c>
      <c r="H1043" s="2" t="s">
        <v>6004</v>
      </c>
      <c r="I1043" s="2">
        <v>90</v>
      </c>
      <c r="J1043" s="2">
        <v>14.44</v>
      </c>
      <c r="K1043" s="2" t="s">
        <v>19682</v>
      </c>
    </row>
    <row r="1044" spans="1:11" ht="15.6" hidden="1" x14ac:dyDescent="0.3">
      <c r="A1044" s="2" t="s">
        <v>19715</v>
      </c>
      <c r="B1044" s="2" t="s">
        <v>19716</v>
      </c>
      <c r="C1044" s="2">
        <v>2015</v>
      </c>
      <c r="D1044" s="2">
        <v>8.3000000000000007</v>
      </c>
      <c r="E1044" s="2">
        <v>52</v>
      </c>
      <c r="F1044" s="2" t="s">
        <v>495</v>
      </c>
      <c r="G1044" s="2">
        <v>16580</v>
      </c>
      <c r="H1044" s="2" t="s">
        <v>19717</v>
      </c>
      <c r="I1044" s="2">
        <v>105</v>
      </c>
      <c r="J1044" s="2">
        <v>0.49</v>
      </c>
      <c r="K1044" s="2" t="s">
        <v>19718</v>
      </c>
    </row>
    <row r="1045" spans="1:11" ht="15.6" hidden="1" x14ac:dyDescent="0.3">
      <c r="A1045" s="2" t="s">
        <v>19727</v>
      </c>
      <c r="B1045" s="2" t="s">
        <v>19728</v>
      </c>
      <c r="C1045" s="2">
        <v>2015</v>
      </c>
      <c r="D1045" s="2">
        <v>7.4</v>
      </c>
      <c r="E1045" s="2"/>
      <c r="F1045" s="2" t="s">
        <v>495</v>
      </c>
      <c r="G1045" s="2">
        <v>16557</v>
      </c>
      <c r="H1045" s="2" t="s">
        <v>19729</v>
      </c>
      <c r="I1045" s="2">
        <v>93</v>
      </c>
      <c r="J1045" s="2">
        <v>8.01</v>
      </c>
      <c r="K1045" s="2" t="s">
        <v>19730</v>
      </c>
    </row>
    <row r="1046" spans="1:11" ht="15.6" hidden="1" x14ac:dyDescent="0.3">
      <c r="A1046" s="2" t="s">
        <v>19764</v>
      </c>
      <c r="B1046" s="2" t="s">
        <v>19765</v>
      </c>
      <c r="C1046" s="2">
        <v>2015</v>
      </c>
      <c r="D1046" s="2">
        <v>5.6</v>
      </c>
      <c r="E1046" s="2">
        <v>45</v>
      </c>
      <c r="F1046" s="2" t="s">
        <v>18</v>
      </c>
      <c r="G1046" s="2">
        <v>16490</v>
      </c>
      <c r="H1046" s="2" t="s">
        <v>19766</v>
      </c>
      <c r="I1046" s="2">
        <v>94</v>
      </c>
      <c r="J1046" s="2"/>
      <c r="K1046" s="2" t="s">
        <v>19767</v>
      </c>
    </row>
    <row r="1047" spans="1:11" ht="15.6" hidden="1" x14ac:dyDescent="0.3">
      <c r="A1047" s="2" t="s">
        <v>19809</v>
      </c>
      <c r="B1047" s="2" t="s">
        <v>19810</v>
      </c>
      <c r="C1047" s="2">
        <v>2015</v>
      </c>
      <c r="D1047" s="2">
        <v>5.4</v>
      </c>
      <c r="E1047" s="2">
        <v>44</v>
      </c>
      <c r="F1047" s="2" t="s">
        <v>171</v>
      </c>
      <c r="G1047" s="2">
        <v>16419</v>
      </c>
      <c r="H1047" s="2" t="s">
        <v>9677</v>
      </c>
      <c r="I1047" s="2">
        <v>96</v>
      </c>
      <c r="J1047" s="2"/>
      <c r="K1047" s="2" t="s">
        <v>19811</v>
      </c>
    </row>
    <row r="1048" spans="1:11" ht="15.6" hidden="1" x14ac:dyDescent="0.3">
      <c r="A1048" s="2" t="s">
        <v>19842</v>
      </c>
      <c r="B1048" s="2" t="s">
        <v>19843</v>
      </c>
      <c r="C1048" s="2">
        <v>2015</v>
      </c>
      <c r="D1048" s="2">
        <v>6.8</v>
      </c>
      <c r="E1048" s="2">
        <v>66</v>
      </c>
      <c r="F1048" s="2" t="s">
        <v>109</v>
      </c>
      <c r="G1048" s="2">
        <v>16376</v>
      </c>
      <c r="H1048" s="2" t="s">
        <v>19844</v>
      </c>
      <c r="I1048" s="2">
        <v>125</v>
      </c>
      <c r="J1048" s="2">
        <v>2.54</v>
      </c>
      <c r="K1048" s="2" t="s">
        <v>19845</v>
      </c>
    </row>
    <row r="1049" spans="1:11" ht="15.6" hidden="1" x14ac:dyDescent="0.3">
      <c r="A1049" s="2" t="s">
        <v>19865</v>
      </c>
      <c r="B1049" s="2" t="s">
        <v>19866</v>
      </c>
      <c r="C1049" s="2">
        <v>2015</v>
      </c>
      <c r="D1049" s="2">
        <v>5.7</v>
      </c>
      <c r="E1049" s="2">
        <v>31</v>
      </c>
      <c r="F1049" s="2" t="s">
        <v>643</v>
      </c>
      <c r="G1049" s="2">
        <v>16347</v>
      </c>
      <c r="H1049" s="2" t="s">
        <v>4370</v>
      </c>
      <c r="I1049" s="2">
        <v>107</v>
      </c>
      <c r="J1049" s="2">
        <v>26.28</v>
      </c>
      <c r="K1049" s="2" t="s">
        <v>19867</v>
      </c>
    </row>
    <row r="1050" spans="1:11" ht="15.6" hidden="1" x14ac:dyDescent="0.3">
      <c r="A1050" s="2" t="s">
        <v>20046</v>
      </c>
      <c r="B1050" s="2" t="s">
        <v>20047</v>
      </c>
      <c r="C1050" s="2">
        <v>2015</v>
      </c>
      <c r="D1050" s="2">
        <v>7.9</v>
      </c>
      <c r="E1050" s="2">
        <v>82</v>
      </c>
      <c r="F1050" s="2" t="s">
        <v>1437</v>
      </c>
      <c r="G1050" s="2">
        <v>16062</v>
      </c>
      <c r="H1050" s="2" t="s">
        <v>20048</v>
      </c>
      <c r="I1050" s="2">
        <v>125</v>
      </c>
      <c r="J1050" s="2">
        <v>1.33</v>
      </c>
      <c r="K1050" s="2" t="s">
        <v>20049</v>
      </c>
    </row>
    <row r="1051" spans="1:11" ht="15.6" hidden="1" x14ac:dyDescent="0.3">
      <c r="A1051" s="2" t="s">
        <v>20139</v>
      </c>
      <c r="B1051" s="2" t="s">
        <v>20140</v>
      </c>
      <c r="C1051" s="2">
        <v>2015</v>
      </c>
      <c r="D1051" s="2">
        <v>6.4</v>
      </c>
      <c r="E1051" s="2">
        <v>77</v>
      </c>
      <c r="F1051" s="2" t="s">
        <v>722</v>
      </c>
      <c r="G1051" s="2">
        <v>15950</v>
      </c>
      <c r="H1051" s="2" t="s">
        <v>4710</v>
      </c>
      <c r="I1051" s="2">
        <v>108</v>
      </c>
      <c r="J1051" s="2">
        <v>0.13</v>
      </c>
      <c r="K1051" s="2" t="s">
        <v>20141</v>
      </c>
    </row>
    <row r="1052" spans="1:11" ht="15.6" hidden="1" x14ac:dyDescent="0.3">
      <c r="A1052" s="2" t="s">
        <v>20181</v>
      </c>
      <c r="B1052" s="2" t="s">
        <v>20182</v>
      </c>
      <c r="C1052" s="2">
        <v>2015</v>
      </c>
      <c r="D1052" s="2">
        <v>6</v>
      </c>
      <c r="E1052" s="2">
        <v>41</v>
      </c>
      <c r="F1052" s="2" t="s">
        <v>51</v>
      </c>
      <c r="G1052" s="2">
        <v>15879</v>
      </c>
      <c r="H1052" s="2" t="s">
        <v>20183</v>
      </c>
      <c r="I1052" s="2">
        <v>127</v>
      </c>
      <c r="J1052" s="2">
        <v>7.0000000000000007E-2</v>
      </c>
      <c r="K1052" s="2" t="s">
        <v>20184</v>
      </c>
    </row>
    <row r="1053" spans="1:11" ht="15.6" hidden="1" x14ac:dyDescent="0.3">
      <c r="A1053" s="2" t="s">
        <v>20499</v>
      </c>
      <c r="B1053" s="2" t="s">
        <v>20500</v>
      </c>
      <c r="C1053" s="2">
        <v>2015</v>
      </c>
      <c r="D1053" s="2">
        <v>8</v>
      </c>
      <c r="E1053" s="2"/>
      <c r="F1053" s="2" t="s">
        <v>690</v>
      </c>
      <c r="G1053" s="2">
        <v>15435</v>
      </c>
      <c r="H1053" s="2" t="s">
        <v>20501</v>
      </c>
      <c r="I1053" s="2">
        <v>120</v>
      </c>
      <c r="J1053" s="2"/>
      <c r="K1053" s="2" t="s">
        <v>20502</v>
      </c>
    </row>
    <row r="1054" spans="1:11" ht="15.6" hidden="1" x14ac:dyDescent="0.3">
      <c r="A1054" s="2" t="s">
        <v>20574</v>
      </c>
      <c r="B1054" s="2" t="s">
        <v>20575</v>
      </c>
      <c r="C1054" s="2">
        <v>2015</v>
      </c>
      <c r="D1054" s="2">
        <v>5</v>
      </c>
      <c r="E1054" s="2">
        <v>38</v>
      </c>
      <c r="F1054" s="2" t="s">
        <v>1500</v>
      </c>
      <c r="G1054" s="2">
        <v>15331</v>
      </c>
      <c r="H1054" s="2" t="s">
        <v>2458</v>
      </c>
      <c r="I1054" s="2">
        <v>91</v>
      </c>
      <c r="J1054" s="2">
        <v>1.71</v>
      </c>
      <c r="K1054" s="2" t="s">
        <v>20576</v>
      </c>
    </row>
    <row r="1055" spans="1:11" ht="15.6" hidden="1" x14ac:dyDescent="0.3">
      <c r="A1055" s="2" t="s">
        <v>20580</v>
      </c>
      <c r="B1055" s="2" t="s">
        <v>20581</v>
      </c>
      <c r="C1055" s="2">
        <v>2015</v>
      </c>
      <c r="D1055" s="2">
        <v>6.6</v>
      </c>
      <c r="E1055" s="2">
        <v>81</v>
      </c>
      <c r="F1055" s="2" t="s">
        <v>109</v>
      </c>
      <c r="G1055" s="2">
        <v>15324</v>
      </c>
      <c r="H1055" s="2" t="s">
        <v>20582</v>
      </c>
      <c r="I1055" s="2">
        <v>98</v>
      </c>
      <c r="J1055" s="2">
        <v>0.16</v>
      </c>
      <c r="K1055" s="2" t="s">
        <v>20583</v>
      </c>
    </row>
    <row r="1056" spans="1:11" ht="15.6" hidden="1" x14ac:dyDescent="0.3">
      <c r="A1056" s="2" t="s">
        <v>20614</v>
      </c>
      <c r="B1056" s="2" t="s">
        <v>20615</v>
      </c>
      <c r="C1056" s="2">
        <v>2015</v>
      </c>
      <c r="D1056" s="2">
        <v>5.3</v>
      </c>
      <c r="E1056" s="2">
        <v>44</v>
      </c>
      <c r="F1056" s="2" t="s">
        <v>36</v>
      </c>
      <c r="G1056" s="2">
        <v>15276</v>
      </c>
      <c r="H1056" s="2" t="s">
        <v>4607</v>
      </c>
      <c r="I1056" s="2">
        <v>122</v>
      </c>
      <c r="J1056" s="2">
        <v>0.53</v>
      </c>
      <c r="K1056" s="2" t="s">
        <v>20616</v>
      </c>
    </row>
    <row r="1057" spans="1:11" ht="15.6" hidden="1" x14ac:dyDescent="0.3">
      <c r="A1057" s="2" t="s">
        <v>20654</v>
      </c>
      <c r="B1057" s="2" t="s">
        <v>20655</v>
      </c>
      <c r="C1057" s="2">
        <v>2015</v>
      </c>
      <c r="D1057" s="2">
        <v>4.7</v>
      </c>
      <c r="E1057" s="2"/>
      <c r="F1057" s="2" t="s">
        <v>13131</v>
      </c>
      <c r="G1057" s="2">
        <v>15220</v>
      </c>
      <c r="H1057" s="2" t="s">
        <v>20006</v>
      </c>
      <c r="I1057" s="2">
        <v>164</v>
      </c>
      <c r="J1057" s="2">
        <v>4.3600000000000003</v>
      </c>
      <c r="K1057" s="2" t="s">
        <v>20656</v>
      </c>
    </row>
    <row r="1058" spans="1:11" ht="15.6" hidden="1" x14ac:dyDescent="0.3">
      <c r="A1058" s="2" t="s">
        <v>20877</v>
      </c>
      <c r="B1058" s="2" t="s">
        <v>20878</v>
      </c>
      <c r="C1058" s="2">
        <v>2015</v>
      </c>
      <c r="D1058" s="2">
        <v>6</v>
      </c>
      <c r="E1058" s="2"/>
      <c r="F1058" s="2" t="s">
        <v>734</v>
      </c>
      <c r="G1058" s="2">
        <v>14989</v>
      </c>
      <c r="H1058" s="2" t="s">
        <v>15301</v>
      </c>
      <c r="I1058" s="2">
        <v>114</v>
      </c>
      <c r="J1058" s="2"/>
      <c r="K1058" s="2" t="s">
        <v>20879</v>
      </c>
    </row>
    <row r="1059" spans="1:11" ht="15.6" hidden="1" x14ac:dyDescent="0.3">
      <c r="A1059" s="2" t="s">
        <v>20910</v>
      </c>
      <c r="B1059" s="2" t="s">
        <v>20911</v>
      </c>
      <c r="C1059" s="2">
        <v>2015</v>
      </c>
      <c r="D1059" s="2">
        <v>5.7</v>
      </c>
      <c r="E1059" s="2">
        <v>65</v>
      </c>
      <c r="F1059" s="2" t="s">
        <v>1448</v>
      </c>
      <c r="G1059" s="2">
        <v>14936</v>
      </c>
      <c r="H1059" s="2" t="s">
        <v>20912</v>
      </c>
      <c r="I1059" s="2">
        <v>84</v>
      </c>
      <c r="J1059" s="2"/>
      <c r="K1059" s="2" t="s">
        <v>20913</v>
      </c>
    </row>
    <row r="1060" spans="1:11" ht="15.6" hidden="1" x14ac:dyDescent="0.3">
      <c r="A1060" s="2" t="s">
        <v>21082</v>
      </c>
      <c r="B1060" s="2" t="s">
        <v>21083</v>
      </c>
      <c r="C1060" s="2">
        <v>2015</v>
      </c>
      <c r="D1060" s="2">
        <v>6.8</v>
      </c>
      <c r="E1060" s="2">
        <v>59</v>
      </c>
      <c r="F1060" s="2" t="s">
        <v>456</v>
      </c>
      <c r="G1060" s="2">
        <v>14700</v>
      </c>
      <c r="H1060" s="2" t="s">
        <v>1097</v>
      </c>
      <c r="I1060" s="2">
        <v>112</v>
      </c>
      <c r="J1060" s="2">
        <v>1.1599999999999999</v>
      </c>
      <c r="K1060" s="2" t="s">
        <v>21084</v>
      </c>
    </row>
    <row r="1061" spans="1:11" ht="15.6" hidden="1" x14ac:dyDescent="0.3">
      <c r="A1061" s="2" t="s">
        <v>21092</v>
      </c>
      <c r="B1061" s="2" t="s">
        <v>21093</v>
      </c>
      <c r="C1061" s="2">
        <v>2015</v>
      </c>
      <c r="D1061" s="2">
        <v>7.7</v>
      </c>
      <c r="E1061" s="2">
        <v>65</v>
      </c>
      <c r="F1061" s="2" t="s">
        <v>495</v>
      </c>
      <c r="G1061" s="2">
        <v>14684</v>
      </c>
      <c r="H1061" s="2" t="s">
        <v>10224</v>
      </c>
      <c r="I1061" s="2">
        <v>119</v>
      </c>
      <c r="J1061" s="2">
        <v>0.45</v>
      </c>
      <c r="K1061" s="2" t="s">
        <v>21094</v>
      </c>
    </row>
    <row r="1062" spans="1:11" ht="15.6" hidden="1" x14ac:dyDescent="0.3">
      <c r="A1062" s="2" t="s">
        <v>21330</v>
      </c>
      <c r="B1062" s="2" t="s">
        <v>21331</v>
      </c>
      <c r="C1062" s="2">
        <v>2015</v>
      </c>
      <c r="D1062" s="2">
        <v>6.1</v>
      </c>
      <c r="E1062" s="2">
        <v>65</v>
      </c>
      <c r="F1062" s="2" t="s">
        <v>945</v>
      </c>
      <c r="G1062" s="2">
        <v>14314</v>
      </c>
      <c r="H1062" s="2" t="s">
        <v>14864</v>
      </c>
      <c r="I1062" s="2">
        <v>79</v>
      </c>
      <c r="J1062" s="2">
        <v>1.1000000000000001</v>
      </c>
      <c r="K1062" s="2" t="s">
        <v>21332</v>
      </c>
    </row>
    <row r="1063" spans="1:11" ht="15.6" hidden="1" x14ac:dyDescent="0.3">
      <c r="A1063" s="2" t="s">
        <v>21370</v>
      </c>
      <c r="B1063" s="2" t="s">
        <v>14215</v>
      </c>
      <c r="C1063" s="2">
        <v>2015</v>
      </c>
      <c r="D1063" s="2">
        <v>5.8</v>
      </c>
      <c r="E1063" s="2">
        <v>46</v>
      </c>
      <c r="F1063" s="2" t="s">
        <v>432</v>
      </c>
      <c r="G1063" s="2">
        <v>14252</v>
      </c>
      <c r="H1063" s="2" t="s">
        <v>21371</v>
      </c>
      <c r="I1063" s="2">
        <v>112</v>
      </c>
      <c r="J1063" s="2"/>
      <c r="K1063" s="2" t="s">
        <v>21372</v>
      </c>
    </row>
    <row r="1064" spans="1:11" ht="15.6" hidden="1" x14ac:dyDescent="0.3">
      <c r="A1064" s="2" t="s">
        <v>21457</v>
      </c>
      <c r="B1064" s="2" t="s">
        <v>21458</v>
      </c>
      <c r="C1064" s="2">
        <v>2015</v>
      </c>
      <c r="D1064" s="2">
        <v>6.4</v>
      </c>
      <c r="E1064" s="2">
        <v>72</v>
      </c>
      <c r="F1064" s="2" t="s">
        <v>1359</v>
      </c>
      <c r="G1064" s="2">
        <v>14121</v>
      </c>
      <c r="H1064" s="2" t="s">
        <v>21459</v>
      </c>
      <c r="I1064" s="2">
        <v>99</v>
      </c>
      <c r="J1064" s="2"/>
      <c r="K1064" s="2" t="s">
        <v>21460</v>
      </c>
    </row>
    <row r="1065" spans="1:11" ht="15.6" hidden="1" x14ac:dyDescent="0.3">
      <c r="A1065" s="2" t="s">
        <v>21527</v>
      </c>
      <c r="B1065" s="2" t="s">
        <v>21528</v>
      </c>
      <c r="C1065" s="2">
        <v>2015</v>
      </c>
      <c r="D1065" s="2">
        <v>5.9</v>
      </c>
      <c r="E1065" s="2">
        <v>59</v>
      </c>
      <c r="F1065" s="2" t="s">
        <v>328</v>
      </c>
      <c r="G1065" s="2">
        <v>14068</v>
      </c>
      <c r="H1065" s="2" t="s">
        <v>18047</v>
      </c>
      <c r="I1065" s="2">
        <v>101</v>
      </c>
      <c r="J1065" s="2">
        <v>0.01</v>
      </c>
      <c r="K1065" s="2" t="s">
        <v>21529</v>
      </c>
    </row>
    <row r="1066" spans="1:11" ht="15.6" hidden="1" x14ac:dyDescent="0.3">
      <c r="A1066" s="2" t="s">
        <v>21530</v>
      </c>
      <c r="B1066" s="2" t="s">
        <v>21531</v>
      </c>
      <c r="C1066" s="2">
        <v>2015</v>
      </c>
      <c r="D1066" s="2">
        <v>4.2</v>
      </c>
      <c r="E1066" s="2">
        <v>17</v>
      </c>
      <c r="F1066" s="2" t="s">
        <v>23</v>
      </c>
      <c r="G1066" s="2">
        <v>14050</v>
      </c>
      <c r="H1066" s="2" t="s">
        <v>20511</v>
      </c>
      <c r="I1066" s="2">
        <v>96</v>
      </c>
      <c r="J1066" s="2"/>
      <c r="K1066" s="2" t="s">
        <v>21532</v>
      </c>
    </row>
    <row r="1067" spans="1:11" ht="15.6" hidden="1" x14ac:dyDescent="0.3">
      <c r="A1067" s="2" t="s">
        <v>21734</v>
      </c>
      <c r="B1067" s="2" t="s">
        <v>21735</v>
      </c>
      <c r="C1067" s="2">
        <v>2015</v>
      </c>
      <c r="D1067" s="2">
        <v>6.5</v>
      </c>
      <c r="E1067" s="2">
        <v>53</v>
      </c>
      <c r="F1067" s="2" t="s">
        <v>1490</v>
      </c>
      <c r="G1067" s="2">
        <v>13782</v>
      </c>
      <c r="H1067" s="2" t="s">
        <v>3748</v>
      </c>
      <c r="I1067" s="2">
        <v>99</v>
      </c>
      <c r="J1067" s="2"/>
      <c r="K1067" s="2" t="s">
        <v>21736</v>
      </c>
    </row>
    <row r="1068" spans="1:11" ht="15.6" hidden="1" x14ac:dyDescent="0.3">
      <c r="A1068" s="2" t="s">
        <v>21824</v>
      </c>
      <c r="B1068" s="2" t="s">
        <v>21825</v>
      </c>
      <c r="C1068" s="2">
        <v>2015</v>
      </c>
      <c r="D1068" s="2">
        <v>7.4</v>
      </c>
      <c r="E1068" s="2"/>
      <c r="F1068" s="2" t="s">
        <v>95</v>
      </c>
      <c r="G1068" s="2">
        <v>13676</v>
      </c>
      <c r="H1068" s="2" t="s">
        <v>8738</v>
      </c>
      <c r="I1068" s="2">
        <v>130</v>
      </c>
      <c r="J1068" s="2"/>
      <c r="K1068" s="2" t="s">
        <v>21826</v>
      </c>
    </row>
    <row r="1069" spans="1:11" ht="15.6" hidden="1" x14ac:dyDescent="0.3">
      <c r="A1069" s="2" t="s">
        <v>21865</v>
      </c>
      <c r="B1069" s="2" t="s">
        <v>21866</v>
      </c>
      <c r="C1069" s="2">
        <v>2015</v>
      </c>
      <c r="D1069" s="2">
        <v>7.5</v>
      </c>
      <c r="E1069" s="2"/>
      <c r="F1069" s="2" t="s">
        <v>456</v>
      </c>
      <c r="G1069" s="2">
        <v>13636</v>
      </c>
      <c r="H1069" s="2" t="s">
        <v>21867</v>
      </c>
      <c r="I1069" s="2">
        <v>110</v>
      </c>
      <c r="J1069" s="2"/>
      <c r="K1069" s="2" t="s">
        <v>21868</v>
      </c>
    </row>
    <row r="1070" spans="1:11" ht="15.6" hidden="1" x14ac:dyDescent="0.3">
      <c r="A1070" s="2" t="s">
        <v>21875</v>
      </c>
      <c r="B1070" s="2" t="s">
        <v>21876</v>
      </c>
      <c r="C1070" s="2">
        <v>2015</v>
      </c>
      <c r="D1070" s="2">
        <v>5.0999999999999996</v>
      </c>
      <c r="E1070" s="2">
        <v>33</v>
      </c>
      <c r="F1070" s="2" t="s">
        <v>204</v>
      </c>
      <c r="G1070" s="2">
        <v>13627</v>
      </c>
      <c r="H1070" s="2" t="s">
        <v>5365</v>
      </c>
      <c r="I1070" s="2">
        <v>92</v>
      </c>
      <c r="J1070" s="2">
        <v>85.89</v>
      </c>
      <c r="K1070" s="2" t="s">
        <v>21877</v>
      </c>
    </row>
    <row r="1071" spans="1:11" ht="15.6" hidden="1" x14ac:dyDescent="0.3">
      <c r="A1071" s="2" t="s">
        <v>21929</v>
      </c>
      <c r="B1071" s="2" t="s">
        <v>21930</v>
      </c>
      <c r="C1071" s="2">
        <v>2015</v>
      </c>
      <c r="D1071" s="2">
        <v>7.6</v>
      </c>
      <c r="E1071" s="2"/>
      <c r="F1071" s="2" t="s">
        <v>881</v>
      </c>
      <c r="G1071" s="2">
        <v>13576</v>
      </c>
      <c r="H1071" s="2" t="s">
        <v>18307</v>
      </c>
      <c r="I1071" s="2">
        <v>139</v>
      </c>
      <c r="J1071" s="2">
        <v>0.57999999999999996</v>
      </c>
      <c r="K1071" s="2" t="s">
        <v>21931</v>
      </c>
    </row>
    <row r="1072" spans="1:11" ht="15.6" x14ac:dyDescent="0.3">
      <c r="A1072" s="2" t="s">
        <v>21937</v>
      </c>
      <c r="B1072" s="2" t="s">
        <v>21938</v>
      </c>
      <c r="C1072" s="2">
        <v>2015</v>
      </c>
      <c r="D1072" s="2">
        <v>6.3</v>
      </c>
      <c r="E1072" s="2">
        <v>80</v>
      </c>
      <c r="F1072" s="2" t="s">
        <v>927</v>
      </c>
      <c r="G1072" s="2">
        <v>13560</v>
      </c>
      <c r="H1072" s="2" t="s">
        <v>21939</v>
      </c>
      <c r="I1072" s="2">
        <v>105</v>
      </c>
      <c r="J1072" s="2">
        <v>0.61</v>
      </c>
      <c r="K1072" s="2" t="s">
        <v>21940</v>
      </c>
    </row>
    <row r="1073" spans="1:11" ht="15.6" hidden="1" x14ac:dyDescent="0.3">
      <c r="A1073" s="2" t="s">
        <v>21990</v>
      </c>
      <c r="B1073" s="2" t="s">
        <v>21991</v>
      </c>
      <c r="C1073" s="2">
        <v>2015</v>
      </c>
      <c r="D1073" s="2">
        <v>5.9</v>
      </c>
      <c r="E1073" s="2">
        <v>58</v>
      </c>
      <c r="F1073" s="2" t="s">
        <v>4093</v>
      </c>
      <c r="G1073" s="2">
        <v>13472</v>
      </c>
      <c r="H1073" s="2" t="s">
        <v>21992</v>
      </c>
      <c r="I1073" s="2">
        <v>89</v>
      </c>
      <c r="J1073" s="2">
        <v>0.01</v>
      </c>
      <c r="K1073" s="2" t="s">
        <v>21993</v>
      </c>
    </row>
    <row r="1074" spans="1:11" ht="15.6" hidden="1" x14ac:dyDescent="0.3">
      <c r="A1074" s="2" t="s">
        <v>22049</v>
      </c>
      <c r="B1074" s="2" t="s">
        <v>22050</v>
      </c>
      <c r="C1074" s="2">
        <v>2015</v>
      </c>
      <c r="D1074" s="2">
        <v>6.2</v>
      </c>
      <c r="E1074" s="2">
        <v>76</v>
      </c>
      <c r="F1074" s="2" t="s">
        <v>456</v>
      </c>
      <c r="G1074" s="2">
        <v>13405</v>
      </c>
      <c r="H1074" s="2" t="s">
        <v>22051</v>
      </c>
      <c r="I1074" s="2">
        <v>98</v>
      </c>
      <c r="J1074" s="2">
        <v>3.35</v>
      </c>
      <c r="K1074" s="2" t="s">
        <v>22052</v>
      </c>
    </row>
    <row r="1075" spans="1:11" ht="15.6" hidden="1" x14ac:dyDescent="0.3">
      <c r="A1075" s="2" t="s">
        <v>22082</v>
      </c>
      <c r="B1075" s="2" t="s">
        <v>22083</v>
      </c>
      <c r="C1075" s="2">
        <v>2015</v>
      </c>
      <c r="D1075" s="2">
        <v>5.2</v>
      </c>
      <c r="E1075" s="2">
        <v>23</v>
      </c>
      <c r="F1075" s="2" t="s">
        <v>2070</v>
      </c>
      <c r="G1075" s="2">
        <v>13364</v>
      </c>
      <c r="H1075" s="2" t="s">
        <v>13422</v>
      </c>
      <c r="I1075" s="2">
        <v>94</v>
      </c>
      <c r="J1075" s="2"/>
      <c r="K1075" s="2" t="s">
        <v>22084</v>
      </c>
    </row>
    <row r="1076" spans="1:11" ht="15.6" hidden="1" x14ac:dyDescent="0.3">
      <c r="A1076" s="2" t="s">
        <v>22104</v>
      </c>
      <c r="B1076" s="2" t="s">
        <v>22105</v>
      </c>
      <c r="C1076" s="2">
        <v>2015</v>
      </c>
      <c r="D1076" s="2">
        <v>6.4</v>
      </c>
      <c r="E1076" s="2">
        <v>80</v>
      </c>
      <c r="F1076" s="2" t="s">
        <v>328</v>
      </c>
      <c r="G1076" s="2">
        <v>13334</v>
      </c>
      <c r="H1076" s="2" t="s">
        <v>22106</v>
      </c>
      <c r="I1076" s="2">
        <v>104</v>
      </c>
      <c r="J1076" s="2"/>
      <c r="K1076" s="2" t="s">
        <v>22107</v>
      </c>
    </row>
    <row r="1077" spans="1:11" ht="15.6" hidden="1" x14ac:dyDescent="0.3">
      <c r="A1077" s="2" t="s">
        <v>22108</v>
      </c>
      <c r="B1077" s="2" t="s">
        <v>22109</v>
      </c>
      <c r="C1077" s="2">
        <v>2015</v>
      </c>
      <c r="D1077" s="2">
        <v>6.3</v>
      </c>
      <c r="E1077" s="2">
        <v>65</v>
      </c>
      <c r="F1077" s="2" t="s">
        <v>3070</v>
      </c>
      <c r="G1077" s="2">
        <v>13330</v>
      </c>
      <c r="H1077" s="2" t="s">
        <v>22110</v>
      </c>
      <c r="I1077" s="2">
        <v>86</v>
      </c>
      <c r="J1077" s="2"/>
      <c r="K1077" s="2" t="s">
        <v>22111</v>
      </c>
    </row>
    <row r="1078" spans="1:11" ht="15.6" hidden="1" x14ac:dyDescent="0.3">
      <c r="A1078" s="2" t="s">
        <v>22183</v>
      </c>
      <c r="B1078" s="2" t="s">
        <v>22184</v>
      </c>
      <c r="C1078" s="2">
        <v>2015</v>
      </c>
      <c r="D1078" s="2">
        <v>5.7</v>
      </c>
      <c r="E1078" s="2">
        <v>65</v>
      </c>
      <c r="F1078" s="2" t="s">
        <v>1448</v>
      </c>
      <c r="G1078" s="2">
        <v>13255</v>
      </c>
      <c r="H1078" s="2" t="s">
        <v>10178</v>
      </c>
      <c r="I1078" s="2">
        <v>97</v>
      </c>
      <c r="J1078" s="2">
        <v>0.01</v>
      </c>
      <c r="K1078" s="2" t="s">
        <v>22185</v>
      </c>
    </row>
    <row r="1079" spans="1:11" ht="15.6" hidden="1" x14ac:dyDescent="0.3">
      <c r="A1079" s="2" t="s">
        <v>22221</v>
      </c>
      <c r="B1079" s="2" t="s">
        <v>22222</v>
      </c>
      <c r="C1079" s="2">
        <v>2015</v>
      </c>
      <c r="D1079" s="2">
        <v>6.7</v>
      </c>
      <c r="E1079" s="2">
        <v>77</v>
      </c>
      <c r="F1079" s="2" t="s">
        <v>722</v>
      </c>
      <c r="G1079" s="2">
        <v>13203</v>
      </c>
      <c r="H1079" s="2" t="s">
        <v>1287</v>
      </c>
      <c r="I1079" s="2">
        <v>79</v>
      </c>
      <c r="J1079" s="2">
        <v>6.98</v>
      </c>
      <c r="K1079" s="2" t="s">
        <v>22223</v>
      </c>
    </row>
    <row r="1080" spans="1:11" ht="15.6" hidden="1" x14ac:dyDescent="0.3">
      <c r="A1080" s="2" t="s">
        <v>22407</v>
      </c>
      <c r="B1080" s="2" t="s">
        <v>22408</v>
      </c>
      <c r="C1080" s="2">
        <v>2015</v>
      </c>
      <c r="D1080" s="2">
        <v>6.4</v>
      </c>
      <c r="E1080" s="2">
        <v>46</v>
      </c>
      <c r="F1080" s="2" t="s">
        <v>456</v>
      </c>
      <c r="G1080" s="2">
        <v>13002</v>
      </c>
      <c r="H1080" s="2" t="s">
        <v>22409</v>
      </c>
      <c r="I1080" s="2">
        <v>100</v>
      </c>
      <c r="J1080" s="2">
        <v>0</v>
      </c>
      <c r="K1080" s="2" t="s">
        <v>22410</v>
      </c>
    </row>
    <row r="1081" spans="1:11" ht="15.6" hidden="1" x14ac:dyDescent="0.3">
      <c r="A1081" s="2" t="s">
        <v>22500</v>
      </c>
      <c r="B1081" s="2" t="s">
        <v>22501</v>
      </c>
      <c r="C1081" s="2">
        <v>2015</v>
      </c>
      <c r="D1081" s="2">
        <v>6.4</v>
      </c>
      <c r="E1081" s="2">
        <v>72</v>
      </c>
      <c r="F1081" s="2" t="s">
        <v>4828</v>
      </c>
      <c r="G1081" s="2">
        <v>12903</v>
      </c>
      <c r="H1081" s="2" t="s">
        <v>13355</v>
      </c>
      <c r="I1081" s="2">
        <v>79</v>
      </c>
      <c r="J1081" s="2"/>
      <c r="K1081" s="2" t="s">
        <v>22502</v>
      </c>
    </row>
    <row r="1082" spans="1:11" ht="15.6" hidden="1" x14ac:dyDescent="0.3">
      <c r="A1082" s="2" t="s">
        <v>22550</v>
      </c>
      <c r="B1082" s="2" t="s">
        <v>22551</v>
      </c>
      <c r="C1082" s="2">
        <v>2015</v>
      </c>
      <c r="D1082" s="2">
        <v>5.4</v>
      </c>
      <c r="E1082" s="2"/>
      <c r="F1082" s="2" t="s">
        <v>2020</v>
      </c>
      <c r="G1082" s="2">
        <v>12856</v>
      </c>
      <c r="H1082" s="2" t="s">
        <v>22285</v>
      </c>
      <c r="I1082" s="2">
        <v>110</v>
      </c>
      <c r="J1082" s="2"/>
      <c r="K1082" s="2" t="s">
        <v>22552</v>
      </c>
    </row>
    <row r="1083" spans="1:11" ht="15.6" hidden="1" x14ac:dyDescent="0.3">
      <c r="A1083" s="2" t="s">
        <v>22888</v>
      </c>
      <c r="B1083" s="2" t="s">
        <v>22889</v>
      </c>
      <c r="C1083" s="2">
        <v>2015</v>
      </c>
      <c r="D1083" s="2">
        <v>5.4</v>
      </c>
      <c r="E1083" s="2">
        <v>22</v>
      </c>
      <c r="F1083" s="2" t="s">
        <v>5737</v>
      </c>
      <c r="G1083" s="2">
        <v>12501</v>
      </c>
      <c r="H1083" s="2" t="s">
        <v>22890</v>
      </c>
      <c r="I1083" s="2">
        <v>98</v>
      </c>
      <c r="J1083" s="2"/>
      <c r="K1083" s="2" t="s">
        <v>22891</v>
      </c>
    </row>
    <row r="1084" spans="1:11" ht="15.6" hidden="1" x14ac:dyDescent="0.3">
      <c r="A1084" s="2" t="s">
        <v>22927</v>
      </c>
      <c r="B1084" s="2" t="s">
        <v>22928</v>
      </c>
      <c r="C1084" s="2">
        <v>2015</v>
      </c>
      <c r="D1084" s="2">
        <v>8.5</v>
      </c>
      <c r="E1084" s="2"/>
      <c r="F1084" s="2" t="s">
        <v>188</v>
      </c>
      <c r="G1084" s="2">
        <v>12435</v>
      </c>
      <c r="H1084" s="2" t="s">
        <v>22929</v>
      </c>
      <c r="I1084" s="2">
        <v>160</v>
      </c>
      <c r="J1084" s="2"/>
      <c r="K1084" s="2" t="s">
        <v>22930</v>
      </c>
    </row>
    <row r="1085" spans="1:11" ht="15.6" hidden="1" x14ac:dyDescent="0.3">
      <c r="A1085" s="2" t="s">
        <v>22940</v>
      </c>
      <c r="B1085" s="2" t="s">
        <v>22941</v>
      </c>
      <c r="C1085" s="2">
        <v>2015</v>
      </c>
      <c r="D1085" s="2">
        <v>6.2</v>
      </c>
      <c r="E1085" s="2"/>
      <c r="F1085" s="2" t="s">
        <v>46</v>
      </c>
      <c r="G1085" s="2">
        <v>12425</v>
      </c>
      <c r="H1085" s="2" t="s">
        <v>22942</v>
      </c>
      <c r="I1085" s="2">
        <v>83</v>
      </c>
      <c r="J1085" s="2"/>
      <c r="K1085" s="2" t="s">
        <v>22943</v>
      </c>
    </row>
    <row r="1086" spans="1:11" ht="15.6" hidden="1" x14ac:dyDescent="0.3">
      <c r="A1086" s="2" t="s">
        <v>23034</v>
      </c>
      <c r="B1086" s="2" t="s">
        <v>23035</v>
      </c>
      <c r="C1086" s="2">
        <v>2015</v>
      </c>
      <c r="D1086" s="2">
        <v>8.3000000000000007</v>
      </c>
      <c r="E1086" s="2"/>
      <c r="F1086" s="2" t="s">
        <v>456</v>
      </c>
      <c r="G1086" s="2">
        <v>12355</v>
      </c>
      <c r="H1086" s="2" t="s">
        <v>23036</v>
      </c>
      <c r="I1086" s="2">
        <v>156</v>
      </c>
      <c r="J1086" s="2">
        <v>0.18</v>
      </c>
      <c r="K1086" s="2" t="s">
        <v>23037</v>
      </c>
    </row>
    <row r="1087" spans="1:11" ht="15.6" hidden="1" x14ac:dyDescent="0.3">
      <c r="A1087" s="2" t="s">
        <v>23196</v>
      </c>
      <c r="B1087" s="2" t="s">
        <v>23197</v>
      </c>
      <c r="C1087" s="2">
        <v>2015</v>
      </c>
      <c r="D1087" s="2">
        <v>7.3</v>
      </c>
      <c r="E1087" s="2"/>
      <c r="F1087" s="2" t="s">
        <v>456</v>
      </c>
      <c r="G1087" s="2">
        <v>12179</v>
      </c>
      <c r="H1087" s="2" t="s">
        <v>19544</v>
      </c>
      <c r="I1087" s="2">
        <v>137</v>
      </c>
      <c r="J1087" s="2">
        <v>0.22</v>
      </c>
      <c r="K1087" s="2" t="s">
        <v>23198</v>
      </c>
    </row>
    <row r="1088" spans="1:11" ht="15.6" hidden="1" x14ac:dyDescent="0.3">
      <c r="A1088" s="2" t="s">
        <v>23277</v>
      </c>
      <c r="B1088" s="2" t="s">
        <v>23278</v>
      </c>
      <c r="C1088" s="2">
        <v>2015</v>
      </c>
      <c r="D1088" s="2">
        <v>7.7</v>
      </c>
      <c r="E1088" s="2"/>
      <c r="F1088" s="2" t="s">
        <v>643</v>
      </c>
      <c r="G1088" s="2">
        <v>12113</v>
      </c>
      <c r="H1088" s="2" t="s">
        <v>23279</v>
      </c>
      <c r="I1088" s="2">
        <v>103</v>
      </c>
      <c r="J1088" s="2"/>
      <c r="K1088" s="2" t="s">
        <v>23280</v>
      </c>
    </row>
    <row r="1089" spans="1:11" ht="15.6" hidden="1" x14ac:dyDescent="0.3">
      <c r="A1089" s="2" t="s">
        <v>23405</v>
      </c>
      <c r="B1089" s="2" t="s">
        <v>23406</v>
      </c>
      <c r="C1089" s="2">
        <v>2015</v>
      </c>
      <c r="D1089" s="2">
        <v>6.8</v>
      </c>
      <c r="E1089" s="2"/>
      <c r="F1089" s="2" t="s">
        <v>2561</v>
      </c>
      <c r="G1089" s="2">
        <v>12007</v>
      </c>
      <c r="H1089" s="2" t="s">
        <v>9408</v>
      </c>
      <c r="I1089" s="2">
        <v>170</v>
      </c>
      <c r="J1089" s="2"/>
      <c r="K1089" s="2" t="s">
        <v>23407</v>
      </c>
    </row>
    <row r="1090" spans="1:11" ht="15.6" hidden="1" x14ac:dyDescent="0.3">
      <c r="A1090" s="2" t="s">
        <v>23527</v>
      </c>
      <c r="B1090" s="2" t="s">
        <v>23528</v>
      </c>
      <c r="C1090" s="2">
        <v>2015</v>
      </c>
      <c r="D1090" s="2">
        <v>5.5</v>
      </c>
      <c r="E1090" s="2">
        <v>18</v>
      </c>
      <c r="F1090" s="2" t="s">
        <v>188</v>
      </c>
      <c r="G1090" s="2">
        <v>11912</v>
      </c>
      <c r="H1090" s="2" t="s">
        <v>23529</v>
      </c>
      <c r="I1090" s="2">
        <v>96</v>
      </c>
      <c r="J1090" s="2"/>
      <c r="K1090" s="2" t="s">
        <v>23530</v>
      </c>
    </row>
    <row r="1091" spans="1:11" ht="15.6" hidden="1" x14ac:dyDescent="0.3">
      <c r="A1091" s="2" t="s">
        <v>23859</v>
      </c>
      <c r="B1091" s="2" t="s">
        <v>23860</v>
      </c>
      <c r="C1091" s="2">
        <v>2015</v>
      </c>
      <c r="D1091" s="2">
        <v>4.7</v>
      </c>
      <c r="E1091" s="2"/>
      <c r="F1091" s="2" t="s">
        <v>1500</v>
      </c>
      <c r="G1091" s="2">
        <v>11644</v>
      </c>
      <c r="H1091" s="2" t="s">
        <v>23861</v>
      </c>
      <c r="I1091" s="2">
        <v>90</v>
      </c>
      <c r="J1091" s="2"/>
      <c r="K1091" s="2" t="s">
        <v>23862</v>
      </c>
    </row>
    <row r="1092" spans="1:11" ht="15.6" hidden="1" x14ac:dyDescent="0.3">
      <c r="A1092" s="2" t="s">
        <v>23877</v>
      </c>
      <c r="B1092" s="2" t="s">
        <v>23878</v>
      </c>
      <c r="C1092" s="2">
        <v>2015</v>
      </c>
      <c r="D1092" s="2">
        <v>2.8</v>
      </c>
      <c r="E1092" s="2"/>
      <c r="F1092" s="2" t="s">
        <v>828</v>
      </c>
      <c r="G1092" s="2">
        <v>11636</v>
      </c>
      <c r="H1092" s="2" t="s">
        <v>8349</v>
      </c>
      <c r="I1092" s="2">
        <v>102</v>
      </c>
      <c r="J1092" s="2"/>
      <c r="K1092" s="2" t="s">
        <v>23879</v>
      </c>
    </row>
    <row r="1093" spans="1:11" ht="15.6" hidden="1" x14ac:dyDescent="0.3">
      <c r="A1093" s="2" t="s">
        <v>23978</v>
      </c>
      <c r="B1093" s="2" t="s">
        <v>23979</v>
      </c>
      <c r="C1093" s="2">
        <v>2015</v>
      </c>
      <c r="D1093" s="2">
        <v>7.2</v>
      </c>
      <c r="E1093" s="2">
        <v>76</v>
      </c>
      <c r="F1093" s="2" t="s">
        <v>31</v>
      </c>
      <c r="G1093" s="2">
        <v>11548</v>
      </c>
      <c r="H1093" s="2" t="s">
        <v>6587</v>
      </c>
      <c r="I1093" s="2">
        <v>115</v>
      </c>
      <c r="J1093" s="2">
        <v>0.25</v>
      </c>
      <c r="K1093" s="2" t="s">
        <v>23980</v>
      </c>
    </row>
    <row r="1094" spans="1:11" ht="15.6" hidden="1" x14ac:dyDescent="0.3">
      <c r="A1094" s="2" t="s">
        <v>23985</v>
      </c>
      <c r="B1094" s="2" t="s">
        <v>23986</v>
      </c>
      <c r="C1094" s="2">
        <v>2015</v>
      </c>
      <c r="D1094" s="2">
        <v>5.3</v>
      </c>
      <c r="E1094" s="2"/>
      <c r="F1094" s="2" t="s">
        <v>1500</v>
      </c>
      <c r="G1094" s="2">
        <v>11545</v>
      </c>
      <c r="H1094" s="2" t="s">
        <v>23987</v>
      </c>
      <c r="I1094" s="2">
        <v>83</v>
      </c>
      <c r="J1094" s="2"/>
      <c r="K1094" s="2" t="s">
        <v>23988</v>
      </c>
    </row>
    <row r="1095" spans="1:11" ht="15.6" hidden="1" x14ac:dyDescent="0.3">
      <c r="A1095" s="2" t="s">
        <v>24303</v>
      </c>
      <c r="B1095" s="2" t="s">
        <v>24304</v>
      </c>
      <c r="C1095" s="2">
        <v>2015</v>
      </c>
      <c r="D1095" s="2">
        <v>5.9</v>
      </c>
      <c r="E1095" s="2">
        <v>68</v>
      </c>
      <c r="F1095" s="2" t="s">
        <v>1500</v>
      </c>
      <c r="G1095" s="2">
        <v>11225</v>
      </c>
      <c r="H1095" s="2" t="s">
        <v>24305</v>
      </c>
      <c r="I1095" s="2">
        <v>93</v>
      </c>
      <c r="J1095" s="2">
        <v>0.02</v>
      </c>
      <c r="K1095" s="2" t="s">
        <v>24306</v>
      </c>
    </row>
    <row r="1096" spans="1:11" ht="15.6" hidden="1" x14ac:dyDescent="0.3">
      <c r="A1096" s="2" t="s">
        <v>24321</v>
      </c>
      <c r="B1096" s="2" t="s">
        <v>24322</v>
      </c>
      <c r="C1096" s="2">
        <v>2015</v>
      </c>
      <c r="D1096" s="2">
        <v>7.3</v>
      </c>
      <c r="E1096" s="2">
        <v>91</v>
      </c>
      <c r="F1096" s="2" t="s">
        <v>722</v>
      </c>
      <c r="G1096" s="2">
        <v>11221</v>
      </c>
      <c r="H1096" s="2" t="s">
        <v>24323</v>
      </c>
      <c r="I1096" s="2">
        <v>82</v>
      </c>
      <c r="J1096" s="2">
        <v>0.32</v>
      </c>
      <c r="K1096" s="2" t="s">
        <v>24324</v>
      </c>
    </row>
    <row r="1097" spans="1:11" ht="15.6" hidden="1" x14ac:dyDescent="0.3">
      <c r="A1097" s="2" t="s">
        <v>24325</v>
      </c>
      <c r="B1097" s="2" t="s">
        <v>24326</v>
      </c>
      <c r="C1097" s="2">
        <v>2015</v>
      </c>
      <c r="D1097" s="2">
        <v>6.4</v>
      </c>
      <c r="E1097" s="2">
        <v>26</v>
      </c>
      <c r="F1097" s="2" t="s">
        <v>13</v>
      </c>
      <c r="G1097" s="2">
        <v>11218</v>
      </c>
      <c r="H1097" s="2" t="s">
        <v>18116</v>
      </c>
      <c r="I1097" s="2">
        <v>120</v>
      </c>
      <c r="J1097" s="2">
        <v>67.790000000000006</v>
      </c>
      <c r="K1097" s="2" t="s">
        <v>24327</v>
      </c>
    </row>
    <row r="1098" spans="1:11" ht="15.6" hidden="1" x14ac:dyDescent="0.3">
      <c r="A1098" s="2" t="s">
        <v>24532</v>
      </c>
      <c r="B1098" s="2" t="s">
        <v>24533</v>
      </c>
      <c r="C1098" s="2">
        <v>2015</v>
      </c>
      <c r="D1098" s="2">
        <v>4.2</v>
      </c>
      <c r="E1098" s="2">
        <v>30</v>
      </c>
      <c r="F1098" s="2" t="s">
        <v>2020</v>
      </c>
      <c r="G1098" s="2">
        <v>11064</v>
      </c>
      <c r="H1098" s="2" t="s">
        <v>2711</v>
      </c>
      <c r="I1098" s="2">
        <v>91</v>
      </c>
      <c r="J1098" s="2"/>
      <c r="K1098" s="2" t="s">
        <v>24534</v>
      </c>
    </row>
    <row r="1099" spans="1:11" ht="15.6" hidden="1" x14ac:dyDescent="0.3">
      <c r="A1099" s="2" t="s">
        <v>24590</v>
      </c>
      <c r="B1099" s="2" t="s">
        <v>24591</v>
      </c>
      <c r="C1099" s="2">
        <v>2015</v>
      </c>
      <c r="D1099" s="2">
        <v>6.7</v>
      </c>
      <c r="E1099" s="2"/>
      <c r="F1099" s="2" t="s">
        <v>7263</v>
      </c>
      <c r="G1099" s="2">
        <v>11039</v>
      </c>
      <c r="H1099" s="2" t="s">
        <v>24592</v>
      </c>
      <c r="I1099" s="2">
        <v>197</v>
      </c>
      <c r="J1099" s="2"/>
      <c r="K1099" s="2" t="s">
        <v>24593</v>
      </c>
    </row>
    <row r="1100" spans="1:11" ht="15.6" hidden="1" x14ac:dyDescent="0.3">
      <c r="A1100" s="2" t="s">
        <v>24727</v>
      </c>
      <c r="B1100" s="2" t="s">
        <v>24728</v>
      </c>
      <c r="C1100" s="2">
        <v>2015</v>
      </c>
      <c r="D1100" s="2">
        <v>5.0999999999999996</v>
      </c>
      <c r="E1100" s="2">
        <v>33</v>
      </c>
      <c r="F1100" s="2" t="s">
        <v>328</v>
      </c>
      <c r="G1100" s="2">
        <v>10935</v>
      </c>
      <c r="H1100" s="2" t="s">
        <v>24729</v>
      </c>
      <c r="I1100" s="2">
        <v>95</v>
      </c>
      <c r="J1100" s="2"/>
      <c r="K1100" s="2" t="s">
        <v>24730</v>
      </c>
    </row>
    <row r="1101" spans="1:11" ht="15.6" hidden="1" x14ac:dyDescent="0.3">
      <c r="A1101" s="2" t="s">
        <v>24837</v>
      </c>
      <c r="B1101" s="2" t="s">
        <v>24838</v>
      </c>
      <c r="C1101" s="2">
        <v>2015</v>
      </c>
      <c r="D1101" s="2">
        <v>7.2</v>
      </c>
      <c r="E1101" s="2"/>
      <c r="F1101" s="2" t="s">
        <v>18</v>
      </c>
      <c r="G1101" s="2">
        <v>10840</v>
      </c>
      <c r="H1101" s="2" t="s">
        <v>24839</v>
      </c>
      <c r="I1101" s="2">
        <v>115</v>
      </c>
      <c r="J1101" s="2"/>
      <c r="K1101" s="2" t="s">
        <v>24840</v>
      </c>
    </row>
    <row r="1102" spans="1:11" ht="15.6" hidden="1" x14ac:dyDescent="0.3">
      <c r="A1102" s="2" t="s">
        <v>24848</v>
      </c>
      <c r="B1102" s="2" t="s">
        <v>24849</v>
      </c>
      <c r="C1102" s="2">
        <v>2015</v>
      </c>
      <c r="D1102" s="2">
        <v>5.4</v>
      </c>
      <c r="E1102" s="2">
        <v>62</v>
      </c>
      <c r="F1102" s="2" t="s">
        <v>1500</v>
      </c>
      <c r="G1102" s="2">
        <v>10829</v>
      </c>
      <c r="H1102" s="2" t="s">
        <v>24850</v>
      </c>
      <c r="I1102" s="2">
        <v>80</v>
      </c>
      <c r="J1102" s="2"/>
      <c r="K1102" s="2" t="s">
        <v>24851</v>
      </c>
    </row>
    <row r="1103" spans="1:11" ht="15.6" hidden="1" x14ac:dyDescent="0.3">
      <c r="A1103" s="2" t="s">
        <v>24980</v>
      </c>
      <c r="B1103" s="2" t="s">
        <v>24981</v>
      </c>
      <c r="C1103" s="2">
        <v>2015</v>
      </c>
      <c r="D1103" s="2">
        <v>8.6</v>
      </c>
      <c r="E1103" s="2"/>
      <c r="F1103" s="2" t="s">
        <v>24982</v>
      </c>
      <c r="G1103" s="2">
        <v>10721</v>
      </c>
      <c r="H1103" s="2" t="s">
        <v>24983</v>
      </c>
      <c r="I1103" s="2">
        <v>149</v>
      </c>
      <c r="J1103" s="2"/>
      <c r="K1103" s="2" t="s">
        <v>24984</v>
      </c>
    </row>
    <row r="1104" spans="1:11" ht="15.6" hidden="1" x14ac:dyDescent="0.3">
      <c r="A1104" s="2" t="s">
        <v>25009</v>
      </c>
      <c r="B1104" s="2" t="s">
        <v>25010</v>
      </c>
      <c r="C1104" s="2">
        <v>2015</v>
      </c>
      <c r="D1104" s="2">
        <v>7.1</v>
      </c>
      <c r="E1104" s="2"/>
      <c r="F1104" s="2" t="s">
        <v>155</v>
      </c>
      <c r="G1104" s="2">
        <v>10679</v>
      </c>
      <c r="H1104" s="2" t="s">
        <v>25011</v>
      </c>
      <c r="I1104" s="2">
        <v>112</v>
      </c>
      <c r="J1104" s="2"/>
      <c r="K1104" s="2" t="s">
        <v>25012</v>
      </c>
    </row>
    <row r="1105" spans="1:11" ht="15.6" hidden="1" x14ac:dyDescent="0.3">
      <c r="A1105" s="2" t="s">
        <v>25116</v>
      </c>
      <c r="B1105" s="2" t="s">
        <v>25117</v>
      </c>
      <c r="C1105" s="2">
        <v>2015</v>
      </c>
      <c r="D1105" s="2">
        <v>5.0999999999999996</v>
      </c>
      <c r="E1105" s="2"/>
      <c r="F1105" s="2" t="s">
        <v>51</v>
      </c>
      <c r="G1105" s="2">
        <v>10570</v>
      </c>
      <c r="H1105" s="2" t="s">
        <v>25118</v>
      </c>
      <c r="I1105" s="2">
        <v>98</v>
      </c>
      <c r="J1105" s="2">
        <v>0.45</v>
      </c>
      <c r="K1105" s="2" t="s">
        <v>25119</v>
      </c>
    </row>
    <row r="1106" spans="1:11" ht="15.6" hidden="1" x14ac:dyDescent="0.3">
      <c r="A1106" s="2" t="s">
        <v>25310</v>
      </c>
      <c r="B1106" s="2" t="s">
        <v>5713</v>
      </c>
      <c r="C1106" s="2">
        <v>2015</v>
      </c>
      <c r="D1106" s="2">
        <v>6.7</v>
      </c>
      <c r="E1106" s="2"/>
      <c r="F1106" s="2" t="s">
        <v>6432</v>
      </c>
      <c r="G1106" s="2">
        <v>10381</v>
      </c>
      <c r="H1106" s="2" t="s">
        <v>17806</v>
      </c>
      <c r="I1106" s="2">
        <v>156</v>
      </c>
      <c r="J1106" s="2">
        <v>0.27</v>
      </c>
      <c r="K1106" s="2" t="s">
        <v>25311</v>
      </c>
    </row>
    <row r="1107" spans="1:11" ht="15.6" hidden="1" x14ac:dyDescent="0.3">
      <c r="A1107" s="2" t="s">
        <v>25364</v>
      </c>
      <c r="B1107" s="2" t="s">
        <v>25365</v>
      </c>
      <c r="C1107" s="2">
        <v>2015</v>
      </c>
      <c r="D1107" s="2">
        <v>7</v>
      </c>
      <c r="E1107" s="2">
        <v>73</v>
      </c>
      <c r="F1107" s="2" t="s">
        <v>333</v>
      </c>
      <c r="G1107" s="2">
        <v>10352</v>
      </c>
      <c r="H1107" s="2" t="s">
        <v>25366</v>
      </c>
      <c r="I1107" s="2">
        <v>108</v>
      </c>
      <c r="J1107" s="2">
        <v>0.19</v>
      </c>
      <c r="K1107" s="2" t="s">
        <v>25367</v>
      </c>
    </row>
    <row r="1108" spans="1:11" ht="15.6" hidden="1" x14ac:dyDescent="0.3">
      <c r="A1108" s="2" t="s">
        <v>25484</v>
      </c>
      <c r="B1108" s="2" t="s">
        <v>25485</v>
      </c>
      <c r="C1108" s="2">
        <v>2015</v>
      </c>
      <c r="D1108" s="2">
        <v>6</v>
      </c>
      <c r="E1108" s="2">
        <v>23</v>
      </c>
      <c r="F1108" s="2" t="s">
        <v>13</v>
      </c>
      <c r="G1108" s="2">
        <v>10254</v>
      </c>
      <c r="H1108" s="2" t="s">
        <v>289</v>
      </c>
      <c r="I1108" s="2">
        <v>110</v>
      </c>
      <c r="J1108" s="2">
        <v>0.02</v>
      </c>
      <c r="K1108" s="2" t="s">
        <v>25486</v>
      </c>
    </row>
    <row r="1109" spans="1:11" ht="15.6" hidden="1" x14ac:dyDescent="0.3">
      <c r="A1109" s="2" t="s">
        <v>25524</v>
      </c>
      <c r="B1109" s="2" t="s">
        <v>25525</v>
      </c>
      <c r="C1109" s="2">
        <v>2015</v>
      </c>
      <c r="D1109" s="2">
        <v>6.6</v>
      </c>
      <c r="E1109" s="2">
        <v>70</v>
      </c>
      <c r="F1109" s="2" t="s">
        <v>13</v>
      </c>
      <c r="G1109" s="2">
        <v>10215</v>
      </c>
      <c r="H1109" s="2" t="s">
        <v>18975</v>
      </c>
      <c r="I1109" s="2">
        <v>109</v>
      </c>
      <c r="J1109" s="2">
        <v>0.16</v>
      </c>
      <c r="K1109" s="2" t="s">
        <v>25526</v>
      </c>
    </row>
    <row r="1110" spans="1:11" ht="15.6" hidden="1" x14ac:dyDescent="0.3">
      <c r="A1110" s="2" t="s">
        <v>25538</v>
      </c>
      <c r="B1110" s="2" t="s">
        <v>25539</v>
      </c>
      <c r="C1110" s="2">
        <v>2015</v>
      </c>
      <c r="D1110" s="2">
        <v>7.8</v>
      </c>
      <c r="E1110" s="2">
        <v>82</v>
      </c>
      <c r="F1110" s="2" t="s">
        <v>722</v>
      </c>
      <c r="G1110" s="2">
        <v>10206</v>
      </c>
      <c r="H1110" s="2" t="s">
        <v>25540</v>
      </c>
      <c r="I1110" s="2">
        <v>112</v>
      </c>
      <c r="J1110" s="2">
        <v>0.38</v>
      </c>
      <c r="K1110" s="2" t="s">
        <v>25541</v>
      </c>
    </row>
    <row r="1111" spans="1:11" ht="15.6" hidden="1" x14ac:dyDescent="0.3">
      <c r="A1111" s="2" t="s">
        <v>25557</v>
      </c>
      <c r="B1111" s="2" t="s">
        <v>25558</v>
      </c>
      <c r="C1111" s="2">
        <v>2015</v>
      </c>
      <c r="D1111" s="2">
        <v>5.0999999999999996</v>
      </c>
      <c r="E1111" s="2">
        <v>23</v>
      </c>
      <c r="F1111" s="2" t="s">
        <v>403</v>
      </c>
      <c r="G1111" s="2">
        <v>10197</v>
      </c>
      <c r="H1111" s="2" t="s">
        <v>25559</v>
      </c>
      <c r="I1111" s="2">
        <v>92</v>
      </c>
      <c r="J1111" s="2"/>
      <c r="K1111" s="2" t="s">
        <v>25560</v>
      </c>
    </row>
    <row r="1112" spans="1:11" ht="15.6" hidden="1" x14ac:dyDescent="0.3">
      <c r="A1112" s="2" t="s">
        <v>25561</v>
      </c>
      <c r="B1112" s="2" t="s">
        <v>25562</v>
      </c>
      <c r="C1112" s="2">
        <v>2015</v>
      </c>
      <c r="D1112" s="2">
        <v>7.3</v>
      </c>
      <c r="E1112" s="2"/>
      <c r="F1112" s="2" t="s">
        <v>13</v>
      </c>
      <c r="G1112" s="2">
        <v>10192</v>
      </c>
      <c r="H1112" s="2" t="s">
        <v>25563</v>
      </c>
      <c r="I1112" s="2">
        <v>93</v>
      </c>
      <c r="J1112" s="2">
        <v>0.14000000000000001</v>
      </c>
      <c r="K1112" s="2" t="s">
        <v>25564</v>
      </c>
    </row>
    <row r="1113" spans="1:11" ht="15.6" hidden="1" x14ac:dyDescent="0.3">
      <c r="A1113" s="2" t="s">
        <v>25654</v>
      </c>
      <c r="B1113" s="2" t="s">
        <v>25655</v>
      </c>
      <c r="C1113" s="2">
        <v>2015</v>
      </c>
      <c r="D1113" s="2">
        <v>6.5</v>
      </c>
      <c r="E1113" s="2">
        <v>50</v>
      </c>
      <c r="F1113" s="2" t="s">
        <v>1305</v>
      </c>
      <c r="G1113" s="2">
        <v>10098</v>
      </c>
      <c r="H1113" s="2" t="s">
        <v>6919</v>
      </c>
      <c r="I1113" s="2">
        <v>103</v>
      </c>
      <c r="J1113" s="2">
        <v>0.53</v>
      </c>
      <c r="K1113" s="2" t="s">
        <v>25656</v>
      </c>
    </row>
    <row r="1114" spans="1:11" ht="15.6" hidden="1" x14ac:dyDescent="0.3">
      <c r="A1114" s="2" t="s">
        <v>25863</v>
      </c>
      <c r="B1114" s="2" t="s">
        <v>25864</v>
      </c>
      <c r="C1114" s="2">
        <v>2015</v>
      </c>
      <c r="D1114" s="2">
        <v>5.9</v>
      </c>
      <c r="E1114" s="2">
        <v>43</v>
      </c>
      <c r="F1114" s="2" t="s">
        <v>2070</v>
      </c>
      <c r="G1114" s="2">
        <v>9938</v>
      </c>
      <c r="H1114" s="2" t="s">
        <v>25865</v>
      </c>
      <c r="I1114" s="2">
        <v>90</v>
      </c>
      <c r="J1114" s="2"/>
      <c r="K1114" s="2" t="s">
        <v>25866</v>
      </c>
    </row>
    <row r="1115" spans="1:11" ht="15.6" hidden="1" x14ac:dyDescent="0.3">
      <c r="A1115" s="2" t="s">
        <v>25928</v>
      </c>
      <c r="B1115" s="2" t="s">
        <v>25929</v>
      </c>
      <c r="C1115" s="2">
        <v>2015</v>
      </c>
      <c r="D1115" s="2">
        <v>6.3</v>
      </c>
      <c r="E1115" s="2">
        <v>68</v>
      </c>
      <c r="F1115" s="2" t="s">
        <v>456</v>
      </c>
      <c r="G1115" s="2">
        <v>9897</v>
      </c>
      <c r="H1115" s="2" t="s">
        <v>5733</v>
      </c>
      <c r="I1115" s="2">
        <v>103</v>
      </c>
      <c r="J1115" s="2">
        <v>4.2699999999999996</v>
      </c>
      <c r="K1115" s="2" t="s">
        <v>25930</v>
      </c>
    </row>
    <row r="1116" spans="1:11" ht="15.6" hidden="1" x14ac:dyDescent="0.3">
      <c r="A1116" s="2" t="s">
        <v>26028</v>
      </c>
      <c r="B1116" s="2" t="s">
        <v>25617</v>
      </c>
      <c r="C1116" s="2">
        <v>2015</v>
      </c>
      <c r="D1116" s="2">
        <v>5.7</v>
      </c>
      <c r="E1116" s="2">
        <v>39</v>
      </c>
      <c r="F1116" s="2" t="s">
        <v>4828</v>
      </c>
      <c r="G1116" s="2">
        <v>9832</v>
      </c>
      <c r="H1116" s="2" t="s">
        <v>26029</v>
      </c>
      <c r="I1116" s="2">
        <v>90</v>
      </c>
      <c r="J1116" s="2"/>
      <c r="K1116" s="2" t="s">
        <v>26030</v>
      </c>
    </row>
    <row r="1117" spans="1:11" ht="15.6" hidden="1" x14ac:dyDescent="0.3">
      <c r="A1117" s="2" t="s">
        <v>26103</v>
      </c>
      <c r="B1117" s="2" t="s">
        <v>26104</v>
      </c>
      <c r="C1117" s="2">
        <v>2015</v>
      </c>
      <c r="D1117" s="2">
        <v>5</v>
      </c>
      <c r="E1117" s="2"/>
      <c r="F1117" s="2" t="s">
        <v>722</v>
      </c>
      <c r="G1117" s="2">
        <v>9786</v>
      </c>
      <c r="H1117" s="2" t="s">
        <v>26105</v>
      </c>
      <c r="I1117" s="2">
        <v>101</v>
      </c>
      <c r="J1117" s="2">
        <v>0.66</v>
      </c>
      <c r="K1117" s="2" t="s">
        <v>26106</v>
      </c>
    </row>
    <row r="1118" spans="1:11" ht="15.6" hidden="1" x14ac:dyDescent="0.3">
      <c r="A1118" s="2" t="s">
        <v>26283</v>
      </c>
      <c r="B1118" s="2" t="s">
        <v>26284</v>
      </c>
      <c r="C1118" s="2">
        <v>2015</v>
      </c>
      <c r="D1118" s="2">
        <v>5.5</v>
      </c>
      <c r="E1118" s="2">
        <v>64</v>
      </c>
      <c r="F1118" s="2" t="s">
        <v>828</v>
      </c>
      <c r="G1118" s="2">
        <v>9667</v>
      </c>
      <c r="H1118" s="2" t="s">
        <v>2530</v>
      </c>
      <c r="I1118" s="2">
        <v>92</v>
      </c>
      <c r="J1118" s="2"/>
      <c r="K1118" s="2" t="s">
        <v>26285</v>
      </c>
    </row>
    <row r="1119" spans="1:11" ht="15.6" hidden="1" x14ac:dyDescent="0.3">
      <c r="A1119" s="2" t="s">
        <v>26459</v>
      </c>
      <c r="B1119" s="2" t="s">
        <v>26460</v>
      </c>
      <c r="C1119" s="2">
        <v>2015</v>
      </c>
      <c r="D1119" s="2">
        <v>7.3</v>
      </c>
      <c r="E1119" s="2">
        <v>81</v>
      </c>
      <c r="F1119" s="2" t="s">
        <v>722</v>
      </c>
      <c r="G1119" s="2">
        <v>9521</v>
      </c>
      <c r="H1119" s="2" t="s">
        <v>26461</v>
      </c>
      <c r="I1119" s="2">
        <v>108</v>
      </c>
      <c r="J1119" s="2">
        <v>0.21</v>
      </c>
      <c r="K1119" s="2" t="s">
        <v>26462</v>
      </c>
    </row>
    <row r="1120" spans="1:11" ht="15.6" hidden="1" x14ac:dyDescent="0.3">
      <c r="A1120" s="2" t="s">
        <v>26517</v>
      </c>
      <c r="B1120" s="2" t="s">
        <v>26518</v>
      </c>
      <c r="C1120" s="2">
        <v>2015</v>
      </c>
      <c r="D1120" s="2">
        <v>5.6</v>
      </c>
      <c r="E1120" s="2">
        <v>53</v>
      </c>
      <c r="F1120" s="2" t="s">
        <v>36</v>
      </c>
      <c r="G1120" s="2">
        <v>9477</v>
      </c>
      <c r="H1120" s="2" t="s">
        <v>26519</v>
      </c>
      <c r="I1120" s="2">
        <v>79</v>
      </c>
      <c r="J1120" s="2"/>
      <c r="K1120" s="2" t="s">
        <v>26520</v>
      </c>
    </row>
    <row r="1121" spans="1:11" ht="15.6" hidden="1" x14ac:dyDescent="0.3">
      <c r="A1121" s="2" t="s">
        <v>26560</v>
      </c>
      <c r="B1121" s="2" t="s">
        <v>26561</v>
      </c>
      <c r="C1121" s="2">
        <v>2015</v>
      </c>
      <c r="D1121" s="2">
        <v>6</v>
      </c>
      <c r="E1121" s="2"/>
      <c r="F1121" s="2" t="s">
        <v>366</v>
      </c>
      <c r="G1121" s="2">
        <v>9427</v>
      </c>
      <c r="H1121" s="2" t="s">
        <v>16224</v>
      </c>
      <c r="I1121" s="2">
        <v>115</v>
      </c>
      <c r="J1121" s="2"/>
      <c r="K1121" s="2" t="s">
        <v>26562</v>
      </c>
    </row>
    <row r="1122" spans="1:11" ht="15.6" hidden="1" x14ac:dyDescent="0.3">
      <c r="A1122" s="2" t="s">
        <v>26566</v>
      </c>
      <c r="B1122" s="2" t="s">
        <v>26567</v>
      </c>
      <c r="C1122" s="2">
        <v>2015</v>
      </c>
      <c r="D1122" s="2">
        <v>7.3</v>
      </c>
      <c r="E1122" s="2">
        <v>50</v>
      </c>
      <c r="F1122" s="2" t="s">
        <v>13</v>
      </c>
      <c r="G1122" s="2">
        <v>9422</v>
      </c>
      <c r="H1122" s="2" t="s">
        <v>11690</v>
      </c>
      <c r="I1122" s="2">
        <v>114</v>
      </c>
      <c r="J1122" s="2">
        <v>3.61</v>
      </c>
      <c r="K1122" s="2" t="s">
        <v>26568</v>
      </c>
    </row>
    <row r="1123" spans="1:11" ht="15.6" hidden="1" x14ac:dyDescent="0.3">
      <c r="A1123" s="2" t="s">
        <v>26876</v>
      </c>
      <c r="B1123" s="2" t="s">
        <v>26877</v>
      </c>
      <c r="C1123" s="2">
        <v>2015</v>
      </c>
      <c r="D1123" s="2">
        <v>5.9</v>
      </c>
      <c r="E1123" s="2"/>
      <c r="F1123" s="2" t="s">
        <v>8101</v>
      </c>
      <c r="G1123" s="2">
        <v>9190</v>
      </c>
      <c r="H1123" s="2" t="s">
        <v>26878</v>
      </c>
      <c r="I1123" s="2">
        <v>92</v>
      </c>
      <c r="J1123" s="2"/>
      <c r="K1123" s="2" t="s">
        <v>26879</v>
      </c>
    </row>
    <row r="1124" spans="1:11" ht="15.6" hidden="1" x14ac:dyDescent="0.3">
      <c r="A1124" s="2" t="s">
        <v>26907</v>
      </c>
      <c r="B1124" s="2" t="s">
        <v>26908</v>
      </c>
      <c r="C1124" s="2">
        <v>2015</v>
      </c>
      <c r="D1124" s="2">
        <v>7.6</v>
      </c>
      <c r="E1124" s="2"/>
      <c r="F1124" s="2" t="s">
        <v>2032</v>
      </c>
      <c r="G1124" s="2">
        <v>9165</v>
      </c>
      <c r="H1124" s="2" t="s">
        <v>23594</v>
      </c>
      <c r="I1124" s="2">
        <v>158</v>
      </c>
      <c r="J1124" s="2"/>
      <c r="K1124" s="2" t="s">
        <v>26909</v>
      </c>
    </row>
    <row r="1125" spans="1:11" ht="15.6" hidden="1" x14ac:dyDescent="0.3">
      <c r="A1125" s="2" t="s">
        <v>26972</v>
      </c>
      <c r="B1125" s="2" t="s">
        <v>26973</v>
      </c>
      <c r="C1125" s="2">
        <v>2015</v>
      </c>
      <c r="D1125" s="2">
        <v>5.2</v>
      </c>
      <c r="E1125" s="2"/>
      <c r="F1125" s="2" t="s">
        <v>1500</v>
      </c>
      <c r="G1125" s="2">
        <v>9107</v>
      </c>
      <c r="H1125" s="2" t="s">
        <v>26974</v>
      </c>
      <c r="I1125" s="2">
        <v>92</v>
      </c>
      <c r="J1125" s="2"/>
      <c r="K1125" s="2" t="s">
        <v>26975</v>
      </c>
    </row>
    <row r="1126" spans="1:11" ht="15.6" hidden="1" x14ac:dyDescent="0.3">
      <c r="A1126" s="2" t="s">
        <v>26986</v>
      </c>
      <c r="B1126" s="2" t="s">
        <v>26987</v>
      </c>
      <c r="C1126" s="2">
        <v>2015</v>
      </c>
      <c r="D1126" s="2">
        <v>4.4000000000000004</v>
      </c>
      <c r="E1126" s="2"/>
      <c r="F1126" s="2" t="s">
        <v>610</v>
      </c>
      <c r="G1126" s="2">
        <v>9100</v>
      </c>
      <c r="H1126" s="2" t="s">
        <v>26988</v>
      </c>
      <c r="I1126" s="2">
        <v>91</v>
      </c>
      <c r="J1126" s="2"/>
      <c r="K1126" s="2" t="s">
        <v>26989</v>
      </c>
    </row>
    <row r="1127" spans="1:11" ht="15.6" hidden="1" x14ac:dyDescent="0.3">
      <c r="A1127" s="2" t="s">
        <v>27107</v>
      </c>
      <c r="B1127" s="2" t="s">
        <v>27108</v>
      </c>
      <c r="C1127" s="2">
        <v>2015</v>
      </c>
      <c r="D1127" s="2">
        <v>5.5</v>
      </c>
      <c r="E1127" s="2">
        <v>33</v>
      </c>
      <c r="F1127" s="2" t="s">
        <v>722</v>
      </c>
      <c r="G1127" s="2">
        <v>9016</v>
      </c>
      <c r="H1127" s="2" t="s">
        <v>27109</v>
      </c>
      <c r="I1127" s="2">
        <v>94</v>
      </c>
      <c r="J1127" s="2">
        <v>0</v>
      </c>
      <c r="K1127" s="2" t="s">
        <v>27110</v>
      </c>
    </row>
    <row r="1128" spans="1:11" ht="15.6" hidden="1" x14ac:dyDescent="0.3">
      <c r="A1128" s="2" t="s">
        <v>27135</v>
      </c>
      <c r="B1128" s="2" t="s">
        <v>27136</v>
      </c>
      <c r="C1128" s="2">
        <v>2015</v>
      </c>
      <c r="D1128" s="2">
        <v>5.5</v>
      </c>
      <c r="E1128" s="2">
        <v>29</v>
      </c>
      <c r="F1128" s="2" t="s">
        <v>27137</v>
      </c>
      <c r="G1128" s="2">
        <v>9002</v>
      </c>
      <c r="H1128" s="2" t="s">
        <v>917</v>
      </c>
      <c r="I1128" s="2">
        <v>106</v>
      </c>
      <c r="J1128" s="2">
        <v>2.98</v>
      </c>
      <c r="K1128" s="2" t="s">
        <v>27138</v>
      </c>
    </row>
    <row r="1129" spans="1:11" ht="15.6" hidden="1" x14ac:dyDescent="0.3">
      <c r="A1129" s="2" t="s">
        <v>27279</v>
      </c>
      <c r="B1129" s="2" t="s">
        <v>27280</v>
      </c>
      <c r="C1129" s="2">
        <v>2015</v>
      </c>
      <c r="D1129" s="2">
        <v>5.5</v>
      </c>
      <c r="E1129" s="2">
        <v>39</v>
      </c>
      <c r="F1129" s="2" t="s">
        <v>1381</v>
      </c>
      <c r="G1129" s="2">
        <v>8920</v>
      </c>
      <c r="H1129" s="2" t="s">
        <v>27281</v>
      </c>
      <c r="I1129" s="2">
        <v>101</v>
      </c>
      <c r="J1129" s="2">
        <v>0</v>
      </c>
      <c r="K1129" s="2" t="s">
        <v>27282</v>
      </c>
    </row>
    <row r="1130" spans="1:11" ht="15.6" hidden="1" x14ac:dyDescent="0.3">
      <c r="A1130" s="2" t="s">
        <v>27368</v>
      </c>
      <c r="B1130" s="2" t="s">
        <v>27369</v>
      </c>
      <c r="C1130" s="2">
        <v>2015</v>
      </c>
      <c r="D1130" s="2">
        <v>5.7</v>
      </c>
      <c r="E1130" s="2"/>
      <c r="F1130" s="2" t="s">
        <v>4828</v>
      </c>
      <c r="G1130" s="2">
        <v>8887</v>
      </c>
      <c r="H1130" s="2" t="s">
        <v>27370</v>
      </c>
      <c r="I1130" s="2">
        <v>80</v>
      </c>
      <c r="J1130" s="2"/>
      <c r="K1130" s="2" t="s">
        <v>27371</v>
      </c>
    </row>
    <row r="1131" spans="1:11" ht="15.6" hidden="1" x14ac:dyDescent="0.3">
      <c r="A1131" s="2" t="s">
        <v>27439</v>
      </c>
      <c r="B1131" s="2" t="s">
        <v>27440</v>
      </c>
      <c r="C1131" s="2">
        <v>2015</v>
      </c>
      <c r="D1131" s="2">
        <v>6.3</v>
      </c>
      <c r="E1131" s="2">
        <v>55</v>
      </c>
      <c r="F1131" s="2" t="s">
        <v>78</v>
      </c>
      <c r="G1131" s="2">
        <v>8854</v>
      </c>
      <c r="H1131" s="2" t="s">
        <v>27441</v>
      </c>
      <c r="I1131" s="2">
        <v>90</v>
      </c>
      <c r="J1131" s="2"/>
      <c r="K1131" s="2" t="s">
        <v>27442</v>
      </c>
    </row>
    <row r="1132" spans="1:11" ht="15.6" hidden="1" x14ac:dyDescent="0.3">
      <c r="A1132" s="2" t="s">
        <v>27470</v>
      </c>
      <c r="B1132" s="2" t="s">
        <v>23553</v>
      </c>
      <c r="C1132" s="2">
        <v>2015</v>
      </c>
      <c r="D1132" s="2">
        <v>5.3</v>
      </c>
      <c r="E1132" s="2"/>
      <c r="F1132" s="2" t="s">
        <v>1500</v>
      </c>
      <c r="G1132" s="2">
        <v>8832</v>
      </c>
      <c r="H1132" s="2" t="s">
        <v>27471</v>
      </c>
      <c r="I1132" s="2">
        <v>89</v>
      </c>
      <c r="J1132" s="2"/>
      <c r="K1132" s="2" t="s">
        <v>27472</v>
      </c>
    </row>
    <row r="1133" spans="1:11" ht="15.6" hidden="1" x14ac:dyDescent="0.3">
      <c r="A1133" s="2" t="s">
        <v>27509</v>
      </c>
      <c r="B1133" s="2" t="s">
        <v>27510</v>
      </c>
      <c r="C1133" s="2">
        <v>2015</v>
      </c>
      <c r="D1133" s="2">
        <v>5.8</v>
      </c>
      <c r="E1133" s="2">
        <v>25</v>
      </c>
      <c r="F1133" s="2" t="s">
        <v>204</v>
      </c>
      <c r="G1133" s="2">
        <v>8810</v>
      </c>
      <c r="H1133" s="2" t="s">
        <v>27511</v>
      </c>
      <c r="I1133" s="2">
        <v>99</v>
      </c>
      <c r="J1133" s="2">
        <v>12.43</v>
      </c>
      <c r="K1133" s="2" t="s">
        <v>27512</v>
      </c>
    </row>
    <row r="1134" spans="1:11" ht="15.6" hidden="1" x14ac:dyDescent="0.3">
      <c r="A1134" s="2" t="s">
        <v>27670</v>
      </c>
      <c r="B1134" s="2" t="s">
        <v>27671</v>
      </c>
      <c r="C1134" s="2">
        <v>2015</v>
      </c>
      <c r="D1134" s="2">
        <v>7.1</v>
      </c>
      <c r="E1134" s="2">
        <v>68</v>
      </c>
      <c r="F1134" s="2" t="s">
        <v>36</v>
      </c>
      <c r="G1134" s="2">
        <v>8725</v>
      </c>
      <c r="H1134" s="2" t="s">
        <v>23135</v>
      </c>
      <c r="I1134" s="2">
        <v>124</v>
      </c>
      <c r="J1134" s="2">
        <v>0.05</v>
      </c>
      <c r="K1134" s="2" t="s">
        <v>27672</v>
      </c>
    </row>
    <row r="1135" spans="1:11" ht="15.6" hidden="1" x14ac:dyDescent="0.3">
      <c r="A1135" s="2" t="s">
        <v>27711</v>
      </c>
      <c r="B1135" s="2" t="s">
        <v>27712</v>
      </c>
      <c r="C1135" s="2">
        <v>2015</v>
      </c>
      <c r="D1135" s="2">
        <v>5.3</v>
      </c>
      <c r="E1135" s="2"/>
      <c r="F1135" s="2" t="s">
        <v>1712</v>
      </c>
      <c r="G1135" s="2">
        <v>8698</v>
      </c>
      <c r="H1135" s="2" t="s">
        <v>6318</v>
      </c>
      <c r="I1135" s="2">
        <v>82</v>
      </c>
      <c r="J1135" s="2"/>
      <c r="K1135" s="2" t="s">
        <v>27713</v>
      </c>
    </row>
    <row r="1136" spans="1:11" ht="15.6" hidden="1" x14ac:dyDescent="0.3">
      <c r="A1136" s="2" t="s">
        <v>27732</v>
      </c>
      <c r="B1136" s="2" t="s">
        <v>27733</v>
      </c>
      <c r="C1136" s="2">
        <v>2015</v>
      </c>
      <c r="D1136" s="2">
        <v>6</v>
      </c>
      <c r="E1136" s="2">
        <v>44</v>
      </c>
      <c r="F1136" s="2" t="s">
        <v>8227</v>
      </c>
      <c r="G1136" s="2">
        <v>8685</v>
      </c>
      <c r="H1136" s="2" t="s">
        <v>27734</v>
      </c>
      <c r="I1136" s="2">
        <v>100</v>
      </c>
      <c r="J1136" s="2">
        <v>0.62</v>
      </c>
      <c r="K1136" s="2" t="s">
        <v>27735</v>
      </c>
    </row>
    <row r="1137" spans="1:11" ht="15.6" hidden="1" x14ac:dyDescent="0.3">
      <c r="A1137" s="2" t="s">
        <v>27757</v>
      </c>
      <c r="B1137" s="2" t="s">
        <v>27758</v>
      </c>
      <c r="C1137" s="2">
        <v>2015</v>
      </c>
      <c r="D1137" s="2">
        <v>7.5</v>
      </c>
      <c r="E1137" s="2">
        <v>75</v>
      </c>
      <c r="F1137" s="2" t="s">
        <v>722</v>
      </c>
      <c r="G1137" s="2">
        <v>8664</v>
      </c>
      <c r="H1137" s="2" t="s">
        <v>17543</v>
      </c>
      <c r="I1137" s="2">
        <v>128</v>
      </c>
      <c r="J1137" s="2">
        <v>0.46</v>
      </c>
      <c r="K1137" s="2" t="s">
        <v>27759</v>
      </c>
    </row>
    <row r="1138" spans="1:11" ht="15.6" hidden="1" x14ac:dyDescent="0.3">
      <c r="A1138" s="2" t="s">
        <v>27852</v>
      </c>
      <c r="B1138" s="2" t="s">
        <v>27853</v>
      </c>
      <c r="C1138" s="2">
        <v>2015</v>
      </c>
      <c r="D1138" s="2">
        <v>5.6</v>
      </c>
      <c r="E1138" s="2">
        <v>36</v>
      </c>
      <c r="F1138" s="2" t="s">
        <v>403</v>
      </c>
      <c r="G1138" s="2">
        <v>8617</v>
      </c>
      <c r="H1138" s="2" t="s">
        <v>14705</v>
      </c>
      <c r="I1138" s="2">
        <v>100</v>
      </c>
      <c r="J1138" s="2">
        <v>57.02</v>
      </c>
      <c r="K1138" s="2" t="s">
        <v>27854</v>
      </c>
    </row>
    <row r="1139" spans="1:11" ht="15.6" hidden="1" x14ac:dyDescent="0.3">
      <c r="A1139" s="2" t="s">
        <v>28079</v>
      </c>
      <c r="B1139" s="2" t="s">
        <v>28080</v>
      </c>
      <c r="C1139" s="2">
        <v>2015</v>
      </c>
      <c r="D1139" s="2">
        <v>6.7</v>
      </c>
      <c r="E1139" s="2">
        <v>64</v>
      </c>
      <c r="F1139" s="2" t="s">
        <v>6342</v>
      </c>
      <c r="G1139" s="2">
        <v>8492</v>
      </c>
      <c r="H1139" s="2" t="s">
        <v>11666</v>
      </c>
      <c r="I1139" s="2">
        <v>104</v>
      </c>
      <c r="J1139" s="2">
        <v>0.03</v>
      </c>
      <c r="K1139" s="2" t="s">
        <v>28081</v>
      </c>
    </row>
    <row r="1140" spans="1:11" ht="15.6" hidden="1" x14ac:dyDescent="0.3">
      <c r="A1140" s="2" t="s">
        <v>28113</v>
      </c>
      <c r="B1140" s="2" t="s">
        <v>28114</v>
      </c>
      <c r="C1140" s="2">
        <v>2015</v>
      </c>
      <c r="D1140" s="2">
        <v>5.6</v>
      </c>
      <c r="E1140" s="2">
        <v>42</v>
      </c>
      <c r="F1140" s="2" t="s">
        <v>2342</v>
      </c>
      <c r="G1140" s="2">
        <v>8466</v>
      </c>
      <c r="H1140" s="2" t="s">
        <v>28115</v>
      </c>
      <c r="I1140" s="2">
        <v>102</v>
      </c>
      <c r="J1140" s="2">
        <v>1.1499999999999999</v>
      </c>
      <c r="K1140" s="2" t="s">
        <v>28116</v>
      </c>
    </row>
    <row r="1141" spans="1:11" ht="15.6" hidden="1" x14ac:dyDescent="0.3">
      <c r="A1141" s="2" t="s">
        <v>28151</v>
      </c>
      <c r="B1141" s="2" t="s">
        <v>28152</v>
      </c>
      <c r="C1141" s="2">
        <v>2015</v>
      </c>
      <c r="D1141" s="2">
        <v>5.3</v>
      </c>
      <c r="E1141" s="2"/>
      <c r="F1141" s="2" t="s">
        <v>13</v>
      </c>
      <c r="G1141" s="2">
        <v>8446</v>
      </c>
      <c r="H1141" s="2" t="s">
        <v>28153</v>
      </c>
      <c r="I1141" s="2">
        <v>80</v>
      </c>
      <c r="J1141" s="2"/>
      <c r="K1141" s="2" t="s">
        <v>28154</v>
      </c>
    </row>
    <row r="1142" spans="1:11" ht="15.6" hidden="1" x14ac:dyDescent="0.3">
      <c r="A1142" s="2" t="s">
        <v>28393</v>
      </c>
      <c r="B1142" s="2" t="s">
        <v>28394</v>
      </c>
      <c r="C1142" s="2">
        <v>2015</v>
      </c>
      <c r="D1142" s="2">
        <v>7.3</v>
      </c>
      <c r="E1142" s="2"/>
      <c r="F1142" s="2" t="s">
        <v>1359</v>
      </c>
      <c r="G1142" s="2">
        <v>8333</v>
      </c>
      <c r="H1142" s="2" t="s">
        <v>28395</v>
      </c>
      <c r="I1142" s="2">
        <v>134</v>
      </c>
      <c r="J1142" s="2"/>
      <c r="K1142" s="2" t="s">
        <v>28396</v>
      </c>
    </row>
    <row r="1143" spans="1:11" ht="15.6" hidden="1" x14ac:dyDescent="0.3">
      <c r="A1143" s="2" t="s">
        <v>28761</v>
      </c>
      <c r="B1143" s="2" t="s">
        <v>28762</v>
      </c>
      <c r="C1143" s="2">
        <v>2015</v>
      </c>
      <c r="D1143" s="2">
        <v>6.4</v>
      </c>
      <c r="E1143" s="2">
        <v>64</v>
      </c>
      <c r="F1143" s="2" t="s">
        <v>443</v>
      </c>
      <c r="G1143" s="2">
        <v>8123</v>
      </c>
      <c r="H1143" s="2" t="s">
        <v>28763</v>
      </c>
      <c r="I1143" s="2">
        <v>100</v>
      </c>
      <c r="J1143" s="2">
        <v>2.61</v>
      </c>
      <c r="K1143" s="2" t="s">
        <v>28764</v>
      </c>
    </row>
    <row r="1144" spans="1:11" ht="15.6" hidden="1" x14ac:dyDescent="0.3">
      <c r="A1144" s="2" t="s">
        <v>28881</v>
      </c>
      <c r="B1144" s="2" t="s">
        <v>28882</v>
      </c>
      <c r="C1144" s="2">
        <v>2015</v>
      </c>
      <c r="D1144" s="2">
        <v>6.4</v>
      </c>
      <c r="E1144" s="2"/>
      <c r="F1144" s="2" t="s">
        <v>4828</v>
      </c>
      <c r="G1144" s="2">
        <v>8070</v>
      </c>
      <c r="H1144" s="2" t="s">
        <v>28883</v>
      </c>
      <c r="I1144" s="2">
        <v>90</v>
      </c>
      <c r="J1144" s="2"/>
      <c r="K1144" s="2" t="s">
        <v>28884</v>
      </c>
    </row>
    <row r="1145" spans="1:11" ht="15.6" hidden="1" x14ac:dyDescent="0.3">
      <c r="A1145" s="2" t="s">
        <v>28917</v>
      </c>
      <c r="B1145" s="2" t="s">
        <v>24889</v>
      </c>
      <c r="C1145" s="2">
        <v>2015</v>
      </c>
      <c r="D1145" s="2">
        <v>4</v>
      </c>
      <c r="E1145" s="2">
        <v>25</v>
      </c>
      <c r="F1145" s="2" t="s">
        <v>599</v>
      </c>
      <c r="G1145" s="2">
        <v>8054</v>
      </c>
      <c r="H1145" s="2" t="s">
        <v>20461</v>
      </c>
      <c r="I1145" s="2">
        <v>92</v>
      </c>
      <c r="J1145" s="2"/>
      <c r="K1145" s="2" t="s">
        <v>28918</v>
      </c>
    </row>
    <row r="1146" spans="1:11" ht="15.6" hidden="1" x14ac:dyDescent="0.3">
      <c r="A1146" s="2" t="s">
        <v>29103</v>
      </c>
      <c r="B1146" s="2" t="s">
        <v>29104</v>
      </c>
      <c r="C1146" s="2">
        <v>2015</v>
      </c>
      <c r="D1146" s="2">
        <v>7.1</v>
      </c>
      <c r="E1146" s="2">
        <v>81</v>
      </c>
      <c r="F1146" s="2" t="s">
        <v>11732</v>
      </c>
      <c r="G1146" s="2">
        <v>7938</v>
      </c>
      <c r="H1146" s="2" t="s">
        <v>21228</v>
      </c>
      <c r="I1146" s="2">
        <v>115</v>
      </c>
      <c r="J1146" s="2">
        <v>0.12</v>
      </c>
      <c r="K1146" s="2" t="s">
        <v>29105</v>
      </c>
    </row>
    <row r="1147" spans="1:11" ht="15.6" hidden="1" x14ac:dyDescent="0.3">
      <c r="A1147" s="2" t="s">
        <v>29343</v>
      </c>
      <c r="B1147" s="2" t="s">
        <v>29344</v>
      </c>
      <c r="C1147" s="2">
        <v>2015</v>
      </c>
      <c r="D1147" s="2">
        <v>6</v>
      </c>
      <c r="E1147" s="2">
        <v>45</v>
      </c>
      <c r="F1147" s="2" t="s">
        <v>8553</v>
      </c>
      <c r="G1147" s="2">
        <v>7825</v>
      </c>
      <c r="H1147" s="2" t="s">
        <v>29345</v>
      </c>
      <c r="I1147" s="2">
        <v>103</v>
      </c>
      <c r="J1147" s="2"/>
      <c r="K1147" s="2" t="s">
        <v>29346</v>
      </c>
    </row>
    <row r="1148" spans="1:11" ht="15.6" hidden="1" x14ac:dyDescent="0.3">
      <c r="A1148" s="2" t="s">
        <v>29357</v>
      </c>
      <c r="B1148" s="2" t="s">
        <v>29358</v>
      </c>
      <c r="C1148" s="2">
        <v>2015</v>
      </c>
      <c r="D1148" s="2">
        <v>7.3</v>
      </c>
      <c r="E1148" s="2"/>
      <c r="F1148" s="2" t="s">
        <v>1305</v>
      </c>
      <c r="G1148" s="2">
        <v>7813</v>
      </c>
      <c r="H1148" s="2" t="s">
        <v>11832</v>
      </c>
      <c r="I1148" s="2">
        <v>127</v>
      </c>
      <c r="J1148" s="2"/>
      <c r="K1148" s="2" t="s">
        <v>29359</v>
      </c>
    </row>
    <row r="1149" spans="1:11" ht="15.6" hidden="1" x14ac:dyDescent="0.3">
      <c r="A1149" s="2" t="s">
        <v>29496</v>
      </c>
      <c r="B1149" s="2" t="s">
        <v>29497</v>
      </c>
      <c r="C1149" s="2">
        <v>2015</v>
      </c>
      <c r="D1149" s="2">
        <v>6.5</v>
      </c>
      <c r="E1149" s="2">
        <v>58</v>
      </c>
      <c r="F1149" s="2" t="s">
        <v>456</v>
      </c>
      <c r="G1149" s="2">
        <v>7762</v>
      </c>
      <c r="H1149" s="2" t="s">
        <v>9734</v>
      </c>
      <c r="I1149" s="2">
        <v>97</v>
      </c>
      <c r="J1149" s="2">
        <v>0.2</v>
      </c>
      <c r="K1149" s="2" t="s">
        <v>29498</v>
      </c>
    </row>
    <row r="1150" spans="1:11" ht="15.6" hidden="1" x14ac:dyDescent="0.3">
      <c r="A1150" s="2" t="s">
        <v>29559</v>
      </c>
      <c r="B1150" s="2" t="s">
        <v>29560</v>
      </c>
      <c r="C1150" s="2">
        <v>2015</v>
      </c>
      <c r="D1150" s="2">
        <v>4.0999999999999996</v>
      </c>
      <c r="E1150" s="2"/>
      <c r="F1150" s="2" t="s">
        <v>366</v>
      </c>
      <c r="G1150" s="2">
        <v>7735</v>
      </c>
      <c r="H1150" s="2" t="s">
        <v>5963</v>
      </c>
      <c r="I1150" s="2">
        <v>99</v>
      </c>
      <c r="J1150" s="2"/>
      <c r="K1150" s="2" t="s">
        <v>29561</v>
      </c>
    </row>
    <row r="1151" spans="1:11" ht="15.6" hidden="1" x14ac:dyDescent="0.3">
      <c r="A1151" s="2" t="s">
        <v>29602</v>
      </c>
      <c r="B1151" s="2" t="s">
        <v>29603</v>
      </c>
      <c r="C1151" s="2">
        <v>2015</v>
      </c>
      <c r="D1151" s="2">
        <v>6</v>
      </c>
      <c r="E1151" s="2">
        <v>51</v>
      </c>
      <c r="F1151" s="2" t="s">
        <v>403</v>
      </c>
      <c r="G1151" s="2">
        <v>7715</v>
      </c>
      <c r="H1151" s="2" t="s">
        <v>29604</v>
      </c>
      <c r="I1151" s="2">
        <v>88</v>
      </c>
      <c r="J1151" s="2">
        <v>1.83</v>
      </c>
      <c r="K1151" s="2" t="s">
        <v>29605</v>
      </c>
    </row>
    <row r="1152" spans="1:11" ht="15.6" hidden="1" x14ac:dyDescent="0.3">
      <c r="A1152" s="2" t="s">
        <v>29633</v>
      </c>
      <c r="B1152" s="2" t="s">
        <v>29634</v>
      </c>
      <c r="C1152" s="2">
        <v>2015</v>
      </c>
      <c r="D1152" s="2">
        <v>7.5</v>
      </c>
      <c r="E1152" s="2"/>
      <c r="F1152" s="2" t="s">
        <v>722</v>
      </c>
      <c r="G1152" s="2">
        <v>7705</v>
      </c>
      <c r="H1152" s="2" t="s">
        <v>29108</v>
      </c>
      <c r="I1152" s="2">
        <v>110</v>
      </c>
      <c r="J1152" s="2"/>
      <c r="K1152" s="2" t="s">
        <v>29635</v>
      </c>
    </row>
    <row r="1153" spans="1:11" ht="15.6" hidden="1" x14ac:dyDescent="0.3">
      <c r="A1153" s="2" t="s">
        <v>29669</v>
      </c>
      <c r="B1153" s="2" t="s">
        <v>29670</v>
      </c>
      <c r="C1153" s="2">
        <v>2015</v>
      </c>
      <c r="D1153" s="2">
        <v>7.2</v>
      </c>
      <c r="E1153" s="2">
        <v>73</v>
      </c>
      <c r="F1153" s="2" t="s">
        <v>6342</v>
      </c>
      <c r="G1153" s="2">
        <v>7694</v>
      </c>
      <c r="H1153" s="2" t="s">
        <v>8676</v>
      </c>
      <c r="I1153" s="2">
        <v>98</v>
      </c>
      <c r="J1153" s="2">
        <v>0.03</v>
      </c>
      <c r="K1153" s="2" t="s">
        <v>29671</v>
      </c>
    </row>
    <row r="1154" spans="1:11" ht="15.6" hidden="1" x14ac:dyDescent="0.3">
      <c r="A1154" s="2" t="s">
        <v>29676</v>
      </c>
      <c r="B1154" s="2" t="s">
        <v>29677</v>
      </c>
      <c r="C1154" s="2">
        <v>2015</v>
      </c>
      <c r="D1154" s="2">
        <v>5.7</v>
      </c>
      <c r="E1154" s="2">
        <v>49</v>
      </c>
      <c r="F1154" s="2" t="s">
        <v>1637</v>
      </c>
      <c r="G1154" s="2">
        <v>7692</v>
      </c>
      <c r="H1154" s="2" t="s">
        <v>26946</v>
      </c>
      <c r="I1154" s="2">
        <v>99</v>
      </c>
      <c r="J1154" s="2"/>
      <c r="K1154" s="2" t="s">
        <v>29678</v>
      </c>
    </row>
    <row r="1155" spans="1:11" ht="15.6" hidden="1" x14ac:dyDescent="0.3">
      <c r="A1155" s="2" t="s">
        <v>29699</v>
      </c>
      <c r="B1155" s="2" t="s">
        <v>29700</v>
      </c>
      <c r="C1155" s="2">
        <v>2015</v>
      </c>
      <c r="D1155" s="2">
        <v>5.7</v>
      </c>
      <c r="E1155" s="2">
        <v>77</v>
      </c>
      <c r="F1155" s="2" t="s">
        <v>1240</v>
      </c>
      <c r="G1155" s="2">
        <v>7677</v>
      </c>
      <c r="H1155" s="2" t="s">
        <v>1584</v>
      </c>
      <c r="I1155" s="2">
        <v>127</v>
      </c>
      <c r="J1155" s="2">
        <v>2.65</v>
      </c>
      <c r="K1155" s="2" t="s">
        <v>29701</v>
      </c>
    </row>
    <row r="1156" spans="1:11" ht="15.6" hidden="1" x14ac:dyDescent="0.3">
      <c r="A1156" s="2" t="s">
        <v>29732</v>
      </c>
      <c r="B1156" s="2" t="s">
        <v>29733</v>
      </c>
      <c r="C1156" s="2">
        <v>2015</v>
      </c>
      <c r="D1156" s="2">
        <v>5.7</v>
      </c>
      <c r="E1156" s="2">
        <v>39</v>
      </c>
      <c r="F1156" s="2" t="s">
        <v>690</v>
      </c>
      <c r="G1156" s="2">
        <v>7659</v>
      </c>
      <c r="H1156" s="2" t="s">
        <v>6142</v>
      </c>
      <c r="I1156" s="2">
        <v>128</v>
      </c>
      <c r="J1156" s="2"/>
      <c r="K1156" s="2" t="s">
        <v>29734</v>
      </c>
    </row>
    <row r="1157" spans="1:11" ht="15.6" hidden="1" x14ac:dyDescent="0.3">
      <c r="A1157" s="2" t="s">
        <v>29867</v>
      </c>
      <c r="B1157" s="2" t="s">
        <v>29868</v>
      </c>
      <c r="C1157" s="2">
        <v>2015</v>
      </c>
      <c r="D1157" s="2">
        <v>7</v>
      </c>
      <c r="E1157" s="2"/>
      <c r="F1157" s="2" t="s">
        <v>500</v>
      </c>
      <c r="G1157" s="2">
        <v>7607</v>
      </c>
      <c r="H1157" s="2" t="s">
        <v>29869</v>
      </c>
      <c r="I1157" s="2">
        <v>151</v>
      </c>
      <c r="J1157" s="2"/>
      <c r="K1157" s="2" t="s">
        <v>29870</v>
      </c>
    </row>
    <row r="1158" spans="1:11" ht="15.6" hidden="1" x14ac:dyDescent="0.3">
      <c r="A1158" s="2" t="s">
        <v>29904</v>
      </c>
      <c r="B1158" s="2" t="s">
        <v>29905</v>
      </c>
      <c r="C1158" s="2">
        <v>2015</v>
      </c>
      <c r="D1158" s="2">
        <v>5.2</v>
      </c>
      <c r="E1158" s="2">
        <v>42</v>
      </c>
      <c r="F1158" s="2" t="s">
        <v>212</v>
      </c>
      <c r="G1158" s="2">
        <v>7587</v>
      </c>
      <c r="H1158" s="2" t="s">
        <v>29906</v>
      </c>
      <c r="I1158" s="2">
        <v>112</v>
      </c>
      <c r="J1158" s="2">
        <v>0.02</v>
      </c>
      <c r="K1158" s="2" t="s">
        <v>29907</v>
      </c>
    </row>
    <row r="1159" spans="1:11" ht="15.6" hidden="1" x14ac:dyDescent="0.3">
      <c r="A1159" s="2" t="s">
        <v>29945</v>
      </c>
      <c r="B1159" s="2" t="s">
        <v>29946</v>
      </c>
      <c r="C1159" s="2">
        <v>2015</v>
      </c>
      <c r="D1159" s="2">
        <v>8.3000000000000007</v>
      </c>
      <c r="E1159" s="2"/>
      <c r="F1159" s="2" t="s">
        <v>527</v>
      </c>
      <c r="G1159" s="2">
        <v>7577</v>
      </c>
      <c r="H1159" s="2" t="s">
        <v>29947</v>
      </c>
      <c r="I1159" s="2">
        <v>135</v>
      </c>
      <c r="J1159" s="2"/>
      <c r="K1159" s="2" t="s">
        <v>29948</v>
      </c>
    </row>
    <row r="1160" spans="1:11" ht="15.6" hidden="1" x14ac:dyDescent="0.3">
      <c r="A1160" s="2" t="s">
        <v>29963</v>
      </c>
      <c r="B1160" s="2" t="s">
        <v>29964</v>
      </c>
      <c r="C1160" s="2">
        <v>2015</v>
      </c>
      <c r="D1160" s="2">
        <v>5.9</v>
      </c>
      <c r="E1160" s="2">
        <v>27</v>
      </c>
      <c r="F1160" s="2" t="s">
        <v>403</v>
      </c>
      <c r="G1160" s="2">
        <v>7570</v>
      </c>
      <c r="H1160" s="2" t="s">
        <v>14094</v>
      </c>
      <c r="I1160" s="2">
        <v>90</v>
      </c>
      <c r="J1160" s="2"/>
      <c r="K1160" s="2" t="s">
        <v>29965</v>
      </c>
    </row>
    <row r="1161" spans="1:11" ht="15.6" hidden="1" x14ac:dyDescent="0.3">
      <c r="A1161" s="2" t="s">
        <v>29969</v>
      </c>
      <c r="B1161" s="2" t="s">
        <v>29970</v>
      </c>
      <c r="C1161" s="2">
        <v>2015</v>
      </c>
      <c r="D1161" s="2">
        <v>6.6</v>
      </c>
      <c r="E1161" s="2">
        <v>43</v>
      </c>
      <c r="F1161" s="2" t="s">
        <v>722</v>
      </c>
      <c r="G1161" s="2">
        <v>7569</v>
      </c>
      <c r="H1161" s="2" t="s">
        <v>29971</v>
      </c>
      <c r="I1161" s="2">
        <v>86</v>
      </c>
      <c r="J1161" s="2"/>
      <c r="K1161" s="2" t="s">
        <v>29972</v>
      </c>
    </row>
    <row r="1162" spans="1:11" ht="15.6" hidden="1" x14ac:dyDescent="0.3">
      <c r="A1162" s="2" t="s">
        <v>30019</v>
      </c>
      <c r="B1162" s="2" t="s">
        <v>30020</v>
      </c>
      <c r="C1162" s="2">
        <v>2015</v>
      </c>
      <c r="D1162" s="2">
        <v>7.2</v>
      </c>
      <c r="E1162" s="2"/>
      <c r="F1162" s="2" t="s">
        <v>1305</v>
      </c>
      <c r="G1162" s="2">
        <v>7550</v>
      </c>
      <c r="H1162" s="2" t="s">
        <v>30021</v>
      </c>
      <c r="I1162" s="2">
        <v>110</v>
      </c>
      <c r="J1162" s="2"/>
      <c r="K1162" s="2" t="s">
        <v>30022</v>
      </c>
    </row>
    <row r="1163" spans="1:11" ht="15.6" hidden="1" x14ac:dyDescent="0.3">
      <c r="A1163" s="2" t="s">
        <v>30081</v>
      </c>
      <c r="B1163" s="2" t="s">
        <v>30082</v>
      </c>
      <c r="C1163" s="2">
        <v>2015</v>
      </c>
      <c r="D1163" s="2">
        <v>6.1</v>
      </c>
      <c r="E1163" s="2">
        <v>63</v>
      </c>
      <c r="F1163" s="2" t="s">
        <v>403</v>
      </c>
      <c r="G1163" s="2">
        <v>7524</v>
      </c>
      <c r="H1163" s="2" t="s">
        <v>30083</v>
      </c>
      <c r="I1163" s="2">
        <v>87</v>
      </c>
      <c r="J1163" s="2">
        <v>0.01</v>
      </c>
      <c r="K1163" s="2" t="s">
        <v>30084</v>
      </c>
    </row>
    <row r="1164" spans="1:11" ht="15.6" hidden="1" x14ac:dyDescent="0.3">
      <c r="A1164" s="2" t="s">
        <v>30192</v>
      </c>
      <c r="B1164" s="2" t="s">
        <v>30193</v>
      </c>
      <c r="C1164" s="2">
        <v>2015</v>
      </c>
      <c r="D1164" s="2">
        <v>5.8</v>
      </c>
      <c r="E1164" s="2">
        <v>51</v>
      </c>
      <c r="F1164" s="2" t="s">
        <v>95</v>
      </c>
      <c r="G1164" s="2">
        <v>7480</v>
      </c>
      <c r="H1164" s="2" t="s">
        <v>30194</v>
      </c>
      <c r="I1164" s="2">
        <v>94</v>
      </c>
      <c r="J1164" s="2"/>
      <c r="K1164" s="2" t="s">
        <v>30195</v>
      </c>
    </row>
    <row r="1165" spans="1:11" ht="15.6" hidden="1" x14ac:dyDescent="0.3">
      <c r="A1165" s="2" t="s">
        <v>30212</v>
      </c>
      <c r="B1165" s="2" t="s">
        <v>30213</v>
      </c>
      <c r="C1165" s="2">
        <v>2015</v>
      </c>
      <c r="D1165" s="2">
        <v>6.3</v>
      </c>
      <c r="E1165" s="2"/>
      <c r="F1165" s="2" t="s">
        <v>30214</v>
      </c>
      <c r="G1165" s="2">
        <v>7470</v>
      </c>
      <c r="H1165" s="2" t="s">
        <v>30215</v>
      </c>
      <c r="I1165" s="2">
        <v>91</v>
      </c>
      <c r="J1165" s="2"/>
      <c r="K1165" s="2" t="s">
        <v>30216</v>
      </c>
    </row>
    <row r="1166" spans="1:11" ht="15.6" hidden="1" x14ac:dyDescent="0.3">
      <c r="A1166" s="2" t="s">
        <v>30234</v>
      </c>
      <c r="B1166" s="2" t="s">
        <v>30235</v>
      </c>
      <c r="C1166" s="2">
        <v>2015</v>
      </c>
      <c r="D1166" s="2">
        <v>5.5</v>
      </c>
      <c r="E1166" s="2"/>
      <c r="F1166" s="2" t="s">
        <v>1448</v>
      </c>
      <c r="G1166" s="2">
        <v>7458</v>
      </c>
      <c r="H1166" s="2" t="s">
        <v>30236</v>
      </c>
      <c r="I1166" s="2">
        <v>83</v>
      </c>
      <c r="J1166" s="2"/>
      <c r="K1166" s="2" t="s">
        <v>30237</v>
      </c>
    </row>
    <row r="1167" spans="1:11" ht="15.6" hidden="1" x14ac:dyDescent="0.3">
      <c r="A1167" s="2" t="s">
        <v>30285</v>
      </c>
      <c r="B1167" s="2" t="s">
        <v>30286</v>
      </c>
      <c r="C1167" s="2">
        <v>2015</v>
      </c>
      <c r="D1167" s="2">
        <v>7.6</v>
      </c>
      <c r="E1167" s="2"/>
      <c r="F1167" s="2" t="s">
        <v>36</v>
      </c>
      <c r="G1167" s="2">
        <v>7434</v>
      </c>
      <c r="H1167" s="2" t="s">
        <v>22102</v>
      </c>
      <c r="I1167" s="2">
        <v>136</v>
      </c>
      <c r="J1167" s="2"/>
      <c r="K1167" s="2" t="s">
        <v>30287</v>
      </c>
    </row>
    <row r="1168" spans="1:11" ht="15.6" hidden="1" x14ac:dyDescent="0.3">
      <c r="A1168" s="2" t="s">
        <v>30308</v>
      </c>
      <c r="B1168" s="2" t="s">
        <v>30309</v>
      </c>
      <c r="C1168" s="2">
        <v>2015</v>
      </c>
      <c r="D1168" s="2">
        <v>5.6</v>
      </c>
      <c r="E1168" s="2"/>
      <c r="F1168" s="2" t="s">
        <v>456</v>
      </c>
      <c r="G1168" s="2">
        <v>7417</v>
      </c>
      <c r="H1168" s="2" t="s">
        <v>30310</v>
      </c>
      <c r="I1168" s="2">
        <v>89</v>
      </c>
      <c r="J1168" s="2"/>
      <c r="K1168" s="2" t="s">
        <v>30311</v>
      </c>
    </row>
    <row r="1169" spans="1:11" ht="15.6" hidden="1" x14ac:dyDescent="0.3">
      <c r="A1169" s="2" t="s">
        <v>30321</v>
      </c>
      <c r="B1169" s="2" t="s">
        <v>22801</v>
      </c>
      <c r="C1169" s="2">
        <v>2015</v>
      </c>
      <c r="D1169" s="2">
        <v>5.8</v>
      </c>
      <c r="E1169" s="2"/>
      <c r="F1169" s="2" t="s">
        <v>2899</v>
      </c>
      <c r="G1169" s="2">
        <v>7408</v>
      </c>
      <c r="H1169" s="2" t="s">
        <v>8927</v>
      </c>
      <c r="I1169" s="2">
        <v>136</v>
      </c>
      <c r="J1169" s="2">
        <v>0.21</v>
      </c>
      <c r="K1169" s="2" t="s">
        <v>30322</v>
      </c>
    </row>
    <row r="1170" spans="1:11" ht="15.6" hidden="1" x14ac:dyDescent="0.3">
      <c r="A1170" s="2" t="s">
        <v>30394</v>
      </c>
      <c r="B1170" s="2" t="s">
        <v>30395</v>
      </c>
      <c r="C1170" s="2">
        <v>2015</v>
      </c>
      <c r="D1170" s="2">
        <v>5.2</v>
      </c>
      <c r="E1170" s="2"/>
      <c r="F1170" s="2" t="s">
        <v>2424</v>
      </c>
      <c r="G1170" s="2">
        <v>7377</v>
      </c>
      <c r="H1170" s="2" t="s">
        <v>30396</v>
      </c>
      <c r="I1170" s="2">
        <v>118</v>
      </c>
      <c r="J1170" s="2"/>
      <c r="K1170" s="2" t="s">
        <v>30397</v>
      </c>
    </row>
    <row r="1171" spans="1:11" ht="15.6" hidden="1" x14ac:dyDescent="0.3">
      <c r="A1171" s="2" t="s">
        <v>30416</v>
      </c>
      <c r="B1171" s="2" t="s">
        <v>30417</v>
      </c>
      <c r="C1171" s="2">
        <v>2015</v>
      </c>
      <c r="D1171" s="2">
        <v>6.1</v>
      </c>
      <c r="E1171" s="2">
        <v>39</v>
      </c>
      <c r="F1171" s="2" t="s">
        <v>734</v>
      </c>
      <c r="G1171" s="2">
        <v>7362</v>
      </c>
      <c r="H1171" s="2" t="s">
        <v>30418</v>
      </c>
      <c r="I1171" s="2">
        <v>107</v>
      </c>
      <c r="J1171" s="2"/>
      <c r="K1171" s="2" t="s">
        <v>30419</v>
      </c>
    </row>
    <row r="1172" spans="1:11" ht="15.6" hidden="1" x14ac:dyDescent="0.3">
      <c r="A1172" s="2" t="s">
        <v>30490</v>
      </c>
      <c r="B1172" s="2" t="s">
        <v>30491</v>
      </c>
      <c r="C1172" s="2">
        <v>2015</v>
      </c>
      <c r="D1172" s="2">
        <v>4.7</v>
      </c>
      <c r="E1172" s="2">
        <v>45</v>
      </c>
      <c r="F1172" s="2" t="s">
        <v>1448</v>
      </c>
      <c r="G1172" s="2">
        <v>7321</v>
      </c>
      <c r="H1172" s="2" t="s">
        <v>30492</v>
      </c>
      <c r="I1172" s="2">
        <v>94</v>
      </c>
      <c r="J1172" s="2"/>
      <c r="K1172" s="2" t="s">
        <v>30493</v>
      </c>
    </row>
    <row r="1173" spans="1:11" ht="15.6" hidden="1" x14ac:dyDescent="0.3">
      <c r="A1173" s="2" t="s">
        <v>30662</v>
      </c>
      <c r="B1173" s="2" t="s">
        <v>30663</v>
      </c>
      <c r="C1173" s="2">
        <v>2015</v>
      </c>
      <c r="D1173" s="2">
        <v>6.9</v>
      </c>
      <c r="E1173" s="2">
        <v>68</v>
      </c>
      <c r="F1173" s="2" t="s">
        <v>398</v>
      </c>
      <c r="G1173" s="2">
        <v>7256</v>
      </c>
      <c r="H1173" s="2" t="s">
        <v>27688</v>
      </c>
      <c r="I1173" s="2">
        <v>85</v>
      </c>
      <c r="J1173" s="2"/>
      <c r="K1173" s="2" t="s">
        <v>30664</v>
      </c>
    </row>
    <row r="1174" spans="1:11" ht="15.6" hidden="1" x14ac:dyDescent="0.3">
      <c r="A1174" s="2" t="s">
        <v>30789</v>
      </c>
      <c r="B1174" s="2" t="s">
        <v>30790</v>
      </c>
      <c r="C1174" s="2">
        <v>2015</v>
      </c>
      <c r="D1174" s="2">
        <v>7.4</v>
      </c>
      <c r="E1174" s="2"/>
      <c r="F1174" s="2" t="s">
        <v>36</v>
      </c>
      <c r="G1174" s="2">
        <v>7217</v>
      </c>
      <c r="H1174" s="2" t="s">
        <v>17618</v>
      </c>
      <c r="I1174" s="2">
        <v>163</v>
      </c>
      <c r="J1174" s="2"/>
      <c r="K1174" s="2" t="s">
        <v>30791</v>
      </c>
    </row>
    <row r="1175" spans="1:11" ht="15.6" hidden="1" x14ac:dyDescent="0.3">
      <c r="A1175" s="2" t="s">
        <v>31099</v>
      </c>
      <c r="B1175" s="2" t="s">
        <v>31100</v>
      </c>
      <c r="C1175" s="2">
        <v>2015</v>
      </c>
      <c r="D1175" s="2">
        <v>7.7</v>
      </c>
      <c r="E1175" s="2"/>
      <c r="F1175" s="2" t="s">
        <v>109</v>
      </c>
      <c r="G1175" s="2">
        <v>7073</v>
      </c>
      <c r="H1175" s="2" t="s">
        <v>10469</v>
      </c>
      <c r="I1175" s="2">
        <v>162</v>
      </c>
      <c r="J1175" s="2"/>
      <c r="K1175" s="2" t="s">
        <v>31101</v>
      </c>
    </row>
    <row r="1176" spans="1:11" ht="15.6" hidden="1" x14ac:dyDescent="0.3">
      <c r="A1176" s="2" t="s">
        <v>31169</v>
      </c>
      <c r="B1176" s="2" t="s">
        <v>31170</v>
      </c>
      <c r="C1176" s="2">
        <v>2015</v>
      </c>
      <c r="D1176" s="2">
        <v>7.6</v>
      </c>
      <c r="E1176" s="2"/>
      <c r="F1176" s="2" t="s">
        <v>643</v>
      </c>
      <c r="G1176" s="2">
        <v>7049</v>
      </c>
      <c r="H1176" s="2" t="s">
        <v>31171</v>
      </c>
      <c r="I1176" s="2">
        <v>98</v>
      </c>
      <c r="J1176" s="2"/>
      <c r="K1176" s="2" t="s">
        <v>31172</v>
      </c>
    </row>
    <row r="1177" spans="1:11" ht="15.6" hidden="1" x14ac:dyDescent="0.3">
      <c r="A1177" s="2" t="s">
        <v>31336</v>
      </c>
      <c r="B1177" s="2" t="s">
        <v>31337</v>
      </c>
      <c r="C1177" s="2">
        <v>2015</v>
      </c>
      <c r="D1177" s="2">
        <v>6.6</v>
      </c>
      <c r="E1177" s="2"/>
      <c r="F1177" s="2" t="s">
        <v>881</v>
      </c>
      <c r="G1177" s="2">
        <v>6996</v>
      </c>
      <c r="H1177" s="2" t="s">
        <v>31338</v>
      </c>
      <c r="I1177" s="2">
        <v>102</v>
      </c>
      <c r="J1177" s="2"/>
      <c r="K1177" s="2" t="s">
        <v>31339</v>
      </c>
    </row>
    <row r="1178" spans="1:11" ht="15.6" hidden="1" x14ac:dyDescent="0.3">
      <c r="A1178" s="2" t="s">
        <v>31367</v>
      </c>
      <c r="B1178" s="2" t="s">
        <v>31368</v>
      </c>
      <c r="C1178" s="2">
        <v>2015</v>
      </c>
      <c r="D1178" s="2">
        <v>5.2</v>
      </c>
      <c r="E1178" s="2"/>
      <c r="F1178" s="2" t="s">
        <v>9802</v>
      </c>
      <c r="G1178" s="2">
        <v>6985</v>
      </c>
      <c r="H1178" s="2" t="s">
        <v>6923</v>
      </c>
      <c r="I1178" s="2">
        <v>90</v>
      </c>
      <c r="J1178" s="2">
        <v>0.02</v>
      </c>
      <c r="K1178" s="2" t="s">
        <v>31369</v>
      </c>
    </row>
    <row r="1179" spans="1:11" ht="15.6" hidden="1" x14ac:dyDescent="0.3">
      <c r="A1179" s="2" t="s">
        <v>31382</v>
      </c>
      <c r="B1179" s="2" t="s">
        <v>31383</v>
      </c>
      <c r="C1179" s="2">
        <v>2015</v>
      </c>
      <c r="D1179" s="2">
        <v>7</v>
      </c>
      <c r="E1179" s="2"/>
      <c r="F1179" s="2" t="s">
        <v>3133</v>
      </c>
      <c r="G1179" s="2">
        <v>6978</v>
      </c>
      <c r="H1179" s="2" t="s">
        <v>28153</v>
      </c>
      <c r="I1179" s="2">
        <v>124</v>
      </c>
      <c r="J1179" s="2"/>
      <c r="K1179" s="2" t="s">
        <v>31384</v>
      </c>
    </row>
    <row r="1180" spans="1:11" ht="15.6" hidden="1" x14ac:dyDescent="0.3">
      <c r="A1180" s="2" t="s">
        <v>31556</v>
      </c>
      <c r="B1180" s="2" t="s">
        <v>31557</v>
      </c>
      <c r="C1180" s="2">
        <v>2015</v>
      </c>
      <c r="D1180" s="2">
        <v>7.3</v>
      </c>
      <c r="E1180" s="2"/>
      <c r="F1180" s="2" t="s">
        <v>59</v>
      </c>
      <c r="G1180" s="2">
        <v>6905</v>
      </c>
      <c r="H1180" s="2" t="s">
        <v>31558</v>
      </c>
      <c r="I1180" s="2">
        <v>168</v>
      </c>
      <c r="J1180" s="2"/>
      <c r="K1180" s="2" t="s">
        <v>31559</v>
      </c>
    </row>
    <row r="1181" spans="1:11" ht="15.6" hidden="1" x14ac:dyDescent="0.3">
      <c r="A1181" s="2" t="s">
        <v>31663</v>
      </c>
      <c r="B1181" s="2" t="s">
        <v>31664</v>
      </c>
      <c r="C1181" s="2">
        <v>2015</v>
      </c>
      <c r="D1181" s="2">
        <v>5.8</v>
      </c>
      <c r="E1181" s="2">
        <v>45</v>
      </c>
      <c r="F1181" s="2" t="s">
        <v>66</v>
      </c>
      <c r="G1181" s="2">
        <v>6875</v>
      </c>
      <c r="H1181" s="2" t="s">
        <v>13863</v>
      </c>
      <c r="I1181" s="2">
        <v>94</v>
      </c>
      <c r="J1181" s="2">
        <v>0.04</v>
      </c>
      <c r="K1181" s="2" t="s">
        <v>31665</v>
      </c>
    </row>
    <row r="1182" spans="1:11" ht="15.6" hidden="1" x14ac:dyDescent="0.3">
      <c r="A1182" s="2" t="s">
        <v>31750</v>
      </c>
      <c r="B1182" s="2" t="s">
        <v>31751</v>
      </c>
      <c r="C1182" s="2">
        <v>2015</v>
      </c>
      <c r="D1182" s="2">
        <v>5.7</v>
      </c>
      <c r="E1182" s="2">
        <v>58</v>
      </c>
      <c r="F1182" s="2" t="s">
        <v>5756</v>
      </c>
      <c r="G1182" s="2">
        <v>6844</v>
      </c>
      <c r="H1182" s="2" t="s">
        <v>31752</v>
      </c>
      <c r="I1182" s="2">
        <v>97</v>
      </c>
      <c r="J1182" s="2"/>
      <c r="K1182" s="2" t="s">
        <v>31753</v>
      </c>
    </row>
    <row r="1183" spans="1:11" ht="15.6" hidden="1" x14ac:dyDescent="0.3">
      <c r="A1183" s="2" t="s">
        <v>31954</v>
      </c>
      <c r="B1183" s="2" t="s">
        <v>31955</v>
      </c>
      <c r="C1183" s="2">
        <v>2015</v>
      </c>
      <c r="D1183" s="2">
        <v>4.0999999999999996</v>
      </c>
      <c r="E1183" s="2">
        <v>20</v>
      </c>
      <c r="F1183" s="2" t="s">
        <v>398</v>
      </c>
      <c r="G1183" s="2">
        <v>6766</v>
      </c>
      <c r="H1183" s="2" t="s">
        <v>457</v>
      </c>
      <c r="I1183" s="2">
        <v>100</v>
      </c>
      <c r="J1183" s="2"/>
      <c r="K1183" s="2" t="s">
        <v>31956</v>
      </c>
    </row>
    <row r="1184" spans="1:11" ht="15.6" hidden="1" x14ac:dyDescent="0.3">
      <c r="A1184" s="2" t="s">
        <v>31957</v>
      </c>
      <c r="B1184" s="2" t="s">
        <v>31958</v>
      </c>
      <c r="C1184" s="2">
        <v>2015</v>
      </c>
      <c r="D1184" s="2">
        <v>7</v>
      </c>
      <c r="E1184" s="2">
        <v>58</v>
      </c>
      <c r="F1184" s="2" t="s">
        <v>3676</v>
      </c>
      <c r="G1184" s="2">
        <v>6764</v>
      </c>
      <c r="H1184" s="2" t="s">
        <v>1668</v>
      </c>
      <c r="I1184" s="2">
        <v>114</v>
      </c>
      <c r="J1184" s="2">
        <v>0.16</v>
      </c>
      <c r="K1184" s="2" t="s">
        <v>31959</v>
      </c>
    </row>
    <row r="1185" spans="1:11" ht="15.6" hidden="1" x14ac:dyDescent="0.3">
      <c r="A1185" s="2" t="s">
        <v>32160</v>
      </c>
      <c r="B1185" s="2" t="s">
        <v>32161</v>
      </c>
      <c r="C1185" s="2">
        <v>2015</v>
      </c>
      <c r="D1185" s="2">
        <v>7.4</v>
      </c>
      <c r="E1185" s="2">
        <v>61</v>
      </c>
      <c r="F1185" s="2" t="s">
        <v>36</v>
      </c>
      <c r="G1185" s="2">
        <v>6676</v>
      </c>
      <c r="H1185" s="2" t="s">
        <v>32162</v>
      </c>
      <c r="I1185" s="2">
        <v>113</v>
      </c>
      <c r="J1185" s="2"/>
      <c r="K1185" s="2" t="s">
        <v>32163</v>
      </c>
    </row>
    <row r="1186" spans="1:11" ht="15.6" hidden="1" x14ac:dyDescent="0.3">
      <c r="A1186" s="2" t="s">
        <v>32282</v>
      </c>
      <c r="B1186" s="2" t="s">
        <v>32283</v>
      </c>
      <c r="C1186" s="2">
        <v>2015</v>
      </c>
      <c r="D1186" s="2">
        <v>6.6</v>
      </c>
      <c r="E1186" s="2"/>
      <c r="F1186" s="2" t="s">
        <v>366</v>
      </c>
      <c r="G1186" s="2">
        <v>6638</v>
      </c>
      <c r="H1186" s="2" t="s">
        <v>19250</v>
      </c>
      <c r="I1186" s="2">
        <v>112</v>
      </c>
      <c r="J1186" s="2"/>
      <c r="K1186" s="2" t="s">
        <v>32284</v>
      </c>
    </row>
    <row r="1187" spans="1:11" ht="15.6" hidden="1" x14ac:dyDescent="0.3">
      <c r="A1187" s="2" t="s">
        <v>32320</v>
      </c>
      <c r="B1187" s="2" t="s">
        <v>32321</v>
      </c>
      <c r="C1187" s="2">
        <v>2015</v>
      </c>
      <c r="D1187" s="2">
        <v>5.3</v>
      </c>
      <c r="E1187" s="2">
        <v>43</v>
      </c>
      <c r="F1187" s="2" t="s">
        <v>2472</v>
      </c>
      <c r="G1187" s="2">
        <v>6624</v>
      </c>
      <c r="H1187" s="2" t="s">
        <v>5528</v>
      </c>
      <c r="I1187" s="2">
        <v>94</v>
      </c>
      <c r="J1187" s="2"/>
      <c r="K1187" s="2" t="s">
        <v>32322</v>
      </c>
    </row>
    <row r="1188" spans="1:11" ht="15.6" hidden="1" x14ac:dyDescent="0.3">
      <c r="A1188" s="2" t="s">
        <v>32400</v>
      </c>
      <c r="B1188" s="2" t="s">
        <v>32401</v>
      </c>
      <c r="C1188" s="2">
        <v>2015</v>
      </c>
      <c r="D1188" s="2">
        <v>6.1</v>
      </c>
      <c r="E1188" s="2">
        <v>67</v>
      </c>
      <c r="F1188" s="2" t="s">
        <v>6342</v>
      </c>
      <c r="G1188" s="2">
        <v>6586</v>
      </c>
      <c r="H1188" s="2" t="s">
        <v>11200</v>
      </c>
      <c r="I1188" s="2">
        <v>105</v>
      </c>
      <c r="J1188" s="2">
        <v>0.24</v>
      </c>
      <c r="K1188" s="2" t="s">
        <v>32402</v>
      </c>
    </row>
    <row r="1189" spans="1:11" ht="15.6" hidden="1" x14ac:dyDescent="0.3">
      <c r="A1189" s="2" t="s">
        <v>32413</v>
      </c>
      <c r="B1189" s="2" t="s">
        <v>32414</v>
      </c>
      <c r="C1189" s="2">
        <v>2015</v>
      </c>
      <c r="D1189" s="2">
        <v>8.1</v>
      </c>
      <c r="E1189" s="2"/>
      <c r="F1189" s="2" t="s">
        <v>495</v>
      </c>
      <c r="G1189" s="2">
        <v>6581</v>
      </c>
      <c r="H1189" s="2" t="s">
        <v>32415</v>
      </c>
      <c r="I1189" s="2">
        <v>95</v>
      </c>
      <c r="J1189" s="2"/>
      <c r="K1189" s="2" t="s">
        <v>32416</v>
      </c>
    </row>
    <row r="1190" spans="1:11" ht="15.6" hidden="1" x14ac:dyDescent="0.3">
      <c r="A1190" s="2" t="s">
        <v>32526</v>
      </c>
      <c r="B1190" s="2" t="s">
        <v>32527</v>
      </c>
      <c r="C1190" s="2">
        <v>2015</v>
      </c>
      <c r="D1190" s="2">
        <v>3.3</v>
      </c>
      <c r="E1190" s="2"/>
      <c r="F1190" s="2" t="s">
        <v>881</v>
      </c>
      <c r="G1190" s="2">
        <v>6530</v>
      </c>
      <c r="H1190" s="2" t="s">
        <v>32528</v>
      </c>
      <c r="I1190" s="2">
        <v>146</v>
      </c>
      <c r="J1190" s="2"/>
      <c r="K1190" s="2" t="s">
        <v>32529</v>
      </c>
    </row>
    <row r="1191" spans="1:11" ht="15.6" hidden="1" x14ac:dyDescent="0.3">
      <c r="A1191" s="2" t="s">
        <v>32552</v>
      </c>
      <c r="B1191" s="2" t="s">
        <v>32553</v>
      </c>
      <c r="C1191" s="2">
        <v>2015</v>
      </c>
      <c r="D1191" s="2">
        <v>4.7</v>
      </c>
      <c r="E1191" s="2"/>
      <c r="F1191" s="2" t="s">
        <v>90</v>
      </c>
      <c r="G1191" s="2">
        <v>6510</v>
      </c>
      <c r="H1191" s="2" t="s">
        <v>32554</v>
      </c>
      <c r="I1191" s="2">
        <v>155</v>
      </c>
      <c r="J1191" s="2"/>
      <c r="K1191" s="2" t="s">
        <v>32555</v>
      </c>
    </row>
    <row r="1192" spans="1:11" ht="15.6" hidden="1" x14ac:dyDescent="0.3">
      <c r="A1192" s="2" t="s">
        <v>32587</v>
      </c>
      <c r="B1192" s="2" t="s">
        <v>32588</v>
      </c>
      <c r="C1192" s="2">
        <v>2015</v>
      </c>
      <c r="D1192" s="2">
        <v>7.3</v>
      </c>
      <c r="E1192" s="2">
        <v>60</v>
      </c>
      <c r="F1192" s="2" t="s">
        <v>13</v>
      </c>
      <c r="G1192" s="2">
        <v>6500</v>
      </c>
      <c r="H1192" s="2" t="s">
        <v>32589</v>
      </c>
      <c r="I1192" s="2">
        <v>113</v>
      </c>
      <c r="J1192" s="2">
        <v>0.12</v>
      </c>
      <c r="K1192" s="2" t="s">
        <v>32590</v>
      </c>
    </row>
    <row r="1193" spans="1:11" ht="15.6" hidden="1" x14ac:dyDescent="0.3">
      <c r="A1193" s="2" t="s">
        <v>32599</v>
      </c>
      <c r="B1193" s="2" t="s">
        <v>32600</v>
      </c>
      <c r="C1193" s="2">
        <v>2015</v>
      </c>
      <c r="D1193" s="2">
        <v>5.4</v>
      </c>
      <c r="E1193" s="2"/>
      <c r="F1193" s="2" t="s">
        <v>734</v>
      </c>
      <c r="G1193" s="2">
        <v>6497</v>
      </c>
      <c r="H1193" s="2" t="s">
        <v>18575</v>
      </c>
      <c r="I1193" s="2">
        <v>141</v>
      </c>
      <c r="J1193" s="2">
        <v>0.92</v>
      </c>
      <c r="K1193" s="2" t="s">
        <v>32601</v>
      </c>
    </row>
    <row r="1194" spans="1:11" ht="15.6" hidden="1" x14ac:dyDescent="0.3">
      <c r="A1194" s="2" t="s">
        <v>32811</v>
      </c>
      <c r="B1194" s="2" t="s">
        <v>32812</v>
      </c>
      <c r="C1194" s="2">
        <v>2015</v>
      </c>
      <c r="D1194" s="2">
        <v>5.3</v>
      </c>
      <c r="E1194" s="2"/>
      <c r="F1194" s="2" t="s">
        <v>2020</v>
      </c>
      <c r="G1194" s="2">
        <v>6428</v>
      </c>
      <c r="H1194" s="2" t="s">
        <v>20713</v>
      </c>
      <c r="I1194" s="2">
        <v>93</v>
      </c>
      <c r="J1194" s="2"/>
      <c r="K1194" s="2" t="s">
        <v>32813</v>
      </c>
    </row>
    <row r="1195" spans="1:11" ht="15.6" hidden="1" x14ac:dyDescent="0.3">
      <c r="A1195" s="2" t="s">
        <v>32835</v>
      </c>
      <c r="B1195" s="2" t="s">
        <v>32836</v>
      </c>
      <c r="C1195" s="2">
        <v>2015</v>
      </c>
      <c r="D1195" s="2">
        <v>6.9</v>
      </c>
      <c r="E1195" s="2">
        <v>64</v>
      </c>
      <c r="F1195" s="2" t="s">
        <v>443</v>
      </c>
      <c r="G1195" s="2">
        <v>6422</v>
      </c>
      <c r="H1195" s="2" t="s">
        <v>32837</v>
      </c>
      <c r="I1195" s="2">
        <v>97</v>
      </c>
      <c r="J1195" s="2">
        <v>0.83</v>
      </c>
      <c r="K1195" s="2" t="s">
        <v>32838</v>
      </c>
    </row>
    <row r="1196" spans="1:11" ht="15.6" hidden="1" x14ac:dyDescent="0.3">
      <c r="A1196" s="2" t="s">
        <v>32980</v>
      </c>
      <c r="B1196" s="2" t="s">
        <v>32981</v>
      </c>
      <c r="C1196" s="2">
        <v>2015</v>
      </c>
      <c r="D1196" s="2">
        <v>4.2</v>
      </c>
      <c r="E1196" s="2">
        <v>42</v>
      </c>
      <c r="F1196" s="2" t="s">
        <v>1814</v>
      </c>
      <c r="G1196" s="2">
        <v>6372</v>
      </c>
      <c r="H1196" s="2" t="s">
        <v>2781</v>
      </c>
      <c r="I1196" s="2">
        <v>118</v>
      </c>
      <c r="J1196" s="2">
        <v>2.1800000000000002</v>
      </c>
      <c r="K1196" s="2" t="s">
        <v>32982</v>
      </c>
    </row>
    <row r="1197" spans="1:11" ht="15.6" hidden="1" x14ac:dyDescent="0.3">
      <c r="A1197" s="2" t="s">
        <v>33032</v>
      </c>
      <c r="B1197" s="2" t="s">
        <v>33033</v>
      </c>
      <c r="C1197" s="2">
        <v>2015</v>
      </c>
      <c r="D1197" s="2">
        <v>5.7</v>
      </c>
      <c r="E1197" s="2">
        <v>32</v>
      </c>
      <c r="F1197" s="2" t="s">
        <v>403</v>
      </c>
      <c r="G1197" s="2">
        <v>6346</v>
      </c>
      <c r="H1197" s="2" t="s">
        <v>12995</v>
      </c>
      <c r="I1197" s="2">
        <v>91</v>
      </c>
      <c r="J1197" s="2"/>
      <c r="K1197" s="2" t="s">
        <v>33034</v>
      </c>
    </row>
    <row r="1198" spans="1:11" ht="15.6" hidden="1" x14ac:dyDescent="0.3">
      <c r="A1198" s="2" t="s">
        <v>33150</v>
      </c>
      <c r="B1198" s="2" t="s">
        <v>3440</v>
      </c>
      <c r="C1198" s="2">
        <v>2015</v>
      </c>
      <c r="D1198" s="2">
        <v>6.1</v>
      </c>
      <c r="E1198" s="2">
        <v>59</v>
      </c>
      <c r="F1198" s="2" t="s">
        <v>280</v>
      </c>
      <c r="G1198" s="2">
        <v>6299</v>
      </c>
      <c r="H1198" s="2" t="s">
        <v>6675</v>
      </c>
      <c r="I1198" s="2">
        <v>111</v>
      </c>
      <c r="J1198" s="2"/>
      <c r="K1198" s="2" t="s">
        <v>33151</v>
      </c>
    </row>
    <row r="1199" spans="1:11" ht="15.6" hidden="1" x14ac:dyDescent="0.3">
      <c r="A1199" s="2" t="s">
        <v>33170</v>
      </c>
      <c r="B1199" s="2" t="s">
        <v>33171</v>
      </c>
      <c r="C1199" s="2">
        <v>2015</v>
      </c>
      <c r="D1199" s="2">
        <v>6.8</v>
      </c>
      <c r="E1199" s="2"/>
      <c r="F1199" s="2" t="s">
        <v>13</v>
      </c>
      <c r="G1199" s="2">
        <v>6296</v>
      </c>
      <c r="H1199" s="2" t="s">
        <v>23907</v>
      </c>
      <c r="I1199" s="2">
        <v>155</v>
      </c>
      <c r="J1199" s="2">
        <v>0.24</v>
      </c>
      <c r="K1199" s="2" t="s">
        <v>33172</v>
      </c>
    </row>
    <row r="1200" spans="1:11" ht="15.6" hidden="1" x14ac:dyDescent="0.3">
      <c r="A1200" s="2" t="s">
        <v>33308</v>
      </c>
      <c r="B1200" s="2" t="s">
        <v>33309</v>
      </c>
      <c r="C1200" s="2">
        <v>2015</v>
      </c>
      <c r="D1200" s="2">
        <v>7</v>
      </c>
      <c r="E1200" s="2">
        <v>81</v>
      </c>
      <c r="F1200" s="2" t="s">
        <v>5633</v>
      </c>
      <c r="G1200" s="2">
        <v>6248</v>
      </c>
      <c r="H1200" s="2" t="s">
        <v>33310</v>
      </c>
      <c r="I1200" s="2">
        <v>90</v>
      </c>
      <c r="J1200" s="2">
        <v>0.04</v>
      </c>
      <c r="K1200" s="2" t="s">
        <v>33311</v>
      </c>
    </row>
    <row r="1201" spans="1:11" ht="15.6" hidden="1" x14ac:dyDescent="0.3">
      <c r="A1201" s="2" t="s">
        <v>33312</v>
      </c>
      <c r="B1201" s="2" t="s">
        <v>33313</v>
      </c>
      <c r="C1201" s="2">
        <v>2015</v>
      </c>
      <c r="D1201" s="2">
        <v>6.3</v>
      </c>
      <c r="E1201" s="2"/>
      <c r="F1201" s="2" t="s">
        <v>456</v>
      </c>
      <c r="G1201" s="2">
        <v>6247</v>
      </c>
      <c r="H1201" s="2" t="s">
        <v>7913</v>
      </c>
      <c r="I1201" s="2">
        <v>105</v>
      </c>
      <c r="J1201" s="2"/>
      <c r="K1201" s="2" t="s">
        <v>33314</v>
      </c>
    </row>
    <row r="1202" spans="1:11" ht="15.6" hidden="1" x14ac:dyDescent="0.3">
      <c r="A1202" s="2" t="s">
        <v>33370</v>
      </c>
      <c r="B1202" s="2" t="s">
        <v>33371</v>
      </c>
      <c r="C1202" s="2">
        <v>2015</v>
      </c>
      <c r="D1202" s="2">
        <v>7.1</v>
      </c>
      <c r="E1202" s="2">
        <v>54</v>
      </c>
      <c r="F1202" s="2" t="s">
        <v>13</v>
      </c>
      <c r="G1202" s="2">
        <v>6233</v>
      </c>
      <c r="H1202" s="2" t="s">
        <v>33372</v>
      </c>
      <c r="I1202" s="2">
        <v>91</v>
      </c>
      <c r="J1202" s="2"/>
      <c r="K1202" s="2" t="s">
        <v>33373</v>
      </c>
    </row>
    <row r="1203" spans="1:11" ht="15.6" hidden="1" x14ac:dyDescent="0.3">
      <c r="A1203" s="2" t="s">
        <v>33465</v>
      </c>
      <c r="B1203" s="2" t="s">
        <v>33466</v>
      </c>
      <c r="C1203" s="2">
        <v>2015</v>
      </c>
      <c r="D1203" s="2">
        <v>6.1</v>
      </c>
      <c r="E1203" s="2">
        <v>22</v>
      </c>
      <c r="F1203" s="2" t="s">
        <v>13</v>
      </c>
      <c r="G1203" s="2">
        <v>6198</v>
      </c>
      <c r="H1203" s="2" t="s">
        <v>33467</v>
      </c>
      <c r="I1203" s="2">
        <v>120</v>
      </c>
      <c r="J1203" s="2">
        <v>12.99</v>
      </c>
      <c r="K1203" s="2" t="s">
        <v>33468</v>
      </c>
    </row>
    <row r="1204" spans="1:11" ht="15.6" hidden="1" x14ac:dyDescent="0.3">
      <c r="A1204" s="2" t="s">
        <v>33578</v>
      </c>
      <c r="B1204" s="2" t="s">
        <v>33579</v>
      </c>
      <c r="C1204" s="2">
        <v>2015</v>
      </c>
      <c r="D1204" s="2">
        <v>1.3</v>
      </c>
      <c r="E1204" s="2"/>
      <c r="F1204" s="2" t="s">
        <v>828</v>
      </c>
      <c r="G1204" s="2">
        <v>6171</v>
      </c>
      <c r="H1204" s="2" t="s">
        <v>33580</v>
      </c>
      <c r="I1204" s="2">
        <v>81</v>
      </c>
      <c r="J1204" s="2"/>
      <c r="K1204" s="2" t="s">
        <v>33581</v>
      </c>
    </row>
    <row r="1205" spans="1:11" ht="15.6" hidden="1" x14ac:dyDescent="0.3">
      <c r="A1205" s="2" t="s">
        <v>68</v>
      </c>
      <c r="B1205" s="2" t="s">
        <v>69</v>
      </c>
      <c r="C1205" s="2">
        <v>2014</v>
      </c>
      <c r="D1205" s="2">
        <v>8.6</v>
      </c>
      <c r="E1205" s="2">
        <v>74</v>
      </c>
      <c r="F1205" s="2" t="s">
        <v>70</v>
      </c>
      <c r="G1205" s="2">
        <v>1223159</v>
      </c>
      <c r="H1205" s="2" t="s">
        <v>19</v>
      </c>
      <c r="I1205" s="2">
        <v>169</v>
      </c>
      <c r="J1205" s="2">
        <v>188.02</v>
      </c>
      <c r="K1205" s="2" t="s">
        <v>71</v>
      </c>
    </row>
    <row r="1206" spans="1:11" ht="15.6" x14ac:dyDescent="0.3">
      <c r="A1206" s="2" t="s">
        <v>169</v>
      </c>
      <c r="B1206" s="2" t="s">
        <v>170</v>
      </c>
      <c r="C1206" s="2">
        <v>2014</v>
      </c>
      <c r="D1206" s="2">
        <v>8.1</v>
      </c>
      <c r="E1206" s="2">
        <v>76</v>
      </c>
      <c r="F1206" s="2" t="s">
        <v>171</v>
      </c>
      <c r="G1206" s="2">
        <v>883295</v>
      </c>
      <c r="H1206" s="2" t="s">
        <v>172</v>
      </c>
      <c r="I1206" s="2">
        <v>121</v>
      </c>
      <c r="J1206" s="2">
        <v>333.18</v>
      </c>
      <c r="K1206" s="2" t="s">
        <v>173</v>
      </c>
    </row>
    <row r="1207" spans="1:11" ht="15.6" hidden="1" x14ac:dyDescent="0.3">
      <c r="A1207" s="2" t="s">
        <v>291</v>
      </c>
      <c r="B1207" s="2" t="s">
        <v>292</v>
      </c>
      <c r="C1207" s="2">
        <v>2014</v>
      </c>
      <c r="D1207" s="2">
        <v>8.1</v>
      </c>
      <c r="E1207" s="2">
        <v>79</v>
      </c>
      <c r="F1207" s="2" t="s">
        <v>66</v>
      </c>
      <c r="G1207" s="2">
        <v>725771</v>
      </c>
      <c r="H1207" s="2" t="s">
        <v>27</v>
      </c>
      <c r="I1207" s="2">
        <v>149</v>
      </c>
      <c r="J1207" s="2">
        <v>167.77</v>
      </c>
      <c r="K1207" s="2" t="s">
        <v>293</v>
      </c>
    </row>
    <row r="1208" spans="1:11" ht="15.6" x14ac:dyDescent="0.3">
      <c r="A1208" s="2" t="s">
        <v>416</v>
      </c>
      <c r="B1208" s="2" t="s">
        <v>417</v>
      </c>
      <c r="C1208" s="2">
        <v>2014</v>
      </c>
      <c r="D1208" s="2">
        <v>7.8</v>
      </c>
      <c r="E1208" s="2">
        <v>70</v>
      </c>
      <c r="F1208" s="2" t="s">
        <v>23</v>
      </c>
      <c r="G1208" s="2">
        <v>620901</v>
      </c>
      <c r="H1208" s="2" t="s">
        <v>418</v>
      </c>
      <c r="I1208" s="2">
        <v>136</v>
      </c>
      <c r="J1208" s="2">
        <v>259.77</v>
      </c>
      <c r="K1208" s="2" t="s">
        <v>419</v>
      </c>
    </row>
    <row r="1209" spans="1:11" ht="15.6" hidden="1" x14ac:dyDescent="0.3">
      <c r="A1209" s="2" t="s">
        <v>449</v>
      </c>
      <c r="B1209" s="2" t="s">
        <v>450</v>
      </c>
      <c r="C1209" s="2">
        <v>2014</v>
      </c>
      <c r="D1209" s="2">
        <v>8.1</v>
      </c>
      <c r="E1209" s="2">
        <v>88</v>
      </c>
      <c r="F1209" s="2" t="s">
        <v>451</v>
      </c>
      <c r="G1209" s="2">
        <v>606255</v>
      </c>
      <c r="H1209" s="2" t="s">
        <v>452</v>
      </c>
      <c r="I1209" s="2">
        <v>99</v>
      </c>
      <c r="J1209" s="2">
        <v>59.1</v>
      </c>
      <c r="K1209" s="2" t="s">
        <v>453</v>
      </c>
    </row>
    <row r="1210" spans="1:11" ht="15.6" x14ac:dyDescent="0.3">
      <c r="A1210" s="2" t="s">
        <v>463</v>
      </c>
      <c r="B1210" s="2" t="s">
        <v>464</v>
      </c>
      <c r="C1210" s="2">
        <v>2014</v>
      </c>
      <c r="D1210" s="2">
        <v>8</v>
      </c>
      <c r="E1210" s="2">
        <v>75</v>
      </c>
      <c r="F1210" s="2" t="s">
        <v>23</v>
      </c>
      <c r="G1210" s="2">
        <v>598473</v>
      </c>
      <c r="H1210" s="2" t="s">
        <v>181</v>
      </c>
      <c r="I1210" s="2">
        <v>132</v>
      </c>
      <c r="J1210" s="2">
        <v>233.92</v>
      </c>
      <c r="K1210" s="2" t="s">
        <v>465</v>
      </c>
    </row>
    <row r="1211" spans="1:11" ht="15.6" hidden="1" x14ac:dyDescent="0.3">
      <c r="A1211" s="2" t="s">
        <v>474</v>
      </c>
      <c r="B1211" s="2" t="s">
        <v>475</v>
      </c>
      <c r="C1211" s="2">
        <v>2014</v>
      </c>
      <c r="D1211" s="2">
        <v>8</v>
      </c>
      <c r="E1211" s="2">
        <v>73</v>
      </c>
      <c r="F1211" s="2" t="s">
        <v>476</v>
      </c>
      <c r="G1211" s="2">
        <v>591544</v>
      </c>
      <c r="H1211" s="2" t="s">
        <v>477</v>
      </c>
      <c r="I1211" s="2">
        <v>114</v>
      </c>
      <c r="J1211" s="2">
        <v>91.13</v>
      </c>
      <c r="K1211" s="2" t="s">
        <v>478</v>
      </c>
    </row>
    <row r="1212" spans="1:11" ht="15.6" hidden="1" x14ac:dyDescent="0.3">
      <c r="A1212" s="2" t="s">
        <v>509</v>
      </c>
      <c r="B1212" s="2" t="s">
        <v>510</v>
      </c>
      <c r="C1212" s="2">
        <v>2014</v>
      </c>
      <c r="D1212" s="2">
        <v>8.5</v>
      </c>
      <c r="E1212" s="2">
        <v>88</v>
      </c>
      <c r="F1212" s="2" t="s">
        <v>511</v>
      </c>
      <c r="G1212" s="2">
        <v>576916</v>
      </c>
      <c r="H1212" s="2" t="s">
        <v>512</v>
      </c>
      <c r="I1212" s="2">
        <v>106</v>
      </c>
      <c r="J1212" s="2">
        <v>13.09</v>
      </c>
      <c r="K1212" s="2" t="s">
        <v>513</v>
      </c>
    </row>
    <row r="1213" spans="1:11" ht="15.6" x14ac:dyDescent="0.3">
      <c r="A1213" s="2" t="s">
        <v>632</v>
      </c>
      <c r="B1213" s="2" t="s">
        <v>633</v>
      </c>
      <c r="C1213" s="2">
        <v>2014</v>
      </c>
      <c r="D1213" s="2">
        <v>7.9</v>
      </c>
      <c r="E1213" s="2">
        <v>71</v>
      </c>
      <c r="F1213" s="2" t="s">
        <v>46</v>
      </c>
      <c r="G1213" s="2">
        <v>525439</v>
      </c>
      <c r="H1213" s="2" t="s">
        <v>634</v>
      </c>
      <c r="I1213" s="2">
        <v>113</v>
      </c>
      <c r="J1213" s="2">
        <v>100.21</v>
      </c>
      <c r="K1213" s="2" t="s">
        <v>635</v>
      </c>
    </row>
    <row r="1214" spans="1:11" ht="15.6" hidden="1" x14ac:dyDescent="0.3">
      <c r="A1214" s="2" t="s">
        <v>650</v>
      </c>
      <c r="B1214" s="2" t="s">
        <v>651</v>
      </c>
      <c r="C1214" s="2">
        <v>2014</v>
      </c>
      <c r="D1214" s="2">
        <v>7.7</v>
      </c>
      <c r="E1214" s="2">
        <v>60</v>
      </c>
      <c r="F1214" s="2" t="s">
        <v>171</v>
      </c>
      <c r="G1214" s="2">
        <v>522404</v>
      </c>
      <c r="H1214" s="2" t="s">
        <v>488</v>
      </c>
      <c r="I1214" s="2">
        <v>129</v>
      </c>
      <c r="J1214" s="2">
        <v>128.26</v>
      </c>
      <c r="K1214" s="2" t="s">
        <v>652</v>
      </c>
    </row>
    <row r="1215" spans="1:11" ht="15.6" hidden="1" x14ac:dyDescent="0.3">
      <c r="A1215" s="2" t="s">
        <v>720</v>
      </c>
      <c r="B1215" s="2" t="s">
        <v>721</v>
      </c>
      <c r="C1215" s="2">
        <v>2014</v>
      </c>
      <c r="D1215" s="2">
        <v>7.7</v>
      </c>
      <c r="E1215" s="2">
        <v>88</v>
      </c>
      <c r="F1215" s="2" t="s">
        <v>722</v>
      </c>
      <c r="G1215" s="2">
        <v>495330</v>
      </c>
      <c r="H1215" s="2" t="s">
        <v>501</v>
      </c>
      <c r="I1215" s="2">
        <v>119</v>
      </c>
      <c r="J1215" s="2">
        <v>42.34</v>
      </c>
      <c r="K1215" s="2" t="s">
        <v>723</v>
      </c>
    </row>
    <row r="1216" spans="1:11" ht="15.6" hidden="1" x14ac:dyDescent="0.3">
      <c r="A1216" s="2" t="s">
        <v>936</v>
      </c>
      <c r="B1216" s="2" t="s">
        <v>937</v>
      </c>
      <c r="C1216" s="2">
        <v>2014</v>
      </c>
      <c r="D1216" s="2">
        <v>7.4</v>
      </c>
      <c r="E1216" s="2">
        <v>59</v>
      </c>
      <c r="F1216" s="2" t="s">
        <v>566</v>
      </c>
      <c r="G1216" s="2">
        <v>423364</v>
      </c>
      <c r="H1216" s="2" t="s">
        <v>42</v>
      </c>
      <c r="I1216" s="2">
        <v>144</v>
      </c>
      <c r="J1216" s="2">
        <v>255.12</v>
      </c>
      <c r="K1216" s="2" t="s">
        <v>938</v>
      </c>
    </row>
    <row r="1217" spans="1:11" ht="15.6" hidden="1" x14ac:dyDescent="0.3">
      <c r="A1217" s="2" t="s">
        <v>995</v>
      </c>
      <c r="B1217" s="2" t="s">
        <v>996</v>
      </c>
      <c r="C1217" s="2">
        <v>2014</v>
      </c>
      <c r="D1217" s="2">
        <v>7.3</v>
      </c>
      <c r="E1217" s="2">
        <v>68</v>
      </c>
      <c r="F1217" s="2" t="s">
        <v>188</v>
      </c>
      <c r="G1217" s="2">
        <v>403369</v>
      </c>
      <c r="H1217" s="2" t="s">
        <v>997</v>
      </c>
      <c r="I1217" s="2">
        <v>101</v>
      </c>
      <c r="J1217" s="2">
        <v>43.04</v>
      </c>
      <c r="K1217" s="2" t="s">
        <v>998</v>
      </c>
    </row>
    <row r="1218" spans="1:11" ht="15.6" hidden="1" x14ac:dyDescent="0.3">
      <c r="A1218" s="2" t="s">
        <v>1008</v>
      </c>
      <c r="B1218" s="2" t="s">
        <v>1009</v>
      </c>
      <c r="C1218" s="2">
        <v>2014</v>
      </c>
      <c r="D1218" s="2">
        <v>7.7</v>
      </c>
      <c r="E1218" s="2">
        <v>78</v>
      </c>
      <c r="F1218" s="2" t="s">
        <v>117</v>
      </c>
      <c r="G1218" s="2">
        <v>401039</v>
      </c>
      <c r="H1218" s="2" t="s">
        <v>1010</v>
      </c>
      <c r="I1218" s="2">
        <v>108</v>
      </c>
      <c r="J1218" s="2">
        <v>25.44</v>
      </c>
      <c r="K1218" s="2" t="s">
        <v>1011</v>
      </c>
    </row>
    <row r="1219" spans="1:11" ht="15.6" hidden="1" x14ac:dyDescent="0.3">
      <c r="A1219" s="2" t="s">
        <v>1057</v>
      </c>
      <c r="B1219" s="2" t="s">
        <v>1058</v>
      </c>
      <c r="C1219" s="2">
        <v>2014</v>
      </c>
      <c r="D1219" s="2">
        <v>6.7</v>
      </c>
      <c r="E1219" s="2">
        <v>48</v>
      </c>
      <c r="F1219" s="2" t="s">
        <v>540</v>
      </c>
      <c r="G1219" s="2">
        <v>389070</v>
      </c>
      <c r="H1219" s="2" t="s">
        <v>752</v>
      </c>
      <c r="I1219" s="2">
        <v>139</v>
      </c>
      <c r="J1219" s="2">
        <v>150.94999999999999</v>
      </c>
      <c r="K1219" s="2" t="s">
        <v>1059</v>
      </c>
    </row>
    <row r="1220" spans="1:11" ht="15.6" hidden="1" x14ac:dyDescent="0.3">
      <c r="A1220" s="2" t="s">
        <v>1064</v>
      </c>
      <c r="B1220" s="2" t="s">
        <v>1065</v>
      </c>
      <c r="C1220" s="2">
        <v>2014</v>
      </c>
      <c r="D1220" s="2">
        <v>6.4</v>
      </c>
      <c r="E1220" s="2">
        <v>61</v>
      </c>
      <c r="F1220" s="2" t="s">
        <v>1066</v>
      </c>
      <c r="G1220" s="2">
        <v>388048</v>
      </c>
      <c r="H1220" s="2" t="s">
        <v>176</v>
      </c>
      <c r="I1220" s="2">
        <v>89</v>
      </c>
      <c r="J1220" s="2">
        <v>126.66</v>
      </c>
      <c r="K1220" s="2" t="s">
        <v>1067</v>
      </c>
    </row>
    <row r="1221" spans="1:11" ht="15.6" x14ac:dyDescent="0.3">
      <c r="A1221" s="2" t="s">
        <v>1071</v>
      </c>
      <c r="B1221" s="2" t="s">
        <v>1072</v>
      </c>
      <c r="C1221" s="2">
        <v>2014</v>
      </c>
      <c r="D1221" s="2">
        <v>7.3</v>
      </c>
      <c r="E1221" s="2">
        <v>72</v>
      </c>
      <c r="F1221" s="2" t="s">
        <v>1073</v>
      </c>
      <c r="G1221" s="2">
        <v>386975</v>
      </c>
      <c r="H1221" s="2" t="s">
        <v>371</v>
      </c>
      <c r="I1221" s="2">
        <v>133</v>
      </c>
      <c r="J1221" s="2">
        <v>350.13</v>
      </c>
      <c r="K1221" s="2" t="s">
        <v>1074</v>
      </c>
    </row>
    <row r="1222" spans="1:11" ht="15.6" hidden="1" x14ac:dyDescent="0.3">
      <c r="A1222" s="2" t="s">
        <v>1081</v>
      </c>
      <c r="B1222" s="2" t="s">
        <v>1082</v>
      </c>
      <c r="C1222" s="2">
        <v>2014</v>
      </c>
      <c r="D1222" s="2">
        <v>7.9</v>
      </c>
      <c r="E1222" s="2">
        <v>76</v>
      </c>
      <c r="F1222" s="2" t="s">
        <v>95</v>
      </c>
      <c r="G1222" s="2">
        <v>383875</v>
      </c>
      <c r="H1222" s="2" t="s">
        <v>1083</v>
      </c>
      <c r="I1222" s="2">
        <v>117</v>
      </c>
      <c r="J1222" s="2">
        <v>32.380000000000003</v>
      </c>
      <c r="K1222" s="2" t="s">
        <v>1084</v>
      </c>
    </row>
    <row r="1223" spans="1:11" ht="15.6" x14ac:dyDescent="0.3">
      <c r="A1223" s="2" t="s">
        <v>1114</v>
      </c>
      <c r="B1223" s="2" t="s">
        <v>1115</v>
      </c>
      <c r="C1223" s="2">
        <v>2014</v>
      </c>
      <c r="D1223" s="2">
        <v>7.6</v>
      </c>
      <c r="E1223" s="2">
        <v>79</v>
      </c>
      <c r="F1223" s="2" t="s">
        <v>51</v>
      </c>
      <c r="G1223" s="2">
        <v>379610</v>
      </c>
      <c r="H1223" s="2" t="s">
        <v>1116</v>
      </c>
      <c r="I1223" s="2">
        <v>130</v>
      </c>
      <c r="J1223" s="2">
        <v>208.55</v>
      </c>
      <c r="K1223" s="2" t="s">
        <v>1117</v>
      </c>
    </row>
    <row r="1224" spans="1:11" ht="15.6" hidden="1" x14ac:dyDescent="0.3">
      <c r="A1224" s="2" t="s">
        <v>1149</v>
      </c>
      <c r="B1224" s="2" t="s">
        <v>1150</v>
      </c>
      <c r="C1224" s="2">
        <v>2014</v>
      </c>
      <c r="D1224" s="2">
        <v>6.6</v>
      </c>
      <c r="E1224" s="2">
        <v>53</v>
      </c>
      <c r="F1224" s="2" t="s">
        <v>23</v>
      </c>
      <c r="G1224" s="2">
        <v>374771</v>
      </c>
      <c r="H1224" s="2" t="s">
        <v>686</v>
      </c>
      <c r="I1224" s="2">
        <v>142</v>
      </c>
      <c r="J1224" s="2">
        <v>202.85</v>
      </c>
      <c r="K1224" s="2" t="s">
        <v>1151</v>
      </c>
    </row>
    <row r="1225" spans="1:11" ht="15.6" hidden="1" x14ac:dyDescent="0.3">
      <c r="A1225" s="2" t="s">
        <v>1152</v>
      </c>
      <c r="B1225" s="2" t="s">
        <v>1153</v>
      </c>
      <c r="C1225" s="2">
        <v>2014</v>
      </c>
      <c r="D1225" s="2">
        <v>6.8</v>
      </c>
      <c r="E1225" s="2">
        <v>57</v>
      </c>
      <c r="F1225" s="2" t="s">
        <v>1154</v>
      </c>
      <c r="G1225" s="2">
        <v>374276</v>
      </c>
      <c r="H1225" s="2" t="s">
        <v>1155</v>
      </c>
      <c r="I1225" s="2">
        <v>113</v>
      </c>
      <c r="J1225" s="2">
        <v>102.43</v>
      </c>
      <c r="K1225" s="2" t="s">
        <v>1156</v>
      </c>
    </row>
    <row r="1226" spans="1:11" ht="15.6" hidden="1" x14ac:dyDescent="0.3">
      <c r="A1226" s="2" t="s">
        <v>1170</v>
      </c>
      <c r="B1226" s="2" t="s">
        <v>1171</v>
      </c>
      <c r="C1226" s="2">
        <v>2014</v>
      </c>
      <c r="D1226" s="2">
        <v>7.6</v>
      </c>
      <c r="E1226" s="2">
        <v>64</v>
      </c>
      <c r="F1226" s="2" t="s">
        <v>1172</v>
      </c>
      <c r="G1226" s="2">
        <v>367058</v>
      </c>
      <c r="H1226" s="2" t="s">
        <v>714</v>
      </c>
      <c r="I1226" s="2">
        <v>134</v>
      </c>
      <c r="J1226" s="2">
        <v>85.82</v>
      </c>
      <c r="K1226" s="2" t="s">
        <v>1173</v>
      </c>
    </row>
    <row r="1227" spans="1:11" ht="15.6" hidden="1" x14ac:dyDescent="0.3">
      <c r="A1227" s="2" t="s">
        <v>1181</v>
      </c>
      <c r="B1227" s="2" t="s">
        <v>1182</v>
      </c>
      <c r="C1227" s="2">
        <v>2014</v>
      </c>
      <c r="D1227" s="2">
        <v>6.7</v>
      </c>
      <c r="E1227" s="2">
        <v>64</v>
      </c>
      <c r="F1227" s="2" t="s">
        <v>23</v>
      </c>
      <c r="G1227" s="2">
        <v>364896</v>
      </c>
      <c r="H1227" s="2" t="s">
        <v>433</v>
      </c>
      <c r="I1227" s="2">
        <v>123</v>
      </c>
      <c r="J1227" s="2">
        <v>337.14</v>
      </c>
      <c r="K1227" s="2" t="s">
        <v>1183</v>
      </c>
    </row>
    <row r="1228" spans="1:11" ht="15.6" x14ac:dyDescent="0.3">
      <c r="A1228" s="2" t="s">
        <v>1260</v>
      </c>
      <c r="B1228" s="2" t="s">
        <v>1261</v>
      </c>
      <c r="C1228" s="2">
        <v>2014</v>
      </c>
      <c r="D1228" s="2">
        <v>7.8</v>
      </c>
      <c r="E1228" s="2">
        <v>74</v>
      </c>
      <c r="F1228" s="2" t="s">
        <v>495</v>
      </c>
      <c r="G1228" s="2">
        <v>349288</v>
      </c>
      <c r="H1228" s="2" t="s">
        <v>1262</v>
      </c>
      <c r="I1228" s="2">
        <v>102</v>
      </c>
      <c r="J1228" s="2">
        <v>222.53</v>
      </c>
      <c r="K1228" s="2" t="s">
        <v>1263</v>
      </c>
    </row>
    <row r="1229" spans="1:11" ht="15.6" hidden="1" x14ac:dyDescent="0.3">
      <c r="A1229" s="2" t="s">
        <v>1303</v>
      </c>
      <c r="B1229" s="2" t="s">
        <v>1304</v>
      </c>
      <c r="C1229" s="2">
        <v>2014</v>
      </c>
      <c r="D1229" s="2">
        <v>7.7</v>
      </c>
      <c r="E1229" s="2">
        <v>72</v>
      </c>
      <c r="F1229" s="2" t="s">
        <v>1305</v>
      </c>
      <c r="G1229" s="2">
        <v>341865</v>
      </c>
      <c r="H1229" s="2" t="s">
        <v>1306</v>
      </c>
      <c r="I1229" s="2">
        <v>123</v>
      </c>
      <c r="J1229" s="2">
        <v>35.89</v>
      </c>
      <c r="K1229" s="2" t="s">
        <v>1307</v>
      </c>
    </row>
    <row r="1230" spans="1:11" ht="15.6" hidden="1" x14ac:dyDescent="0.3">
      <c r="A1230" s="2" t="s">
        <v>1351</v>
      </c>
      <c r="B1230" s="2" t="s">
        <v>1352</v>
      </c>
      <c r="C1230" s="2">
        <v>2014</v>
      </c>
      <c r="D1230" s="2">
        <v>6.4</v>
      </c>
      <c r="E1230" s="2">
        <v>62</v>
      </c>
      <c r="F1230" s="2" t="s">
        <v>23</v>
      </c>
      <c r="G1230" s="2">
        <v>337636</v>
      </c>
      <c r="H1230" s="2" t="s">
        <v>853</v>
      </c>
      <c r="I1230" s="2">
        <v>123</v>
      </c>
      <c r="J1230" s="2">
        <v>200.68</v>
      </c>
      <c r="K1230" s="2" t="s">
        <v>1353</v>
      </c>
    </row>
    <row r="1231" spans="1:11" ht="15.6" hidden="1" x14ac:dyDescent="0.3">
      <c r="A1231" s="2" t="s">
        <v>1546</v>
      </c>
      <c r="B1231" s="2" t="s">
        <v>1547</v>
      </c>
      <c r="C1231" s="2">
        <v>2014</v>
      </c>
      <c r="D1231" s="2">
        <v>7.9</v>
      </c>
      <c r="E1231" s="2"/>
      <c r="F1231" s="2" t="s">
        <v>13</v>
      </c>
      <c r="G1231" s="2">
        <v>308492</v>
      </c>
      <c r="H1231" s="2" t="s">
        <v>1548</v>
      </c>
      <c r="I1231" s="2">
        <v>165</v>
      </c>
      <c r="J1231" s="2">
        <v>25.38</v>
      </c>
      <c r="K1231" s="2" t="s">
        <v>1549</v>
      </c>
    </row>
    <row r="1232" spans="1:11" ht="15.6" x14ac:dyDescent="0.3">
      <c r="A1232" s="2" t="s">
        <v>1550</v>
      </c>
      <c r="B1232" s="2" t="s">
        <v>1551</v>
      </c>
      <c r="C1232" s="2">
        <v>2014</v>
      </c>
      <c r="D1232" s="2">
        <v>7</v>
      </c>
      <c r="E1232" s="2">
        <v>71</v>
      </c>
      <c r="F1232" s="2" t="s">
        <v>772</v>
      </c>
      <c r="G1232" s="2">
        <v>308485</v>
      </c>
      <c r="H1232" s="2" t="s">
        <v>773</v>
      </c>
      <c r="I1232" s="2">
        <v>112</v>
      </c>
      <c r="J1232" s="2">
        <v>191.72</v>
      </c>
      <c r="K1232" s="2" t="s">
        <v>1552</v>
      </c>
    </row>
    <row r="1233" spans="1:11" ht="15.6" hidden="1" x14ac:dyDescent="0.3">
      <c r="A1233" s="2" t="s">
        <v>1613</v>
      </c>
      <c r="B1233" s="2" t="s">
        <v>1614</v>
      </c>
      <c r="C1233" s="2">
        <v>2014</v>
      </c>
      <c r="D1233" s="2">
        <v>7.7</v>
      </c>
      <c r="E1233" s="2">
        <v>69</v>
      </c>
      <c r="F1233" s="2" t="s">
        <v>36</v>
      </c>
      <c r="G1233" s="2">
        <v>302534</v>
      </c>
      <c r="H1233" s="2" t="s">
        <v>1615</v>
      </c>
      <c r="I1233" s="2">
        <v>126</v>
      </c>
      <c r="J1233" s="2">
        <v>124.87</v>
      </c>
      <c r="K1233" s="2" t="s">
        <v>1616</v>
      </c>
    </row>
    <row r="1234" spans="1:11" ht="15.6" hidden="1" x14ac:dyDescent="0.3">
      <c r="A1234" s="2" t="s">
        <v>1670</v>
      </c>
      <c r="B1234" s="2" t="s">
        <v>1671</v>
      </c>
      <c r="C1234" s="2">
        <v>2014</v>
      </c>
      <c r="D1234" s="2">
        <v>7</v>
      </c>
      <c r="E1234" s="2">
        <v>56</v>
      </c>
      <c r="F1234" s="2" t="s">
        <v>1672</v>
      </c>
      <c r="G1234" s="2">
        <v>293827</v>
      </c>
      <c r="H1234" s="2" t="s">
        <v>1673</v>
      </c>
      <c r="I1234" s="2">
        <v>97</v>
      </c>
      <c r="J1234" s="2">
        <v>241.41</v>
      </c>
      <c r="K1234" s="2" t="s">
        <v>1674</v>
      </c>
    </row>
    <row r="1235" spans="1:11" ht="15.6" x14ac:dyDescent="0.3">
      <c r="A1235" s="2" t="s">
        <v>1704</v>
      </c>
      <c r="B1235" s="2" t="s">
        <v>1705</v>
      </c>
      <c r="C1235" s="2">
        <v>2014</v>
      </c>
      <c r="D1235" s="2">
        <v>7.8</v>
      </c>
      <c r="E1235" s="2">
        <v>83</v>
      </c>
      <c r="F1235" s="2" t="s">
        <v>495</v>
      </c>
      <c r="G1235" s="2">
        <v>290865</v>
      </c>
      <c r="H1235" s="2" t="s">
        <v>773</v>
      </c>
      <c r="I1235" s="2">
        <v>100</v>
      </c>
      <c r="J1235" s="2">
        <v>257.76</v>
      </c>
      <c r="K1235" s="2" t="s">
        <v>1706</v>
      </c>
    </row>
    <row r="1236" spans="1:11" ht="15.6" hidden="1" x14ac:dyDescent="0.3">
      <c r="A1236" s="2" t="s">
        <v>1767</v>
      </c>
      <c r="B1236" s="2" t="s">
        <v>1768</v>
      </c>
      <c r="C1236" s="2">
        <v>2014</v>
      </c>
      <c r="D1236" s="2">
        <v>7.2</v>
      </c>
      <c r="E1236" s="2">
        <v>57</v>
      </c>
      <c r="F1236" s="2" t="s">
        <v>188</v>
      </c>
      <c r="G1236" s="2">
        <v>283539</v>
      </c>
      <c r="H1236" s="2" t="s">
        <v>1279</v>
      </c>
      <c r="I1236" s="2">
        <v>132</v>
      </c>
      <c r="J1236" s="2">
        <v>101.53</v>
      </c>
      <c r="K1236" s="2" t="s">
        <v>1769</v>
      </c>
    </row>
    <row r="1237" spans="1:11" ht="15.6" hidden="1" x14ac:dyDescent="0.3">
      <c r="A1237" s="2" t="s">
        <v>1798</v>
      </c>
      <c r="B1237" s="2" t="s">
        <v>1799</v>
      </c>
      <c r="C1237" s="2">
        <v>2014</v>
      </c>
      <c r="D1237" s="2">
        <v>6.6</v>
      </c>
      <c r="E1237" s="2">
        <v>52</v>
      </c>
      <c r="F1237" s="2" t="s">
        <v>366</v>
      </c>
      <c r="G1237" s="2">
        <v>279106</v>
      </c>
      <c r="H1237" s="2" t="s">
        <v>1254</v>
      </c>
      <c r="I1237" s="2">
        <v>112</v>
      </c>
      <c r="J1237" s="2">
        <v>6.11</v>
      </c>
      <c r="K1237" s="2" t="s">
        <v>1800</v>
      </c>
    </row>
    <row r="1238" spans="1:11" ht="15.6" hidden="1" x14ac:dyDescent="0.3">
      <c r="A1238" s="2" t="s">
        <v>1831</v>
      </c>
      <c r="B1238" s="2" t="s">
        <v>1832</v>
      </c>
      <c r="C1238" s="2">
        <v>2014</v>
      </c>
      <c r="D1238" s="2">
        <v>5.7</v>
      </c>
      <c r="E1238" s="2">
        <v>32</v>
      </c>
      <c r="F1238" s="2" t="s">
        <v>23</v>
      </c>
      <c r="G1238" s="2">
        <v>275978</v>
      </c>
      <c r="H1238" s="2" t="s">
        <v>544</v>
      </c>
      <c r="I1238" s="2">
        <v>165</v>
      </c>
      <c r="J1238" s="2">
        <v>245.44</v>
      </c>
      <c r="K1238" s="2" t="s">
        <v>1833</v>
      </c>
    </row>
    <row r="1239" spans="1:11" ht="15.6" x14ac:dyDescent="0.3">
      <c r="A1239" s="2" t="s">
        <v>1979</v>
      </c>
      <c r="B1239" s="2" t="s">
        <v>1980</v>
      </c>
      <c r="C1239" s="2">
        <v>2014</v>
      </c>
      <c r="D1239" s="2">
        <v>7.8</v>
      </c>
      <c r="E1239" s="2">
        <v>76</v>
      </c>
      <c r="F1239" s="2" t="s">
        <v>495</v>
      </c>
      <c r="G1239" s="2">
        <v>260221</v>
      </c>
      <c r="H1239" s="2" t="s">
        <v>496</v>
      </c>
      <c r="I1239" s="2">
        <v>102</v>
      </c>
      <c r="J1239" s="2">
        <v>177</v>
      </c>
      <c r="K1239" s="2" t="s">
        <v>1981</v>
      </c>
    </row>
    <row r="1240" spans="1:11" ht="15.6" hidden="1" x14ac:dyDescent="0.3">
      <c r="A1240" s="2" t="s">
        <v>1993</v>
      </c>
      <c r="B1240" s="2" t="s">
        <v>1994</v>
      </c>
      <c r="C1240" s="2">
        <v>2014</v>
      </c>
      <c r="D1240" s="2">
        <v>6.3</v>
      </c>
      <c r="E1240" s="2">
        <v>68</v>
      </c>
      <c r="F1240" s="2" t="s">
        <v>366</v>
      </c>
      <c r="G1240" s="2">
        <v>257464</v>
      </c>
      <c r="H1240" s="2" t="s">
        <v>1995</v>
      </c>
      <c r="I1240" s="2">
        <v>97</v>
      </c>
      <c r="J1240" s="2">
        <v>150.16</v>
      </c>
      <c r="K1240" s="2" t="s">
        <v>1996</v>
      </c>
    </row>
    <row r="1241" spans="1:11" ht="15.6" hidden="1" x14ac:dyDescent="0.3">
      <c r="A1241" s="2" t="s">
        <v>2013</v>
      </c>
      <c r="B1241" s="2" t="s">
        <v>2014</v>
      </c>
      <c r="C1241" s="2">
        <v>2014</v>
      </c>
      <c r="D1241" s="2">
        <v>6.2</v>
      </c>
      <c r="E1241" s="2">
        <v>48</v>
      </c>
      <c r="F1241" s="2" t="s">
        <v>2015</v>
      </c>
      <c r="G1241" s="2">
        <v>255181</v>
      </c>
      <c r="H1241" s="2" t="s">
        <v>2016</v>
      </c>
      <c r="I1241" s="2">
        <v>102</v>
      </c>
      <c r="J1241" s="2">
        <v>106.58</v>
      </c>
      <c r="K1241" s="2" t="s">
        <v>2017</v>
      </c>
    </row>
    <row r="1242" spans="1:11" ht="15.6" hidden="1" x14ac:dyDescent="0.3">
      <c r="A1242" s="2" t="s">
        <v>2299</v>
      </c>
      <c r="B1242" s="2" t="s">
        <v>2300</v>
      </c>
      <c r="C1242" s="2">
        <v>2014</v>
      </c>
      <c r="D1242" s="2">
        <v>7</v>
      </c>
      <c r="E1242" s="2">
        <v>56</v>
      </c>
      <c r="F1242" s="2" t="s">
        <v>527</v>
      </c>
      <c r="G1242" s="2">
        <v>228157</v>
      </c>
      <c r="H1242" s="2" t="s">
        <v>2272</v>
      </c>
      <c r="I1242" s="2">
        <v>106</v>
      </c>
      <c r="J1242" s="2">
        <v>92.17</v>
      </c>
      <c r="K1242" s="2" t="s">
        <v>2301</v>
      </c>
    </row>
    <row r="1243" spans="1:11" ht="15.6" hidden="1" x14ac:dyDescent="0.3">
      <c r="A1243" s="2" t="s">
        <v>2374</v>
      </c>
      <c r="B1243" s="2" t="s">
        <v>2375</v>
      </c>
      <c r="C1243" s="2">
        <v>2014</v>
      </c>
      <c r="D1243" s="2">
        <v>5.8</v>
      </c>
      <c r="E1243" s="2">
        <v>68</v>
      </c>
      <c r="F1243" s="2" t="s">
        <v>51</v>
      </c>
      <c r="G1243" s="2">
        <v>222948</v>
      </c>
      <c r="H1243" s="2" t="s">
        <v>341</v>
      </c>
      <c r="I1243" s="2">
        <v>138</v>
      </c>
      <c r="J1243" s="2">
        <v>101.2</v>
      </c>
      <c r="K1243" s="2" t="s">
        <v>2376</v>
      </c>
    </row>
    <row r="1244" spans="1:11" ht="15.6" hidden="1" x14ac:dyDescent="0.3">
      <c r="A1244" s="2" t="s">
        <v>2463</v>
      </c>
      <c r="B1244" s="2" t="s">
        <v>2464</v>
      </c>
      <c r="C1244" s="2">
        <v>2014</v>
      </c>
      <c r="D1244" s="2">
        <v>7.5</v>
      </c>
      <c r="E1244" s="2">
        <v>69</v>
      </c>
      <c r="F1244" s="2" t="s">
        <v>117</v>
      </c>
      <c r="G1244" s="2">
        <v>216206</v>
      </c>
      <c r="H1244" s="2" t="s">
        <v>2465</v>
      </c>
      <c r="I1244" s="2">
        <v>97</v>
      </c>
      <c r="J1244" s="2">
        <v>7.0000000000000007E-2</v>
      </c>
      <c r="K1244" s="2" t="s">
        <v>2466</v>
      </c>
    </row>
    <row r="1245" spans="1:11" ht="15.6" hidden="1" x14ac:dyDescent="0.3">
      <c r="A1245" s="2" t="s">
        <v>2754</v>
      </c>
      <c r="B1245" s="2" t="s">
        <v>2626</v>
      </c>
      <c r="C1245" s="2">
        <v>2014</v>
      </c>
      <c r="D1245" s="2">
        <v>6.2</v>
      </c>
      <c r="E1245" s="2">
        <v>52</v>
      </c>
      <c r="F1245" s="2" t="s">
        <v>1495</v>
      </c>
      <c r="G1245" s="2">
        <v>201457</v>
      </c>
      <c r="H1245" s="2" t="s">
        <v>2755</v>
      </c>
      <c r="I1245" s="2">
        <v>117</v>
      </c>
      <c r="J1245" s="2">
        <v>58.61</v>
      </c>
      <c r="K1245" s="2" t="s">
        <v>2756</v>
      </c>
    </row>
    <row r="1246" spans="1:11" ht="15.6" hidden="1" x14ac:dyDescent="0.3">
      <c r="A1246" s="2" t="s">
        <v>2812</v>
      </c>
      <c r="B1246" s="2" t="s">
        <v>2813</v>
      </c>
      <c r="C1246" s="2">
        <v>2014</v>
      </c>
      <c r="D1246" s="2">
        <v>6.3</v>
      </c>
      <c r="E1246" s="2">
        <v>42</v>
      </c>
      <c r="F1246" s="2" t="s">
        <v>1381</v>
      </c>
      <c r="G1246" s="2">
        <v>199163</v>
      </c>
      <c r="H1246" s="2" t="s">
        <v>2814</v>
      </c>
      <c r="I1246" s="2">
        <v>119</v>
      </c>
      <c r="J1246" s="2">
        <v>23.02</v>
      </c>
      <c r="K1246" s="2" t="s">
        <v>2815</v>
      </c>
    </row>
    <row r="1247" spans="1:11" ht="15.6" hidden="1" x14ac:dyDescent="0.3">
      <c r="A1247" s="2" t="s">
        <v>2981</v>
      </c>
      <c r="B1247" s="2" t="s">
        <v>2982</v>
      </c>
      <c r="C1247" s="2">
        <v>2014</v>
      </c>
      <c r="D1247" s="2">
        <v>5.8</v>
      </c>
      <c r="E1247" s="2">
        <v>31</v>
      </c>
      <c r="F1247" s="2" t="s">
        <v>171</v>
      </c>
      <c r="G1247" s="2">
        <v>188884</v>
      </c>
      <c r="H1247" s="2" t="s">
        <v>2983</v>
      </c>
      <c r="I1247" s="2">
        <v>101</v>
      </c>
      <c r="J1247" s="2">
        <v>191.2</v>
      </c>
      <c r="K1247" s="2" t="s">
        <v>2984</v>
      </c>
    </row>
    <row r="1248" spans="1:11" ht="15.6" hidden="1" x14ac:dyDescent="0.3">
      <c r="A1248" s="2" t="s">
        <v>3336</v>
      </c>
      <c r="B1248" s="2" t="s">
        <v>3337</v>
      </c>
      <c r="C1248" s="2">
        <v>2014</v>
      </c>
      <c r="D1248" s="2">
        <v>6.9</v>
      </c>
      <c r="E1248" s="2">
        <v>83</v>
      </c>
      <c r="F1248" s="2" t="s">
        <v>1712</v>
      </c>
      <c r="G1248" s="2">
        <v>171569</v>
      </c>
      <c r="H1248" s="2" t="s">
        <v>3338</v>
      </c>
      <c r="I1248" s="2">
        <v>100</v>
      </c>
      <c r="J1248" s="2">
        <v>14.67</v>
      </c>
      <c r="K1248" s="2" t="s">
        <v>3339</v>
      </c>
    </row>
    <row r="1249" spans="1:11" ht="15.6" hidden="1" x14ac:dyDescent="0.3">
      <c r="A1249" s="2" t="s">
        <v>3416</v>
      </c>
      <c r="B1249" s="2" t="s">
        <v>3417</v>
      </c>
      <c r="C1249" s="2">
        <v>2014</v>
      </c>
      <c r="D1249" s="2">
        <v>7.3</v>
      </c>
      <c r="E1249" s="2">
        <v>68</v>
      </c>
      <c r="F1249" s="2" t="s">
        <v>451</v>
      </c>
      <c r="G1249" s="2">
        <v>167860</v>
      </c>
      <c r="H1249" s="2" t="s">
        <v>217</v>
      </c>
      <c r="I1249" s="2">
        <v>114</v>
      </c>
      <c r="J1249" s="2">
        <v>30.64</v>
      </c>
      <c r="K1249" s="2" t="s">
        <v>3418</v>
      </c>
    </row>
    <row r="1250" spans="1:11" ht="15.6" hidden="1" x14ac:dyDescent="0.3">
      <c r="A1250" s="2" t="s">
        <v>3617</v>
      </c>
      <c r="B1250" s="2" t="s">
        <v>3618</v>
      </c>
      <c r="C1250" s="2">
        <v>2014</v>
      </c>
      <c r="D1250" s="2">
        <v>6.8</v>
      </c>
      <c r="E1250" s="2">
        <v>86</v>
      </c>
      <c r="F1250" s="2" t="s">
        <v>271</v>
      </c>
      <c r="G1250" s="2">
        <v>161308</v>
      </c>
      <c r="H1250" s="2" t="s">
        <v>3619</v>
      </c>
      <c r="I1250" s="2">
        <v>93</v>
      </c>
      <c r="J1250" s="2">
        <v>0.92</v>
      </c>
      <c r="K1250" s="2" t="s">
        <v>3620</v>
      </c>
    </row>
    <row r="1251" spans="1:11" ht="15.6" hidden="1" x14ac:dyDescent="0.3">
      <c r="A1251" s="2" t="s">
        <v>3637</v>
      </c>
      <c r="B1251" s="2" t="s">
        <v>3638</v>
      </c>
      <c r="C1251" s="2">
        <v>2014</v>
      </c>
      <c r="D1251" s="2">
        <v>6.3</v>
      </c>
      <c r="E1251" s="2">
        <v>40</v>
      </c>
      <c r="F1251" s="2" t="s">
        <v>1029</v>
      </c>
      <c r="G1251" s="2">
        <v>160360</v>
      </c>
      <c r="H1251" s="2" t="s">
        <v>3639</v>
      </c>
      <c r="I1251" s="2">
        <v>92</v>
      </c>
      <c r="J1251" s="2">
        <v>56.28</v>
      </c>
      <c r="K1251" s="2" t="s">
        <v>3640</v>
      </c>
    </row>
    <row r="1252" spans="1:11" ht="15.6" hidden="1" x14ac:dyDescent="0.3">
      <c r="A1252" s="2" t="s">
        <v>3663</v>
      </c>
      <c r="B1252" s="2" t="s">
        <v>3664</v>
      </c>
      <c r="C1252" s="2">
        <v>2014</v>
      </c>
      <c r="D1252" s="2">
        <v>6</v>
      </c>
      <c r="E1252" s="2">
        <v>26</v>
      </c>
      <c r="F1252" s="2" t="s">
        <v>59</v>
      </c>
      <c r="G1252" s="2">
        <v>159183</v>
      </c>
      <c r="H1252" s="2" t="s">
        <v>1913</v>
      </c>
      <c r="I1252" s="2">
        <v>108</v>
      </c>
      <c r="J1252" s="2">
        <v>89.26</v>
      </c>
      <c r="K1252" s="2" t="s">
        <v>3665</v>
      </c>
    </row>
    <row r="1253" spans="1:11" ht="15.6" hidden="1" x14ac:dyDescent="0.3">
      <c r="A1253" s="2" t="s">
        <v>3692</v>
      </c>
      <c r="B1253" s="2" t="s">
        <v>3693</v>
      </c>
      <c r="C1253" s="2">
        <v>2014</v>
      </c>
      <c r="D1253" s="2">
        <v>7.4</v>
      </c>
      <c r="E1253" s="2">
        <v>48</v>
      </c>
      <c r="F1253" s="2" t="s">
        <v>31</v>
      </c>
      <c r="G1253" s="2">
        <v>158372</v>
      </c>
      <c r="H1253" s="2" t="s">
        <v>1568</v>
      </c>
      <c r="I1253" s="2">
        <v>141</v>
      </c>
      <c r="J1253" s="2">
        <v>47.12</v>
      </c>
      <c r="K1253" s="2" t="s">
        <v>3694</v>
      </c>
    </row>
    <row r="1254" spans="1:11" ht="15.6" hidden="1" x14ac:dyDescent="0.3">
      <c r="A1254" s="2" t="s">
        <v>3738</v>
      </c>
      <c r="B1254" s="2" t="s">
        <v>3739</v>
      </c>
      <c r="C1254" s="2">
        <v>2014</v>
      </c>
      <c r="D1254" s="2">
        <v>6.1</v>
      </c>
      <c r="E1254" s="2">
        <v>44</v>
      </c>
      <c r="F1254" s="2" t="s">
        <v>3740</v>
      </c>
      <c r="G1254" s="2">
        <v>156069</v>
      </c>
      <c r="H1254" s="2" t="s">
        <v>639</v>
      </c>
      <c r="I1254" s="2">
        <v>116</v>
      </c>
      <c r="J1254" s="2">
        <v>43.14</v>
      </c>
      <c r="K1254" s="2" t="s">
        <v>3741</v>
      </c>
    </row>
    <row r="1255" spans="1:11" ht="15.6" hidden="1" x14ac:dyDescent="0.3">
      <c r="A1255" s="2" t="s">
        <v>3855</v>
      </c>
      <c r="B1255" s="2" t="s">
        <v>3856</v>
      </c>
      <c r="C1255" s="2">
        <v>2014</v>
      </c>
      <c r="D1255" s="2">
        <v>6.5</v>
      </c>
      <c r="E1255" s="2">
        <v>39</v>
      </c>
      <c r="F1255" s="2" t="s">
        <v>188</v>
      </c>
      <c r="G1255" s="2">
        <v>151751</v>
      </c>
      <c r="H1255" s="2" t="s">
        <v>3857</v>
      </c>
      <c r="I1255" s="2">
        <v>132</v>
      </c>
      <c r="J1255" s="2">
        <v>43.58</v>
      </c>
      <c r="K1255" s="2" t="s">
        <v>3858</v>
      </c>
    </row>
    <row r="1256" spans="1:11" ht="15.6" hidden="1" x14ac:dyDescent="0.3">
      <c r="A1256" s="2" t="s">
        <v>3889</v>
      </c>
      <c r="B1256" s="2" t="s">
        <v>3890</v>
      </c>
      <c r="C1256" s="2">
        <v>2014</v>
      </c>
      <c r="D1256" s="2">
        <v>6.1</v>
      </c>
      <c r="E1256" s="2">
        <v>35</v>
      </c>
      <c r="F1256" s="2" t="s">
        <v>82</v>
      </c>
      <c r="G1256" s="2">
        <v>150951</v>
      </c>
      <c r="H1256" s="2" t="s">
        <v>3891</v>
      </c>
      <c r="I1256" s="2">
        <v>126</v>
      </c>
      <c r="J1256" s="2">
        <v>39.32</v>
      </c>
      <c r="K1256" s="2" t="s">
        <v>3892</v>
      </c>
    </row>
    <row r="1257" spans="1:11" ht="15.6" hidden="1" x14ac:dyDescent="0.3">
      <c r="A1257" s="2" t="s">
        <v>3982</v>
      </c>
      <c r="B1257" s="2" t="s">
        <v>3983</v>
      </c>
      <c r="C1257" s="2">
        <v>2014</v>
      </c>
      <c r="D1257" s="2">
        <v>6</v>
      </c>
      <c r="E1257" s="2">
        <v>52</v>
      </c>
      <c r="F1257" s="2" t="s">
        <v>51</v>
      </c>
      <c r="G1257" s="2">
        <v>147339</v>
      </c>
      <c r="H1257" s="2" t="s">
        <v>74</v>
      </c>
      <c r="I1257" s="2">
        <v>150</v>
      </c>
      <c r="J1257" s="2">
        <v>65.010000000000005</v>
      </c>
      <c r="K1257" s="2" t="s">
        <v>3984</v>
      </c>
    </row>
    <row r="1258" spans="1:11" ht="15.6" hidden="1" x14ac:dyDescent="0.3">
      <c r="A1258" s="2" t="s">
        <v>4123</v>
      </c>
      <c r="B1258" s="2" t="s">
        <v>4124</v>
      </c>
      <c r="C1258" s="2">
        <v>2014</v>
      </c>
      <c r="D1258" s="2">
        <v>8.1</v>
      </c>
      <c r="E1258" s="2">
        <v>77</v>
      </c>
      <c r="F1258" s="2" t="s">
        <v>4125</v>
      </c>
      <c r="G1258" s="2">
        <v>141532</v>
      </c>
      <c r="H1258" s="2" t="s">
        <v>4126</v>
      </c>
      <c r="I1258" s="2">
        <v>122</v>
      </c>
      <c r="J1258" s="2">
        <v>3.11</v>
      </c>
      <c r="K1258" s="2" t="s">
        <v>4127</v>
      </c>
    </row>
    <row r="1259" spans="1:11" ht="15.6" hidden="1" x14ac:dyDescent="0.3">
      <c r="A1259" s="2" t="s">
        <v>4197</v>
      </c>
      <c r="B1259" s="2" t="s">
        <v>4198</v>
      </c>
      <c r="C1259" s="2">
        <v>2014</v>
      </c>
      <c r="D1259" s="2">
        <v>6.3</v>
      </c>
      <c r="E1259" s="2">
        <v>40</v>
      </c>
      <c r="F1259" s="2" t="s">
        <v>315</v>
      </c>
      <c r="G1259" s="2">
        <v>138949</v>
      </c>
      <c r="H1259" s="2" t="s">
        <v>4199</v>
      </c>
      <c r="I1259" s="2">
        <v>108</v>
      </c>
      <c r="J1259" s="2">
        <v>54.45</v>
      </c>
      <c r="K1259" s="2" t="s">
        <v>4200</v>
      </c>
    </row>
    <row r="1260" spans="1:11" ht="15.6" hidden="1" x14ac:dyDescent="0.3">
      <c r="A1260" s="2" t="s">
        <v>4299</v>
      </c>
      <c r="B1260" s="2" t="s">
        <v>4300</v>
      </c>
      <c r="C1260" s="2">
        <v>2014</v>
      </c>
      <c r="D1260" s="2">
        <v>6.5</v>
      </c>
      <c r="E1260" s="2">
        <v>46</v>
      </c>
      <c r="F1260" s="2" t="s">
        <v>303</v>
      </c>
      <c r="G1260" s="2">
        <v>135448</v>
      </c>
      <c r="H1260" s="2" t="s">
        <v>304</v>
      </c>
      <c r="I1260" s="2">
        <v>102</v>
      </c>
      <c r="J1260" s="2">
        <v>13.76</v>
      </c>
      <c r="K1260" s="2" t="s">
        <v>4301</v>
      </c>
    </row>
    <row r="1261" spans="1:11" ht="15.6" hidden="1" x14ac:dyDescent="0.3">
      <c r="A1261" s="2" t="s">
        <v>4353</v>
      </c>
      <c r="B1261" s="2" t="s">
        <v>3263</v>
      </c>
      <c r="C1261" s="2">
        <v>2014</v>
      </c>
      <c r="D1261" s="2">
        <v>6</v>
      </c>
      <c r="E1261" s="2">
        <v>47</v>
      </c>
      <c r="F1261" s="2" t="s">
        <v>90</v>
      </c>
      <c r="G1261" s="2">
        <v>133901</v>
      </c>
      <c r="H1261" s="2" t="s">
        <v>901</v>
      </c>
      <c r="I1261" s="2">
        <v>98</v>
      </c>
      <c r="J1261" s="2">
        <v>72.69</v>
      </c>
      <c r="K1261" s="2" t="s">
        <v>4354</v>
      </c>
    </row>
    <row r="1262" spans="1:11" ht="15.6" hidden="1" x14ac:dyDescent="0.3">
      <c r="A1262" s="2" t="s">
        <v>4483</v>
      </c>
      <c r="B1262" s="2" t="s">
        <v>4484</v>
      </c>
      <c r="C1262" s="2">
        <v>2014</v>
      </c>
      <c r="D1262" s="2">
        <v>8.1999999999999993</v>
      </c>
      <c r="E1262" s="2"/>
      <c r="F1262" s="2" t="s">
        <v>225</v>
      </c>
      <c r="G1262" s="2">
        <v>129286</v>
      </c>
      <c r="H1262" s="2" t="s">
        <v>1757</v>
      </c>
      <c r="I1262" s="2">
        <v>153</v>
      </c>
      <c r="J1262" s="2">
        <v>10.62</v>
      </c>
      <c r="K1262" s="2" t="s">
        <v>4485</v>
      </c>
    </row>
    <row r="1263" spans="1:11" ht="15.6" hidden="1" x14ac:dyDescent="0.3">
      <c r="A1263" s="2" t="s">
        <v>4528</v>
      </c>
      <c r="B1263" s="2" t="s">
        <v>4529</v>
      </c>
      <c r="C1263" s="2">
        <v>2014</v>
      </c>
      <c r="D1263" s="2">
        <v>7.1</v>
      </c>
      <c r="E1263" s="2">
        <v>69</v>
      </c>
      <c r="F1263" s="2" t="s">
        <v>31</v>
      </c>
      <c r="G1263" s="2">
        <v>128303</v>
      </c>
      <c r="H1263" s="2" t="s">
        <v>4530</v>
      </c>
      <c r="I1263" s="2">
        <v>106</v>
      </c>
      <c r="J1263" s="2">
        <v>10.72</v>
      </c>
      <c r="K1263" s="2" t="s">
        <v>4531</v>
      </c>
    </row>
    <row r="1264" spans="1:11" ht="15.6" hidden="1" x14ac:dyDescent="0.3">
      <c r="A1264" s="2" t="s">
        <v>4605</v>
      </c>
      <c r="B1264" s="2" t="s">
        <v>4606</v>
      </c>
      <c r="C1264" s="2">
        <v>2014</v>
      </c>
      <c r="D1264" s="2">
        <v>7.2</v>
      </c>
      <c r="E1264" s="2">
        <v>59</v>
      </c>
      <c r="F1264" s="2" t="s">
        <v>1490</v>
      </c>
      <c r="G1264" s="2">
        <v>126054</v>
      </c>
      <c r="H1264" s="2" t="s">
        <v>4607</v>
      </c>
      <c r="I1264" s="2">
        <v>137</v>
      </c>
      <c r="J1264" s="2">
        <v>115.64</v>
      </c>
      <c r="K1264" s="2" t="s">
        <v>4608</v>
      </c>
    </row>
    <row r="1265" spans="1:11" ht="15.6" hidden="1" x14ac:dyDescent="0.3">
      <c r="A1265" s="2" t="s">
        <v>4695</v>
      </c>
      <c r="B1265" s="2" t="s">
        <v>4696</v>
      </c>
      <c r="C1265" s="2">
        <v>2014</v>
      </c>
      <c r="D1265" s="2">
        <v>7</v>
      </c>
      <c r="E1265" s="2">
        <v>81</v>
      </c>
      <c r="F1265" s="2" t="s">
        <v>1490</v>
      </c>
      <c r="G1265" s="2">
        <v>123073</v>
      </c>
      <c r="H1265" s="2" t="s">
        <v>1491</v>
      </c>
      <c r="I1265" s="2">
        <v>134</v>
      </c>
      <c r="J1265" s="2">
        <v>12.1</v>
      </c>
      <c r="K1265" s="2" t="s">
        <v>4697</v>
      </c>
    </row>
    <row r="1266" spans="1:11" ht="15.6" hidden="1" x14ac:dyDescent="0.3">
      <c r="A1266" s="2" t="s">
        <v>4767</v>
      </c>
      <c r="B1266" s="2" t="s">
        <v>4768</v>
      </c>
      <c r="C1266" s="2">
        <v>2014</v>
      </c>
      <c r="D1266" s="2">
        <v>6.5</v>
      </c>
      <c r="E1266" s="2">
        <v>50</v>
      </c>
      <c r="F1266" s="2" t="s">
        <v>1298</v>
      </c>
      <c r="G1266" s="2">
        <v>121666</v>
      </c>
      <c r="H1266" s="2" t="s">
        <v>3234</v>
      </c>
      <c r="I1266" s="2">
        <v>103</v>
      </c>
      <c r="J1266" s="2">
        <v>71.959999999999994</v>
      </c>
      <c r="K1266" s="2" t="s">
        <v>4769</v>
      </c>
    </row>
    <row r="1267" spans="1:11" ht="15.6" hidden="1" x14ac:dyDescent="0.3">
      <c r="A1267" s="2" t="s">
        <v>4812</v>
      </c>
      <c r="B1267" s="2" t="s">
        <v>4813</v>
      </c>
      <c r="C1267" s="2">
        <v>2014</v>
      </c>
      <c r="D1267" s="2">
        <v>6</v>
      </c>
      <c r="E1267" s="2">
        <v>69</v>
      </c>
      <c r="F1267" s="2" t="s">
        <v>451</v>
      </c>
      <c r="G1267" s="2">
        <v>119801</v>
      </c>
      <c r="H1267" s="2" t="s">
        <v>913</v>
      </c>
      <c r="I1267" s="2">
        <v>125</v>
      </c>
      <c r="J1267" s="2">
        <v>128</v>
      </c>
      <c r="K1267" s="2" t="s">
        <v>4814</v>
      </c>
    </row>
    <row r="1268" spans="1:11" ht="15.6" hidden="1" x14ac:dyDescent="0.3">
      <c r="A1268" s="2" t="s">
        <v>4834</v>
      </c>
      <c r="B1268" s="2" t="s">
        <v>4835</v>
      </c>
      <c r="C1268" s="2">
        <v>2014</v>
      </c>
      <c r="D1268" s="2">
        <v>6</v>
      </c>
      <c r="E1268" s="2">
        <v>39</v>
      </c>
      <c r="F1268" s="2" t="s">
        <v>398</v>
      </c>
      <c r="G1268" s="2">
        <v>119349</v>
      </c>
      <c r="H1268" s="2" t="s">
        <v>805</v>
      </c>
      <c r="I1268" s="2">
        <v>109</v>
      </c>
      <c r="J1268" s="2">
        <v>83.91</v>
      </c>
      <c r="K1268" s="2" t="s">
        <v>4836</v>
      </c>
    </row>
    <row r="1269" spans="1:11" ht="15.6" hidden="1" x14ac:dyDescent="0.3">
      <c r="A1269" s="2" t="s">
        <v>4842</v>
      </c>
      <c r="B1269" s="2" t="s">
        <v>4843</v>
      </c>
      <c r="C1269" s="2">
        <v>2014</v>
      </c>
      <c r="D1269" s="2">
        <v>6.5</v>
      </c>
      <c r="E1269" s="2">
        <v>30</v>
      </c>
      <c r="F1269" s="2" t="s">
        <v>315</v>
      </c>
      <c r="G1269" s="2">
        <v>119333</v>
      </c>
      <c r="H1269" s="2" t="s">
        <v>3032</v>
      </c>
      <c r="I1269" s="2">
        <v>104</v>
      </c>
      <c r="J1269" s="2">
        <v>82.39</v>
      </c>
      <c r="K1269" s="2" t="s">
        <v>4844</v>
      </c>
    </row>
    <row r="1270" spans="1:11" ht="15.6" hidden="1" x14ac:dyDescent="0.3">
      <c r="A1270" s="2" t="s">
        <v>5030</v>
      </c>
      <c r="B1270" s="2" t="s">
        <v>5031</v>
      </c>
      <c r="C1270" s="2">
        <v>2014</v>
      </c>
      <c r="D1270" s="2">
        <v>6.1</v>
      </c>
      <c r="E1270" s="2">
        <v>52</v>
      </c>
      <c r="F1270" s="2" t="s">
        <v>1391</v>
      </c>
      <c r="G1270" s="2">
        <v>114850</v>
      </c>
      <c r="H1270" s="2" t="s">
        <v>2699</v>
      </c>
      <c r="I1270" s="2">
        <v>118</v>
      </c>
      <c r="J1270" s="2">
        <v>78.03</v>
      </c>
      <c r="K1270" s="2" t="s">
        <v>5032</v>
      </c>
    </row>
    <row r="1271" spans="1:11" ht="15.6" hidden="1" x14ac:dyDescent="0.3">
      <c r="A1271" s="2" t="s">
        <v>5045</v>
      </c>
      <c r="B1271" s="2" t="s">
        <v>5046</v>
      </c>
      <c r="C1271" s="2">
        <v>2014</v>
      </c>
      <c r="D1271" s="2">
        <v>5.6</v>
      </c>
      <c r="E1271" s="2">
        <v>36</v>
      </c>
      <c r="F1271" s="2" t="s">
        <v>2759</v>
      </c>
      <c r="G1271" s="2">
        <v>114353</v>
      </c>
      <c r="H1271" s="2" t="s">
        <v>1890</v>
      </c>
      <c r="I1271" s="2">
        <v>109</v>
      </c>
      <c r="J1271" s="2">
        <v>86.21</v>
      </c>
      <c r="K1271" s="2" t="s">
        <v>5047</v>
      </c>
    </row>
    <row r="1272" spans="1:11" ht="15.6" hidden="1" x14ac:dyDescent="0.3">
      <c r="A1272" s="2" t="s">
        <v>5048</v>
      </c>
      <c r="B1272" s="2" t="s">
        <v>5049</v>
      </c>
      <c r="C1272" s="2">
        <v>2014</v>
      </c>
      <c r="D1272" s="2">
        <v>5.4</v>
      </c>
      <c r="E1272" s="2">
        <v>37</v>
      </c>
      <c r="F1272" s="2" t="s">
        <v>681</v>
      </c>
      <c r="G1272" s="2">
        <v>114337</v>
      </c>
      <c r="H1272" s="2" t="s">
        <v>5050</v>
      </c>
      <c r="I1272" s="2">
        <v>99</v>
      </c>
      <c r="J1272" s="2">
        <v>84.27</v>
      </c>
      <c r="K1272" s="2" t="s">
        <v>5051</v>
      </c>
    </row>
    <row r="1273" spans="1:11" ht="15.6" hidden="1" x14ac:dyDescent="0.3">
      <c r="A1273" s="2" t="s">
        <v>5062</v>
      </c>
      <c r="B1273" s="2" t="s">
        <v>5063</v>
      </c>
      <c r="C1273" s="2">
        <v>2014</v>
      </c>
      <c r="D1273" s="2">
        <v>7.6</v>
      </c>
      <c r="E1273" s="2">
        <v>76</v>
      </c>
      <c r="F1273" s="2" t="s">
        <v>828</v>
      </c>
      <c r="G1273" s="2">
        <v>114091</v>
      </c>
      <c r="H1273" s="2" t="s">
        <v>5064</v>
      </c>
      <c r="I1273" s="2">
        <v>86</v>
      </c>
      <c r="J1273" s="2">
        <v>3.33</v>
      </c>
      <c r="K1273" s="2" t="s">
        <v>5065</v>
      </c>
    </row>
    <row r="1274" spans="1:11" ht="15.6" hidden="1" x14ac:dyDescent="0.3">
      <c r="A1274" s="2" t="s">
        <v>5125</v>
      </c>
      <c r="B1274" s="2" t="s">
        <v>5126</v>
      </c>
      <c r="C1274" s="2">
        <v>2014</v>
      </c>
      <c r="D1274" s="2">
        <v>7.5</v>
      </c>
      <c r="E1274" s="2">
        <v>72</v>
      </c>
      <c r="F1274" s="2" t="s">
        <v>13</v>
      </c>
      <c r="G1274" s="2">
        <v>112419</v>
      </c>
      <c r="H1274" s="2" t="s">
        <v>5127</v>
      </c>
      <c r="I1274" s="2">
        <v>101</v>
      </c>
      <c r="J1274" s="2">
        <v>18.75</v>
      </c>
      <c r="K1274" s="2" t="s">
        <v>5128</v>
      </c>
    </row>
    <row r="1275" spans="1:11" ht="15.6" hidden="1" x14ac:dyDescent="0.3">
      <c r="A1275" s="2" t="s">
        <v>5177</v>
      </c>
      <c r="B1275" s="2" t="s">
        <v>5178</v>
      </c>
      <c r="C1275" s="2">
        <v>2014</v>
      </c>
      <c r="D1275" s="2">
        <v>6.2</v>
      </c>
      <c r="E1275" s="2">
        <v>57</v>
      </c>
      <c r="F1275" s="2" t="s">
        <v>2899</v>
      </c>
      <c r="G1275" s="2">
        <v>111409</v>
      </c>
      <c r="H1275" s="2" t="s">
        <v>375</v>
      </c>
      <c r="I1275" s="2">
        <v>105</v>
      </c>
      <c r="J1275" s="2">
        <v>50.58</v>
      </c>
      <c r="K1275" s="2" t="s">
        <v>5179</v>
      </c>
    </row>
    <row r="1276" spans="1:11" ht="15.6" hidden="1" x14ac:dyDescent="0.3">
      <c r="A1276" s="2" t="s">
        <v>5390</v>
      </c>
      <c r="B1276" s="2" t="s">
        <v>5391</v>
      </c>
      <c r="C1276" s="2">
        <v>2014</v>
      </c>
      <c r="D1276" s="2">
        <v>7.1</v>
      </c>
      <c r="E1276" s="2">
        <v>76</v>
      </c>
      <c r="F1276" s="2" t="s">
        <v>690</v>
      </c>
      <c r="G1276" s="2">
        <v>106783</v>
      </c>
      <c r="H1276" s="2" t="s">
        <v>1062</v>
      </c>
      <c r="I1276" s="2">
        <v>115</v>
      </c>
      <c r="J1276" s="2">
        <v>37.880000000000003</v>
      </c>
      <c r="K1276" s="2" t="s">
        <v>5392</v>
      </c>
    </row>
    <row r="1277" spans="1:11" ht="15.6" hidden="1" x14ac:dyDescent="0.3">
      <c r="A1277" s="2" t="s">
        <v>5537</v>
      </c>
      <c r="B1277" s="2" t="s">
        <v>5538</v>
      </c>
      <c r="C1277" s="2">
        <v>2014</v>
      </c>
      <c r="D1277" s="2">
        <v>6.8</v>
      </c>
      <c r="E1277" s="2">
        <v>46</v>
      </c>
      <c r="F1277" s="2" t="s">
        <v>5539</v>
      </c>
      <c r="G1277" s="2">
        <v>103361</v>
      </c>
      <c r="H1277" s="2" t="s">
        <v>5540</v>
      </c>
      <c r="I1277" s="2">
        <v>107</v>
      </c>
      <c r="J1277" s="2">
        <v>50.47</v>
      </c>
      <c r="K1277" s="2" t="s">
        <v>5541</v>
      </c>
    </row>
    <row r="1278" spans="1:11" ht="15.6" hidden="1" x14ac:dyDescent="0.3">
      <c r="A1278" s="2" t="s">
        <v>5571</v>
      </c>
      <c r="B1278" s="2" t="s">
        <v>5572</v>
      </c>
      <c r="C1278" s="2">
        <v>2014</v>
      </c>
      <c r="D1278" s="2">
        <v>6.5</v>
      </c>
      <c r="E1278" s="2">
        <v>31</v>
      </c>
      <c r="F1278" s="2" t="s">
        <v>398</v>
      </c>
      <c r="G1278" s="2">
        <v>102776</v>
      </c>
      <c r="H1278" s="2" t="s">
        <v>1829</v>
      </c>
      <c r="I1278" s="2">
        <v>117</v>
      </c>
      <c r="J1278" s="2">
        <v>46.29</v>
      </c>
      <c r="K1278" s="2" t="s">
        <v>5573</v>
      </c>
    </row>
    <row r="1279" spans="1:11" ht="15.6" hidden="1" x14ac:dyDescent="0.3">
      <c r="A1279" s="2" t="s">
        <v>5602</v>
      </c>
      <c r="B1279" s="2" t="s">
        <v>5603</v>
      </c>
      <c r="C1279" s="2">
        <v>2014</v>
      </c>
      <c r="D1279" s="2">
        <v>6.5</v>
      </c>
      <c r="E1279" s="2">
        <v>47</v>
      </c>
      <c r="F1279" s="2" t="s">
        <v>234</v>
      </c>
      <c r="G1279" s="2">
        <v>102263</v>
      </c>
      <c r="H1279" s="2" t="s">
        <v>1867</v>
      </c>
      <c r="I1279" s="2">
        <v>97</v>
      </c>
      <c r="J1279" s="2">
        <v>45.09</v>
      </c>
      <c r="K1279" s="2" t="s">
        <v>5604</v>
      </c>
    </row>
    <row r="1280" spans="1:11" ht="15.6" hidden="1" x14ac:dyDescent="0.3">
      <c r="A1280" s="2" t="s">
        <v>5636</v>
      </c>
      <c r="B1280" s="2" t="s">
        <v>5637</v>
      </c>
      <c r="C1280" s="2">
        <v>2014</v>
      </c>
      <c r="D1280" s="2">
        <v>6.5</v>
      </c>
      <c r="E1280" s="2">
        <v>57</v>
      </c>
      <c r="F1280" s="2" t="s">
        <v>66</v>
      </c>
      <c r="G1280" s="2">
        <v>101713</v>
      </c>
      <c r="H1280" s="2" t="s">
        <v>5638</v>
      </c>
      <c r="I1280" s="2">
        <v>114</v>
      </c>
      <c r="J1280" s="2">
        <v>26.31</v>
      </c>
      <c r="K1280" s="2" t="s">
        <v>5639</v>
      </c>
    </row>
    <row r="1281" spans="1:11" ht="15.6" x14ac:dyDescent="0.3">
      <c r="A1281" s="2" t="s">
        <v>5671</v>
      </c>
      <c r="B1281" s="2" t="s">
        <v>5672</v>
      </c>
      <c r="C1281" s="2">
        <v>2014</v>
      </c>
      <c r="D1281" s="2">
        <v>8</v>
      </c>
      <c r="E1281" s="2">
        <v>71</v>
      </c>
      <c r="F1281" s="2" t="s">
        <v>188</v>
      </c>
      <c r="G1281" s="2">
        <v>100810</v>
      </c>
      <c r="H1281" s="2" t="s">
        <v>3363</v>
      </c>
      <c r="I1281" s="2">
        <v>150</v>
      </c>
      <c r="J1281" s="2">
        <v>2.63</v>
      </c>
      <c r="K1281" s="2" t="s">
        <v>5673</v>
      </c>
    </row>
    <row r="1282" spans="1:11" ht="15.6" hidden="1" x14ac:dyDescent="0.3">
      <c r="A1282" s="2" t="s">
        <v>5715</v>
      </c>
      <c r="B1282" s="2" t="s">
        <v>5716</v>
      </c>
      <c r="C1282" s="2">
        <v>2014</v>
      </c>
      <c r="D1282" s="2">
        <v>7.4</v>
      </c>
      <c r="E1282" s="2">
        <v>57</v>
      </c>
      <c r="F1282" s="2" t="s">
        <v>234</v>
      </c>
      <c r="G1282" s="2">
        <v>100227</v>
      </c>
      <c r="H1282" s="2" t="s">
        <v>5717</v>
      </c>
      <c r="I1282" s="2">
        <v>106</v>
      </c>
      <c r="J1282" s="2">
        <v>0.33</v>
      </c>
      <c r="K1282" s="2" t="s">
        <v>5718</v>
      </c>
    </row>
    <row r="1283" spans="1:11" ht="15.6" hidden="1" x14ac:dyDescent="0.3">
      <c r="A1283" s="2" t="s">
        <v>5875</v>
      </c>
      <c r="B1283" s="2" t="s">
        <v>5876</v>
      </c>
      <c r="C1283" s="2">
        <v>2014</v>
      </c>
      <c r="D1283" s="2">
        <v>5.5</v>
      </c>
      <c r="E1283" s="2">
        <v>39</v>
      </c>
      <c r="F1283" s="2" t="s">
        <v>51</v>
      </c>
      <c r="G1283" s="2">
        <v>97673</v>
      </c>
      <c r="H1283" s="2" t="s">
        <v>2320</v>
      </c>
      <c r="I1283" s="2">
        <v>105</v>
      </c>
      <c r="J1283" s="2">
        <v>23.22</v>
      </c>
      <c r="K1283" s="2" t="s">
        <v>5877</v>
      </c>
    </row>
    <row r="1284" spans="1:11" ht="15.6" hidden="1" x14ac:dyDescent="0.3">
      <c r="A1284" s="2" t="s">
        <v>5885</v>
      </c>
      <c r="B1284" s="2" t="s">
        <v>5886</v>
      </c>
      <c r="C1284" s="2">
        <v>2014</v>
      </c>
      <c r="D1284" s="2">
        <v>5.0999999999999996</v>
      </c>
      <c r="E1284" s="2">
        <v>36</v>
      </c>
      <c r="F1284" s="2" t="s">
        <v>398</v>
      </c>
      <c r="G1284" s="2">
        <v>97329</v>
      </c>
      <c r="H1284" s="2" t="s">
        <v>2538</v>
      </c>
      <c r="I1284" s="2">
        <v>94</v>
      </c>
      <c r="J1284" s="2">
        <v>38.54</v>
      </c>
      <c r="K1284" s="2" t="s">
        <v>5887</v>
      </c>
    </row>
    <row r="1285" spans="1:11" ht="15.6" hidden="1" x14ac:dyDescent="0.3">
      <c r="A1285" s="2" t="s">
        <v>5888</v>
      </c>
      <c r="B1285" s="2" t="s">
        <v>5889</v>
      </c>
      <c r="C1285" s="2">
        <v>2014</v>
      </c>
      <c r="D1285" s="2">
        <v>7.2</v>
      </c>
      <c r="E1285" s="2">
        <v>44</v>
      </c>
      <c r="F1285" s="2" t="s">
        <v>398</v>
      </c>
      <c r="G1285" s="2">
        <v>97301</v>
      </c>
      <c r="H1285" s="2" t="s">
        <v>5890</v>
      </c>
      <c r="I1285" s="2">
        <v>102</v>
      </c>
      <c r="J1285" s="2">
        <v>0.01</v>
      </c>
      <c r="K1285" s="2" t="s">
        <v>5891</v>
      </c>
    </row>
    <row r="1286" spans="1:11" ht="15.6" hidden="1" x14ac:dyDescent="0.3">
      <c r="A1286" s="2" t="s">
        <v>6280</v>
      </c>
      <c r="B1286" s="2" t="s">
        <v>6281</v>
      </c>
      <c r="C1286" s="2">
        <v>2014</v>
      </c>
      <c r="D1286" s="2">
        <v>6.2</v>
      </c>
      <c r="E1286" s="2">
        <v>41</v>
      </c>
      <c r="F1286" s="2" t="s">
        <v>772</v>
      </c>
      <c r="G1286" s="2">
        <v>91070</v>
      </c>
      <c r="H1286" s="2" t="s">
        <v>1702</v>
      </c>
      <c r="I1286" s="2">
        <v>99</v>
      </c>
      <c r="J1286" s="2">
        <v>134.94</v>
      </c>
      <c r="K1286" s="2" t="s">
        <v>6282</v>
      </c>
    </row>
    <row r="1287" spans="1:11" ht="15.6" hidden="1" x14ac:dyDescent="0.3">
      <c r="A1287" s="2" t="s">
        <v>6369</v>
      </c>
      <c r="B1287" s="2" t="s">
        <v>6370</v>
      </c>
      <c r="C1287" s="2">
        <v>2014</v>
      </c>
      <c r="D1287" s="2">
        <v>6.2</v>
      </c>
      <c r="E1287" s="2">
        <v>36</v>
      </c>
      <c r="F1287" s="2" t="s">
        <v>398</v>
      </c>
      <c r="G1287" s="2">
        <v>89711</v>
      </c>
      <c r="H1287" s="2" t="s">
        <v>6371</v>
      </c>
      <c r="I1287" s="2">
        <v>94</v>
      </c>
      <c r="J1287" s="2">
        <v>26.05</v>
      </c>
      <c r="K1287" s="2" t="s">
        <v>6372</v>
      </c>
    </row>
    <row r="1288" spans="1:11" ht="15.6" hidden="1" x14ac:dyDescent="0.3">
      <c r="A1288" s="2" t="s">
        <v>6529</v>
      </c>
      <c r="B1288" s="2" t="s">
        <v>6530</v>
      </c>
      <c r="C1288" s="2">
        <v>2014</v>
      </c>
      <c r="D1288" s="2">
        <v>7.3</v>
      </c>
      <c r="E1288" s="2">
        <v>64</v>
      </c>
      <c r="F1288" s="2" t="s">
        <v>722</v>
      </c>
      <c r="G1288" s="2">
        <v>87448</v>
      </c>
      <c r="H1288" s="2" t="s">
        <v>3687</v>
      </c>
      <c r="I1288" s="2">
        <v>102</v>
      </c>
      <c r="J1288" s="2">
        <v>44.13</v>
      </c>
      <c r="K1288" s="2" t="s">
        <v>6531</v>
      </c>
    </row>
    <row r="1289" spans="1:11" ht="15.6" hidden="1" x14ac:dyDescent="0.3">
      <c r="A1289" s="2" t="s">
        <v>6549</v>
      </c>
      <c r="B1289" s="2" t="s">
        <v>6550</v>
      </c>
      <c r="C1289" s="2">
        <v>2014</v>
      </c>
      <c r="D1289" s="2">
        <v>6.2</v>
      </c>
      <c r="E1289" s="2">
        <v>47</v>
      </c>
      <c r="F1289" s="2" t="s">
        <v>1159</v>
      </c>
      <c r="G1289" s="2">
        <v>86816</v>
      </c>
      <c r="H1289" s="2" t="s">
        <v>1804</v>
      </c>
      <c r="I1289" s="2">
        <v>98</v>
      </c>
      <c r="J1289" s="2">
        <v>113.75</v>
      </c>
      <c r="K1289" s="2" t="s">
        <v>6551</v>
      </c>
    </row>
    <row r="1290" spans="1:11" ht="15.6" hidden="1" x14ac:dyDescent="0.3">
      <c r="A1290" s="2" t="s">
        <v>7110</v>
      </c>
      <c r="B1290" s="2" t="s">
        <v>7111</v>
      </c>
      <c r="C1290" s="2">
        <v>2014</v>
      </c>
      <c r="D1290" s="2">
        <v>6.7</v>
      </c>
      <c r="E1290" s="2">
        <v>76</v>
      </c>
      <c r="F1290" s="2" t="s">
        <v>129</v>
      </c>
      <c r="G1290" s="2">
        <v>79641</v>
      </c>
      <c r="H1290" s="2" t="s">
        <v>7112</v>
      </c>
      <c r="I1290" s="2">
        <v>100</v>
      </c>
      <c r="J1290" s="2">
        <v>0.32</v>
      </c>
      <c r="K1290" s="2" t="s">
        <v>7113</v>
      </c>
    </row>
    <row r="1291" spans="1:11" ht="15.6" hidden="1" x14ac:dyDescent="0.3">
      <c r="A1291" s="2" t="s">
        <v>7122</v>
      </c>
      <c r="B1291" s="2" t="s">
        <v>7123</v>
      </c>
      <c r="C1291" s="2">
        <v>2014</v>
      </c>
      <c r="D1291" s="2">
        <v>6.7</v>
      </c>
      <c r="E1291" s="2">
        <v>81</v>
      </c>
      <c r="F1291" s="2" t="s">
        <v>1240</v>
      </c>
      <c r="G1291" s="2">
        <v>79453</v>
      </c>
      <c r="H1291" s="2" t="s">
        <v>857</v>
      </c>
      <c r="I1291" s="2">
        <v>148</v>
      </c>
      <c r="J1291" s="2">
        <v>8.11</v>
      </c>
      <c r="K1291" s="2" t="s">
        <v>7124</v>
      </c>
    </row>
    <row r="1292" spans="1:11" ht="15.6" hidden="1" x14ac:dyDescent="0.3">
      <c r="A1292" s="2" t="s">
        <v>7136</v>
      </c>
      <c r="B1292" s="2" t="s">
        <v>7137</v>
      </c>
      <c r="C1292" s="2">
        <v>2014</v>
      </c>
      <c r="D1292" s="2">
        <v>6.2</v>
      </c>
      <c r="E1292" s="2">
        <v>40</v>
      </c>
      <c r="F1292" s="2" t="s">
        <v>2899</v>
      </c>
      <c r="G1292" s="2">
        <v>79272</v>
      </c>
      <c r="H1292" s="2" t="s">
        <v>1526</v>
      </c>
      <c r="I1292" s="2">
        <v>117</v>
      </c>
      <c r="J1292" s="2">
        <v>30.7</v>
      </c>
      <c r="K1292" s="2" t="s">
        <v>7138</v>
      </c>
    </row>
    <row r="1293" spans="1:11" ht="15.6" hidden="1" x14ac:dyDescent="0.3">
      <c r="A1293" s="2" t="s">
        <v>7314</v>
      </c>
      <c r="B1293" s="2" t="s">
        <v>7315</v>
      </c>
      <c r="C1293" s="2">
        <v>2014</v>
      </c>
      <c r="D1293" s="2">
        <v>7.2</v>
      </c>
      <c r="E1293" s="2">
        <v>77</v>
      </c>
      <c r="F1293" s="2" t="s">
        <v>1159</v>
      </c>
      <c r="G1293" s="2">
        <v>77231</v>
      </c>
      <c r="H1293" s="2" t="s">
        <v>7316</v>
      </c>
      <c r="I1293" s="2">
        <v>95</v>
      </c>
      <c r="J1293" s="2">
        <v>76.27</v>
      </c>
      <c r="K1293" s="2" t="s">
        <v>7317</v>
      </c>
    </row>
    <row r="1294" spans="1:11" ht="15.6" hidden="1" x14ac:dyDescent="0.3">
      <c r="A1294" s="2" t="s">
        <v>7470</v>
      </c>
      <c r="B1294" s="2" t="s">
        <v>7471</v>
      </c>
      <c r="C1294" s="2">
        <v>2014</v>
      </c>
      <c r="D1294" s="2">
        <v>7.5</v>
      </c>
      <c r="E1294" s="2">
        <v>89</v>
      </c>
      <c r="F1294" s="2" t="s">
        <v>109</v>
      </c>
      <c r="G1294" s="2">
        <v>75086</v>
      </c>
      <c r="H1294" s="2" t="s">
        <v>7472</v>
      </c>
      <c r="I1294" s="2">
        <v>128</v>
      </c>
      <c r="J1294" s="2">
        <v>52.08</v>
      </c>
      <c r="K1294" s="2" t="s">
        <v>7473</v>
      </c>
    </row>
    <row r="1295" spans="1:11" ht="15.6" hidden="1" x14ac:dyDescent="0.3">
      <c r="A1295" s="2" t="s">
        <v>7553</v>
      </c>
      <c r="B1295" s="2" t="s">
        <v>7554</v>
      </c>
      <c r="C1295" s="2">
        <v>2014</v>
      </c>
      <c r="D1295" s="2">
        <v>7</v>
      </c>
      <c r="E1295" s="2">
        <v>62</v>
      </c>
      <c r="F1295" s="2" t="s">
        <v>333</v>
      </c>
      <c r="G1295" s="2">
        <v>73846</v>
      </c>
      <c r="H1295" s="2" t="s">
        <v>993</v>
      </c>
      <c r="I1295" s="2">
        <v>106</v>
      </c>
      <c r="J1295" s="2">
        <v>14.48</v>
      </c>
      <c r="K1295" s="2" t="s">
        <v>7555</v>
      </c>
    </row>
    <row r="1296" spans="1:11" ht="15.6" hidden="1" x14ac:dyDescent="0.3">
      <c r="A1296" s="2" t="s">
        <v>7589</v>
      </c>
      <c r="B1296" s="2" t="s">
        <v>7590</v>
      </c>
      <c r="C1296" s="2">
        <v>2014</v>
      </c>
      <c r="D1296" s="2">
        <v>5.0999999999999996</v>
      </c>
      <c r="E1296" s="2">
        <v>30</v>
      </c>
      <c r="F1296" s="2" t="s">
        <v>1825</v>
      </c>
      <c r="G1296" s="2">
        <v>73484</v>
      </c>
      <c r="H1296" s="2" t="s">
        <v>7591</v>
      </c>
      <c r="I1296" s="2">
        <v>92</v>
      </c>
      <c r="J1296" s="2">
        <v>19.079999999999998</v>
      </c>
      <c r="K1296" s="2" t="s">
        <v>7592</v>
      </c>
    </row>
    <row r="1297" spans="1:11" ht="15.6" hidden="1" x14ac:dyDescent="0.3">
      <c r="A1297" s="2" t="s">
        <v>7878</v>
      </c>
      <c r="B1297" s="2" t="s">
        <v>7879</v>
      </c>
      <c r="C1297" s="2">
        <v>2014</v>
      </c>
      <c r="D1297" s="2">
        <v>6.7</v>
      </c>
      <c r="E1297" s="2">
        <v>53</v>
      </c>
      <c r="F1297" s="2" t="s">
        <v>204</v>
      </c>
      <c r="G1297" s="2">
        <v>70220</v>
      </c>
      <c r="H1297" s="2" t="s">
        <v>1505</v>
      </c>
      <c r="I1297" s="2">
        <v>92</v>
      </c>
      <c r="J1297" s="2">
        <v>83.35</v>
      </c>
      <c r="K1297" s="2" t="s">
        <v>7880</v>
      </c>
    </row>
    <row r="1298" spans="1:11" ht="15.6" hidden="1" x14ac:dyDescent="0.3">
      <c r="A1298" s="2" t="s">
        <v>7996</v>
      </c>
      <c r="B1298" s="2" t="s">
        <v>7997</v>
      </c>
      <c r="C1298" s="2">
        <v>2014</v>
      </c>
      <c r="D1298" s="2">
        <v>6.3</v>
      </c>
      <c r="E1298" s="2">
        <v>49</v>
      </c>
      <c r="F1298" s="2" t="s">
        <v>204</v>
      </c>
      <c r="G1298" s="2">
        <v>69317</v>
      </c>
      <c r="H1298" s="2" t="s">
        <v>2331</v>
      </c>
      <c r="I1298" s="2">
        <v>101</v>
      </c>
      <c r="J1298" s="2">
        <v>131.54</v>
      </c>
      <c r="K1298" s="2" t="s">
        <v>7998</v>
      </c>
    </row>
    <row r="1299" spans="1:11" ht="15.6" hidden="1" x14ac:dyDescent="0.3">
      <c r="A1299" s="2" t="s">
        <v>8119</v>
      </c>
      <c r="B1299" s="2" t="s">
        <v>8120</v>
      </c>
      <c r="C1299" s="2">
        <v>2014</v>
      </c>
      <c r="D1299" s="2">
        <v>7</v>
      </c>
      <c r="E1299" s="2">
        <v>75</v>
      </c>
      <c r="F1299" s="2" t="s">
        <v>1014</v>
      </c>
      <c r="G1299" s="2">
        <v>68061</v>
      </c>
      <c r="H1299" s="2" t="s">
        <v>1698</v>
      </c>
      <c r="I1299" s="2">
        <v>95</v>
      </c>
      <c r="J1299" s="2">
        <v>0.64</v>
      </c>
      <c r="K1299" s="2" t="s">
        <v>8121</v>
      </c>
    </row>
    <row r="1300" spans="1:11" ht="15.6" hidden="1" x14ac:dyDescent="0.3">
      <c r="A1300" s="2" t="s">
        <v>8292</v>
      </c>
      <c r="B1300" s="2" t="s">
        <v>8293</v>
      </c>
      <c r="C1300" s="2">
        <v>2014</v>
      </c>
      <c r="D1300" s="2">
        <v>7.3</v>
      </c>
      <c r="E1300" s="2">
        <v>55</v>
      </c>
      <c r="F1300" s="2" t="s">
        <v>722</v>
      </c>
      <c r="G1300" s="2">
        <v>66341</v>
      </c>
      <c r="H1300" s="2" t="s">
        <v>2543</v>
      </c>
      <c r="I1300" s="2">
        <v>122</v>
      </c>
      <c r="J1300" s="2">
        <v>54.24</v>
      </c>
      <c r="K1300" s="2" t="s">
        <v>8294</v>
      </c>
    </row>
    <row r="1301" spans="1:11" ht="15.6" hidden="1" x14ac:dyDescent="0.3">
      <c r="A1301" s="2" t="s">
        <v>8324</v>
      </c>
      <c r="B1301" s="2" t="s">
        <v>8325</v>
      </c>
      <c r="C1301" s="2">
        <v>2014</v>
      </c>
      <c r="D1301" s="2">
        <v>6.8</v>
      </c>
      <c r="E1301" s="2">
        <v>73</v>
      </c>
      <c r="F1301" s="2" t="s">
        <v>95</v>
      </c>
      <c r="G1301" s="2">
        <v>66100</v>
      </c>
      <c r="H1301" s="2" t="s">
        <v>6675</v>
      </c>
      <c r="I1301" s="2">
        <v>122</v>
      </c>
      <c r="J1301" s="2">
        <v>17.239999999999998</v>
      </c>
      <c r="K1301" s="2" t="s">
        <v>8326</v>
      </c>
    </row>
    <row r="1302" spans="1:11" ht="15.6" hidden="1" x14ac:dyDescent="0.3">
      <c r="A1302" s="2" t="s">
        <v>8447</v>
      </c>
      <c r="B1302" s="2" t="s">
        <v>8448</v>
      </c>
      <c r="C1302" s="2">
        <v>2014</v>
      </c>
      <c r="D1302" s="2">
        <v>5.5</v>
      </c>
      <c r="E1302" s="2">
        <v>30</v>
      </c>
      <c r="F1302" s="2" t="s">
        <v>90</v>
      </c>
      <c r="G1302" s="2">
        <v>64915</v>
      </c>
      <c r="H1302" s="2" t="s">
        <v>8449</v>
      </c>
      <c r="I1302" s="2">
        <v>102</v>
      </c>
      <c r="J1302" s="2">
        <v>17.22</v>
      </c>
      <c r="K1302" s="2" t="s">
        <v>8450</v>
      </c>
    </row>
    <row r="1303" spans="1:11" ht="15.6" hidden="1" x14ac:dyDescent="0.3">
      <c r="A1303" s="2" t="s">
        <v>8451</v>
      </c>
      <c r="B1303" s="2" t="s">
        <v>8452</v>
      </c>
      <c r="C1303" s="2">
        <v>2014</v>
      </c>
      <c r="D1303" s="2">
        <v>7.1</v>
      </c>
      <c r="E1303" s="2">
        <v>50</v>
      </c>
      <c r="F1303" s="2" t="s">
        <v>1391</v>
      </c>
      <c r="G1303" s="2">
        <v>64899</v>
      </c>
      <c r="H1303" s="2" t="s">
        <v>8453</v>
      </c>
      <c r="I1303" s="2">
        <v>111</v>
      </c>
      <c r="J1303" s="2">
        <v>4.1900000000000004</v>
      </c>
      <c r="K1303" s="2" t="s">
        <v>8454</v>
      </c>
    </row>
    <row r="1304" spans="1:11" ht="15.6" hidden="1" x14ac:dyDescent="0.3">
      <c r="A1304" s="2" t="s">
        <v>8576</v>
      </c>
      <c r="B1304" s="2" t="s">
        <v>8577</v>
      </c>
      <c r="C1304" s="2">
        <v>2014</v>
      </c>
      <c r="D1304" s="2">
        <v>6.2</v>
      </c>
      <c r="E1304" s="2">
        <v>38</v>
      </c>
      <c r="F1304" s="2" t="s">
        <v>681</v>
      </c>
      <c r="G1304" s="2">
        <v>63514</v>
      </c>
      <c r="H1304" s="2" t="s">
        <v>4850</v>
      </c>
      <c r="I1304" s="2">
        <v>93</v>
      </c>
      <c r="J1304" s="2">
        <v>21.2</v>
      </c>
      <c r="K1304" s="2" t="s">
        <v>8578</v>
      </c>
    </row>
    <row r="1305" spans="1:11" ht="15.6" hidden="1" x14ac:dyDescent="0.3">
      <c r="A1305" s="2" t="s">
        <v>8586</v>
      </c>
      <c r="B1305" s="2" t="s">
        <v>8587</v>
      </c>
      <c r="C1305" s="2">
        <v>2014</v>
      </c>
      <c r="D1305" s="2">
        <v>6.6</v>
      </c>
      <c r="E1305" s="2">
        <v>44</v>
      </c>
      <c r="F1305" s="2" t="s">
        <v>722</v>
      </c>
      <c r="G1305" s="2">
        <v>63428</v>
      </c>
      <c r="H1305" s="2" t="s">
        <v>1804</v>
      </c>
      <c r="I1305" s="2">
        <v>103</v>
      </c>
      <c r="J1305" s="2">
        <v>34.29</v>
      </c>
      <c r="K1305" s="2" t="s">
        <v>8588</v>
      </c>
    </row>
    <row r="1306" spans="1:11" ht="15.6" hidden="1" x14ac:dyDescent="0.3">
      <c r="A1306" s="2" t="s">
        <v>8699</v>
      </c>
      <c r="B1306" s="2" t="s">
        <v>8700</v>
      </c>
      <c r="C1306" s="2">
        <v>2014</v>
      </c>
      <c r="D1306" s="2">
        <v>6.2</v>
      </c>
      <c r="E1306" s="2">
        <v>40</v>
      </c>
      <c r="F1306" s="2" t="s">
        <v>681</v>
      </c>
      <c r="G1306" s="2">
        <v>62309</v>
      </c>
      <c r="H1306" s="2" t="s">
        <v>813</v>
      </c>
      <c r="I1306" s="2">
        <v>118</v>
      </c>
      <c r="J1306" s="2">
        <v>30.58</v>
      </c>
      <c r="K1306" s="2" t="s">
        <v>8701</v>
      </c>
    </row>
    <row r="1307" spans="1:11" ht="15.6" hidden="1" x14ac:dyDescent="0.3">
      <c r="A1307" s="2" t="s">
        <v>8760</v>
      </c>
      <c r="B1307" s="2" t="s">
        <v>8761</v>
      </c>
      <c r="C1307" s="2">
        <v>2014</v>
      </c>
      <c r="D1307" s="2">
        <v>6.3</v>
      </c>
      <c r="E1307" s="2">
        <v>41</v>
      </c>
      <c r="F1307" s="2" t="s">
        <v>2070</v>
      </c>
      <c r="G1307" s="2">
        <v>61694</v>
      </c>
      <c r="H1307" s="2" t="s">
        <v>8762</v>
      </c>
      <c r="I1307" s="2">
        <v>92</v>
      </c>
      <c r="J1307" s="2">
        <v>2.96</v>
      </c>
      <c r="K1307" s="2" t="s">
        <v>8763</v>
      </c>
    </row>
    <row r="1308" spans="1:11" ht="15.6" hidden="1" x14ac:dyDescent="0.3">
      <c r="A1308" s="2" t="s">
        <v>8989</v>
      </c>
      <c r="B1308" s="2" t="s">
        <v>8990</v>
      </c>
      <c r="C1308" s="2">
        <v>2014</v>
      </c>
      <c r="D1308" s="2">
        <v>5.8</v>
      </c>
      <c r="E1308" s="2">
        <v>44</v>
      </c>
      <c r="F1308" s="2" t="s">
        <v>59</v>
      </c>
      <c r="G1308" s="2">
        <v>59669</v>
      </c>
      <c r="H1308" s="2" t="s">
        <v>6037</v>
      </c>
      <c r="I1308" s="2">
        <v>89</v>
      </c>
      <c r="J1308" s="2">
        <v>47.6</v>
      </c>
      <c r="K1308" s="2" t="s">
        <v>8991</v>
      </c>
    </row>
    <row r="1309" spans="1:11" ht="15.6" hidden="1" x14ac:dyDescent="0.3">
      <c r="A1309" s="2" t="s">
        <v>9031</v>
      </c>
      <c r="B1309" s="2" t="s">
        <v>9032</v>
      </c>
      <c r="C1309" s="2">
        <v>2014</v>
      </c>
      <c r="D1309" s="2">
        <v>5.6</v>
      </c>
      <c r="E1309" s="2">
        <v>59</v>
      </c>
      <c r="F1309" s="2" t="s">
        <v>1712</v>
      </c>
      <c r="G1309" s="2">
        <v>59161</v>
      </c>
      <c r="H1309" s="2" t="s">
        <v>9033</v>
      </c>
      <c r="I1309" s="2">
        <v>83</v>
      </c>
      <c r="J1309" s="2">
        <v>32.479999999999997</v>
      </c>
      <c r="K1309" s="2" t="s">
        <v>9034</v>
      </c>
    </row>
    <row r="1310" spans="1:11" ht="15.6" hidden="1" x14ac:dyDescent="0.3">
      <c r="A1310" s="2" t="s">
        <v>9121</v>
      </c>
      <c r="B1310" s="2" t="s">
        <v>9122</v>
      </c>
      <c r="C1310" s="2">
        <v>2014</v>
      </c>
      <c r="D1310" s="2">
        <v>6.4</v>
      </c>
      <c r="E1310" s="2">
        <v>45</v>
      </c>
      <c r="F1310" s="2" t="s">
        <v>398</v>
      </c>
      <c r="G1310" s="2">
        <v>58291</v>
      </c>
      <c r="H1310" s="2" t="s">
        <v>9123</v>
      </c>
      <c r="I1310" s="2">
        <v>86</v>
      </c>
      <c r="J1310" s="2">
        <v>0.02</v>
      </c>
      <c r="K1310" s="2" t="s">
        <v>9124</v>
      </c>
    </row>
    <row r="1311" spans="1:11" ht="15.6" hidden="1" x14ac:dyDescent="0.3">
      <c r="A1311" s="2" t="s">
        <v>9174</v>
      </c>
      <c r="B1311" s="2" t="s">
        <v>9175</v>
      </c>
      <c r="C1311" s="2">
        <v>2014</v>
      </c>
      <c r="D1311" s="2">
        <v>6</v>
      </c>
      <c r="E1311" s="2">
        <v>55</v>
      </c>
      <c r="F1311" s="2" t="s">
        <v>95</v>
      </c>
      <c r="G1311" s="2">
        <v>57874</v>
      </c>
      <c r="H1311" s="2" t="s">
        <v>787</v>
      </c>
      <c r="I1311" s="2">
        <v>111</v>
      </c>
      <c r="J1311" s="2">
        <v>33.630000000000003</v>
      </c>
      <c r="K1311" s="2" t="s">
        <v>9176</v>
      </c>
    </row>
    <row r="1312" spans="1:11" ht="15.6" hidden="1" x14ac:dyDescent="0.3">
      <c r="A1312" s="2" t="s">
        <v>9177</v>
      </c>
      <c r="B1312" s="2" t="s">
        <v>9178</v>
      </c>
      <c r="C1312" s="2">
        <v>2014</v>
      </c>
      <c r="D1312" s="2">
        <v>6.3</v>
      </c>
      <c r="E1312" s="2">
        <v>38</v>
      </c>
      <c r="F1312" s="2" t="s">
        <v>188</v>
      </c>
      <c r="G1312" s="2">
        <v>57848</v>
      </c>
      <c r="H1312" s="2" t="s">
        <v>3510</v>
      </c>
      <c r="I1312" s="2">
        <v>108</v>
      </c>
      <c r="J1312" s="2">
        <v>24.98</v>
      </c>
      <c r="K1312" s="2" t="s">
        <v>9179</v>
      </c>
    </row>
    <row r="1313" spans="1:11" ht="15.6" hidden="1" x14ac:dyDescent="0.3">
      <c r="A1313" s="2" t="s">
        <v>9200</v>
      </c>
      <c r="B1313" s="2" t="s">
        <v>9201</v>
      </c>
      <c r="C1313" s="2">
        <v>2014</v>
      </c>
      <c r="D1313" s="2">
        <v>7</v>
      </c>
      <c r="E1313" s="2">
        <v>79</v>
      </c>
      <c r="F1313" s="2" t="s">
        <v>95</v>
      </c>
      <c r="G1313" s="2">
        <v>57670</v>
      </c>
      <c r="H1313" s="2" t="s">
        <v>5494</v>
      </c>
      <c r="I1313" s="2">
        <v>125</v>
      </c>
      <c r="J1313" s="2">
        <v>5.74</v>
      </c>
      <c r="K1313" s="2" t="s">
        <v>9202</v>
      </c>
    </row>
    <row r="1314" spans="1:11" ht="15.6" hidden="1" x14ac:dyDescent="0.3">
      <c r="A1314" s="2" t="s">
        <v>9219</v>
      </c>
      <c r="B1314" s="2" t="s">
        <v>9220</v>
      </c>
      <c r="C1314" s="2">
        <v>2014</v>
      </c>
      <c r="D1314" s="2">
        <v>7.3</v>
      </c>
      <c r="E1314" s="2">
        <v>67</v>
      </c>
      <c r="F1314" s="2" t="s">
        <v>204</v>
      </c>
      <c r="G1314" s="2">
        <v>57569</v>
      </c>
      <c r="H1314" s="2" t="s">
        <v>9221</v>
      </c>
      <c r="I1314" s="2">
        <v>95</v>
      </c>
      <c r="J1314" s="2">
        <v>50.15</v>
      </c>
      <c r="K1314" s="2" t="s">
        <v>9222</v>
      </c>
    </row>
    <row r="1315" spans="1:11" ht="15.6" hidden="1" x14ac:dyDescent="0.3">
      <c r="A1315" s="2" t="s">
        <v>9246</v>
      </c>
      <c r="B1315" s="2" t="s">
        <v>9247</v>
      </c>
      <c r="C1315" s="2">
        <v>2014</v>
      </c>
      <c r="D1315" s="2">
        <v>6.6</v>
      </c>
      <c r="E1315" s="2">
        <v>54</v>
      </c>
      <c r="F1315" s="2" t="s">
        <v>398</v>
      </c>
      <c r="G1315" s="2">
        <v>57312</v>
      </c>
      <c r="H1315" s="2" t="s">
        <v>1275</v>
      </c>
      <c r="I1315" s="2">
        <v>97</v>
      </c>
      <c r="J1315" s="2">
        <v>10.51</v>
      </c>
      <c r="K1315" s="2" t="s">
        <v>9248</v>
      </c>
    </row>
    <row r="1316" spans="1:11" ht="15.6" hidden="1" x14ac:dyDescent="0.3">
      <c r="A1316" s="2" t="s">
        <v>9259</v>
      </c>
      <c r="B1316" s="2" t="s">
        <v>9260</v>
      </c>
      <c r="C1316" s="2">
        <v>2014</v>
      </c>
      <c r="D1316" s="2">
        <v>6.1</v>
      </c>
      <c r="E1316" s="2">
        <v>54</v>
      </c>
      <c r="F1316" s="2" t="s">
        <v>461</v>
      </c>
      <c r="G1316" s="2">
        <v>57168</v>
      </c>
      <c r="H1316" s="2" t="s">
        <v>9261</v>
      </c>
      <c r="I1316" s="2">
        <v>97</v>
      </c>
      <c r="J1316" s="2">
        <v>0.6</v>
      </c>
      <c r="K1316" s="2" t="s">
        <v>9262</v>
      </c>
    </row>
    <row r="1317" spans="1:11" ht="15.6" hidden="1" x14ac:dyDescent="0.3">
      <c r="A1317" s="2" t="s">
        <v>9348</v>
      </c>
      <c r="B1317" s="2" t="s">
        <v>9349</v>
      </c>
      <c r="C1317" s="2">
        <v>2014</v>
      </c>
      <c r="D1317" s="2">
        <v>6.7</v>
      </c>
      <c r="E1317" s="2">
        <v>29</v>
      </c>
      <c r="F1317" s="2" t="s">
        <v>36</v>
      </c>
      <c r="G1317" s="2">
        <v>56602</v>
      </c>
      <c r="H1317" s="2" t="s">
        <v>9350</v>
      </c>
      <c r="I1317" s="2">
        <v>118</v>
      </c>
      <c r="J1317" s="2">
        <v>26.76</v>
      </c>
      <c r="K1317" s="2" t="s">
        <v>9351</v>
      </c>
    </row>
    <row r="1318" spans="1:11" ht="15.6" hidden="1" x14ac:dyDescent="0.3">
      <c r="A1318" s="2" t="s">
        <v>9410</v>
      </c>
      <c r="B1318" s="2" t="s">
        <v>9411</v>
      </c>
      <c r="C1318" s="2">
        <v>2014</v>
      </c>
      <c r="D1318" s="2">
        <v>2.1</v>
      </c>
      <c r="E1318" s="2"/>
      <c r="F1318" s="2" t="s">
        <v>3960</v>
      </c>
      <c r="G1318" s="2">
        <v>55914</v>
      </c>
      <c r="H1318" s="2" t="s">
        <v>9412</v>
      </c>
      <c r="I1318" s="2">
        <v>152</v>
      </c>
      <c r="J1318" s="2"/>
      <c r="K1318" s="2" t="s">
        <v>9413</v>
      </c>
    </row>
    <row r="1319" spans="1:11" ht="15.6" hidden="1" x14ac:dyDescent="0.3">
      <c r="A1319" s="2" t="s">
        <v>9467</v>
      </c>
      <c r="B1319" s="2" t="s">
        <v>9468</v>
      </c>
      <c r="C1319" s="2">
        <v>2014</v>
      </c>
      <c r="D1319" s="2">
        <v>6.8</v>
      </c>
      <c r="E1319" s="2">
        <v>59</v>
      </c>
      <c r="F1319" s="2" t="s">
        <v>204</v>
      </c>
      <c r="G1319" s="2">
        <v>55520</v>
      </c>
      <c r="H1319" s="2" t="s">
        <v>5226</v>
      </c>
      <c r="I1319" s="2">
        <v>92</v>
      </c>
      <c r="J1319" s="2">
        <v>111.51</v>
      </c>
      <c r="K1319" s="2" t="s">
        <v>9469</v>
      </c>
    </row>
    <row r="1320" spans="1:11" ht="15.6" hidden="1" x14ac:dyDescent="0.3">
      <c r="A1320" s="2" t="s">
        <v>9597</v>
      </c>
      <c r="B1320" s="2" t="s">
        <v>9598</v>
      </c>
      <c r="C1320" s="2">
        <v>2014</v>
      </c>
      <c r="D1320" s="2">
        <v>5.7</v>
      </c>
      <c r="E1320" s="2">
        <v>41</v>
      </c>
      <c r="F1320" s="2" t="s">
        <v>18</v>
      </c>
      <c r="G1320" s="2">
        <v>54330</v>
      </c>
      <c r="H1320" s="2" t="s">
        <v>714</v>
      </c>
      <c r="I1320" s="2">
        <v>109</v>
      </c>
      <c r="J1320" s="2">
        <v>10.51</v>
      </c>
      <c r="K1320" s="2" t="s">
        <v>9599</v>
      </c>
    </row>
    <row r="1321" spans="1:11" ht="15.6" hidden="1" x14ac:dyDescent="0.3">
      <c r="A1321" s="2" t="s">
        <v>9993</v>
      </c>
      <c r="B1321" s="2" t="s">
        <v>9994</v>
      </c>
      <c r="C1321" s="2">
        <v>2014</v>
      </c>
      <c r="D1321" s="2">
        <v>7.4</v>
      </c>
      <c r="E1321" s="2">
        <v>77</v>
      </c>
      <c r="F1321" s="2" t="s">
        <v>13</v>
      </c>
      <c r="G1321" s="2">
        <v>50762</v>
      </c>
      <c r="H1321" s="2" t="s">
        <v>7609</v>
      </c>
      <c r="I1321" s="2">
        <v>102</v>
      </c>
      <c r="J1321" s="2">
        <v>3.59</v>
      </c>
      <c r="K1321" s="2" t="s">
        <v>9995</v>
      </c>
    </row>
    <row r="1322" spans="1:11" ht="15.6" hidden="1" x14ac:dyDescent="0.3">
      <c r="A1322" s="2" t="s">
        <v>10152</v>
      </c>
      <c r="B1322" s="2" t="s">
        <v>10153</v>
      </c>
      <c r="C1322" s="2">
        <v>2014</v>
      </c>
      <c r="D1322" s="2">
        <v>6.1</v>
      </c>
      <c r="E1322" s="2">
        <v>37</v>
      </c>
      <c r="F1322" s="2" t="s">
        <v>1066</v>
      </c>
      <c r="G1322" s="2">
        <v>49691</v>
      </c>
      <c r="H1322" s="2" t="s">
        <v>10154</v>
      </c>
      <c r="I1322" s="2">
        <v>109</v>
      </c>
      <c r="J1322" s="2"/>
      <c r="K1322" s="2" t="s">
        <v>10155</v>
      </c>
    </row>
    <row r="1323" spans="1:11" ht="15.6" hidden="1" x14ac:dyDescent="0.3">
      <c r="A1323" s="2" t="s">
        <v>10200</v>
      </c>
      <c r="B1323" s="2" t="s">
        <v>10201</v>
      </c>
      <c r="C1323" s="2">
        <v>2014</v>
      </c>
      <c r="D1323" s="2">
        <v>4.2</v>
      </c>
      <c r="E1323" s="2">
        <v>22</v>
      </c>
      <c r="F1323" s="2" t="s">
        <v>90</v>
      </c>
      <c r="G1323" s="2">
        <v>49465</v>
      </c>
      <c r="H1323" s="2" t="s">
        <v>1605</v>
      </c>
      <c r="I1323" s="2">
        <v>99</v>
      </c>
      <c r="J1323" s="2">
        <v>18.850000000000001</v>
      </c>
      <c r="K1323" s="2" t="s">
        <v>10202</v>
      </c>
    </row>
    <row r="1324" spans="1:11" ht="15.6" hidden="1" x14ac:dyDescent="0.3">
      <c r="A1324" s="2" t="s">
        <v>10215</v>
      </c>
      <c r="B1324" s="2" t="s">
        <v>10216</v>
      </c>
      <c r="C1324" s="2">
        <v>2014</v>
      </c>
      <c r="D1324" s="2">
        <v>6.8</v>
      </c>
      <c r="E1324" s="2">
        <v>61</v>
      </c>
      <c r="F1324" s="2" t="s">
        <v>204</v>
      </c>
      <c r="G1324" s="2">
        <v>49298</v>
      </c>
      <c r="H1324" s="2" t="s">
        <v>10217</v>
      </c>
      <c r="I1324" s="2">
        <v>96</v>
      </c>
      <c r="J1324" s="2">
        <v>50.84</v>
      </c>
      <c r="K1324" s="2" t="s">
        <v>10218</v>
      </c>
    </row>
    <row r="1325" spans="1:11" ht="15.6" hidden="1" x14ac:dyDescent="0.3">
      <c r="A1325" s="2" t="s">
        <v>10383</v>
      </c>
      <c r="B1325" s="2" t="s">
        <v>10384</v>
      </c>
      <c r="C1325" s="2">
        <v>2014</v>
      </c>
      <c r="D1325" s="2">
        <v>5.5</v>
      </c>
      <c r="E1325" s="2">
        <v>31</v>
      </c>
      <c r="F1325" s="2" t="s">
        <v>1415</v>
      </c>
      <c r="G1325" s="2">
        <v>48048</v>
      </c>
      <c r="H1325" s="2" t="s">
        <v>1716</v>
      </c>
      <c r="I1325" s="2">
        <v>104</v>
      </c>
      <c r="J1325" s="2">
        <v>7.79</v>
      </c>
      <c r="K1325" s="2" t="s">
        <v>10385</v>
      </c>
    </row>
    <row r="1326" spans="1:11" ht="15.6" hidden="1" x14ac:dyDescent="0.3">
      <c r="A1326" s="2" t="s">
        <v>10408</v>
      </c>
      <c r="B1326" s="2" t="s">
        <v>10409</v>
      </c>
      <c r="C1326" s="2">
        <v>2014</v>
      </c>
      <c r="D1326" s="2">
        <v>6.2</v>
      </c>
      <c r="E1326" s="2">
        <v>31</v>
      </c>
      <c r="F1326" s="2" t="s">
        <v>5633</v>
      </c>
      <c r="G1326" s="2">
        <v>47835</v>
      </c>
      <c r="H1326" s="2" t="s">
        <v>10410</v>
      </c>
      <c r="I1326" s="2">
        <v>118</v>
      </c>
      <c r="J1326" s="2">
        <v>0.02</v>
      </c>
      <c r="K1326" s="2" t="s">
        <v>10411</v>
      </c>
    </row>
    <row r="1327" spans="1:11" ht="15.6" hidden="1" x14ac:dyDescent="0.3">
      <c r="A1327" s="2" t="s">
        <v>10578</v>
      </c>
      <c r="B1327" s="2" t="s">
        <v>10579</v>
      </c>
      <c r="C1327" s="2">
        <v>2014</v>
      </c>
      <c r="D1327" s="2">
        <v>6</v>
      </c>
      <c r="E1327" s="2">
        <v>25</v>
      </c>
      <c r="F1327" s="2" t="s">
        <v>366</v>
      </c>
      <c r="G1327" s="2">
        <v>46977</v>
      </c>
      <c r="H1327" s="2" t="s">
        <v>4683</v>
      </c>
      <c r="I1327" s="2">
        <v>95</v>
      </c>
      <c r="J1327" s="2">
        <v>0.04</v>
      </c>
      <c r="K1327" s="2" t="s">
        <v>10580</v>
      </c>
    </row>
    <row r="1328" spans="1:11" ht="15.6" hidden="1" x14ac:dyDescent="0.3">
      <c r="A1328" s="2" t="s">
        <v>10594</v>
      </c>
      <c r="B1328" s="2" t="s">
        <v>10595</v>
      </c>
      <c r="C1328" s="2">
        <v>2014</v>
      </c>
      <c r="D1328" s="2">
        <v>6.8</v>
      </c>
      <c r="E1328" s="2">
        <v>54</v>
      </c>
      <c r="F1328" s="2" t="s">
        <v>532</v>
      </c>
      <c r="G1328" s="2">
        <v>46852</v>
      </c>
      <c r="H1328" s="2" t="s">
        <v>1530</v>
      </c>
      <c r="I1328" s="2">
        <v>110</v>
      </c>
      <c r="J1328" s="2">
        <v>28.83</v>
      </c>
      <c r="K1328" s="2" t="s">
        <v>10596</v>
      </c>
    </row>
    <row r="1329" spans="1:11" ht="15.6" hidden="1" x14ac:dyDescent="0.3">
      <c r="A1329" s="2" t="s">
        <v>10669</v>
      </c>
      <c r="B1329" s="2" t="s">
        <v>10670</v>
      </c>
      <c r="C1329" s="2">
        <v>2014</v>
      </c>
      <c r="D1329" s="2">
        <v>6.4</v>
      </c>
      <c r="E1329" s="2">
        <v>58</v>
      </c>
      <c r="F1329" s="2" t="s">
        <v>10671</v>
      </c>
      <c r="G1329" s="2">
        <v>46230</v>
      </c>
      <c r="H1329" s="2" t="s">
        <v>10672</v>
      </c>
      <c r="I1329" s="2">
        <v>103</v>
      </c>
      <c r="J1329" s="2"/>
      <c r="K1329" s="2" t="s">
        <v>10673</v>
      </c>
    </row>
    <row r="1330" spans="1:11" ht="15.6" hidden="1" x14ac:dyDescent="0.3">
      <c r="A1330" s="2" t="s">
        <v>10731</v>
      </c>
      <c r="B1330" s="2" t="s">
        <v>10732</v>
      </c>
      <c r="C1330" s="2">
        <v>2014</v>
      </c>
      <c r="D1330" s="2">
        <v>5.8</v>
      </c>
      <c r="E1330" s="2">
        <v>23</v>
      </c>
      <c r="F1330" s="2" t="s">
        <v>1359</v>
      </c>
      <c r="G1330" s="2">
        <v>45902</v>
      </c>
      <c r="H1330" s="2" t="s">
        <v>1311</v>
      </c>
      <c r="I1330" s="2">
        <v>99</v>
      </c>
      <c r="J1330" s="2"/>
      <c r="K1330" s="2" t="s">
        <v>10733</v>
      </c>
    </row>
    <row r="1331" spans="1:11" ht="15.6" hidden="1" x14ac:dyDescent="0.3">
      <c r="A1331" s="2" t="s">
        <v>10750</v>
      </c>
      <c r="B1331" s="2" t="s">
        <v>10751</v>
      </c>
      <c r="C1331" s="2">
        <v>2014</v>
      </c>
      <c r="D1331" s="2">
        <v>6.8</v>
      </c>
      <c r="E1331" s="2">
        <v>62</v>
      </c>
      <c r="F1331" s="2" t="s">
        <v>66</v>
      </c>
      <c r="G1331" s="2">
        <v>45715</v>
      </c>
      <c r="H1331" s="2" t="s">
        <v>10752</v>
      </c>
      <c r="I1331" s="2">
        <v>107</v>
      </c>
      <c r="J1331" s="2">
        <v>3.32</v>
      </c>
      <c r="K1331" s="2" t="s">
        <v>10753</v>
      </c>
    </row>
    <row r="1332" spans="1:11" ht="15.6" hidden="1" x14ac:dyDescent="0.3">
      <c r="A1332" s="2" t="s">
        <v>10855</v>
      </c>
      <c r="B1332" s="2" t="s">
        <v>10856</v>
      </c>
      <c r="C1332" s="2">
        <v>2014</v>
      </c>
      <c r="D1332" s="2">
        <v>6.3</v>
      </c>
      <c r="E1332" s="2">
        <v>24</v>
      </c>
      <c r="F1332" s="2" t="s">
        <v>1576</v>
      </c>
      <c r="G1332" s="2">
        <v>45057</v>
      </c>
      <c r="H1332" s="2" t="s">
        <v>10857</v>
      </c>
      <c r="I1332" s="2">
        <v>108</v>
      </c>
      <c r="J1332" s="2">
        <v>5.98</v>
      </c>
      <c r="K1332" s="2" t="s">
        <v>10858</v>
      </c>
    </row>
    <row r="1333" spans="1:11" ht="15.6" hidden="1" x14ac:dyDescent="0.3">
      <c r="A1333" s="2" t="s">
        <v>10862</v>
      </c>
      <c r="B1333" s="2" t="s">
        <v>10863</v>
      </c>
      <c r="C1333" s="2">
        <v>2014</v>
      </c>
      <c r="D1333" s="2">
        <v>7.8</v>
      </c>
      <c r="E1333" s="2">
        <v>79</v>
      </c>
      <c r="F1333" s="2" t="s">
        <v>382</v>
      </c>
      <c r="G1333" s="2">
        <v>45031</v>
      </c>
      <c r="H1333" s="2" t="s">
        <v>10864</v>
      </c>
      <c r="I1333" s="2">
        <v>119</v>
      </c>
      <c r="J1333" s="2"/>
      <c r="K1333" s="2" t="s">
        <v>10865</v>
      </c>
    </row>
    <row r="1334" spans="1:11" ht="15.6" x14ac:dyDescent="0.3">
      <c r="A1334" s="2" t="s">
        <v>10971</v>
      </c>
      <c r="B1334" s="2" t="s">
        <v>10972</v>
      </c>
      <c r="C1334" s="2">
        <v>2014</v>
      </c>
      <c r="D1334" s="2">
        <v>7.2</v>
      </c>
      <c r="E1334" s="2">
        <v>83</v>
      </c>
      <c r="F1334" s="2" t="s">
        <v>2899</v>
      </c>
      <c r="G1334" s="2">
        <v>44532</v>
      </c>
      <c r="H1334" s="2" t="s">
        <v>10973</v>
      </c>
      <c r="I1334" s="2">
        <v>99</v>
      </c>
      <c r="J1334" s="2">
        <v>1.27</v>
      </c>
      <c r="K1334" s="2" t="s">
        <v>10974</v>
      </c>
    </row>
    <row r="1335" spans="1:11" ht="15.6" hidden="1" x14ac:dyDescent="0.3">
      <c r="A1335" s="2" t="s">
        <v>10989</v>
      </c>
      <c r="B1335" s="2" t="s">
        <v>10990</v>
      </c>
      <c r="C1335" s="2">
        <v>2014</v>
      </c>
      <c r="D1335" s="2">
        <v>8.1999999999999993</v>
      </c>
      <c r="E1335" s="2"/>
      <c r="F1335" s="2" t="s">
        <v>18</v>
      </c>
      <c r="G1335" s="2">
        <v>44393</v>
      </c>
      <c r="H1335" s="2" t="s">
        <v>10991</v>
      </c>
      <c r="I1335" s="2">
        <v>160</v>
      </c>
      <c r="J1335" s="2">
        <v>0.9</v>
      </c>
      <c r="K1335" s="2" t="s">
        <v>10992</v>
      </c>
    </row>
    <row r="1336" spans="1:11" ht="15.6" hidden="1" x14ac:dyDescent="0.3">
      <c r="A1336" s="2" t="s">
        <v>10999</v>
      </c>
      <c r="B1336" s="2" t="s">
        <v>11000</v>
      </c>
      <c r="C1336" s="2">
        <v>2014</v>
      </c>
      <c r="D1336" s="2">
        <v>6.8</v>
      </c>
      <c r="E1336" s="2">
        <v>52</v>
      </c>
      <c r="F1336" s="2" t="s">
        <v>4828</v>
      </c>
      <c r="G1336" s="2">
        <v>44275</v>
      </c>
      <c r="H1336" s="2" t="s">
        <v>1453</v>
      </c>
      <c r="I1336" s="2">
        <v>112</v>
      </c>
      <c r="J1336" s="2"/>
      <c r="K1336" s="2" t="s">
        <v>11001</v>
      </c>
    </row>
    <row r="1337" spans="1:11" ht="15.6" hidden="1" x14ac:dyDescent="0.3">
      <c r="A1337" s="2" t="s">
        <v>11270</v>
      </c>
      <c r="B1337" s="2" t="s">
        <v>11271</v>
      </c>
      <c r="C1337" s="2">
        <v>2014</v>
      </c>
      <c r="D1337" s="2">
        <v>4.9000000000000004</v>
      </c>
      <c r="E1337" s="2">
        <v>39</v>
      </c>
      <c r="F1337" s="2" t="s">
        <v>398</v>
      </c>
      <c r="G1337" s="2">
        <v>42709</v>
      </c>
      <c r="H1337" s="2" t="s">
        <v>11272</v>
      </c>
      <c r="I1337" s="2">
        <v>97</v>
      </c>
      <c r="J1337" s="2">
        <v>84.53</v>
      </c>
      <c r="K1337" s="2" t="s">
        <v>11273</v>
      </c>
    </row>
    <row r="1338" spans="1:11" ht="15.6" hidden="1" x14ac:dyDescent="0.3">
      <c r="A1338" s="2" t="s">
        <v>11290</v>
      </c>
      <c r="B1338" s="2" t="s">
        <v>11291</v>
      </c>
      <c r="C1338" s="2">
        <v>2014</v>
      </c>
      <c r="D1338" s="2">
        <v>4.5</v>
      </c>
      <c r="E1338" s="2">
        <v>38</v>
      </c>
      <c r="F1338" s="2" t="s">
        <v>1500</v>
      </c>
      <c r="G1338" s="2">
        <v>42546</v>
      </c>
      <c r="H1338" s="2" t="s">
        <v>11292</v>
      </c>
      <c r="I1338" s="2">
        <v>89</v>
      </c>
      <c r="J1338" s="2">
        <v>50.86</v>
      </c>
      <c r="K1338" s="2" t="s">
        <v>11293</v>
      </c>
    </row>
    <row r="1339" spans="1:11" ht="15.6" hidden="1" x14ac:dyDescent="0.3">
      <c r="A1339" s="2" t="s">
        <v>11484</v>
      </c>
      <c r="B1339" s="2" t="s">
        <v>11485</v>
      </c>
      <c r="C1339" s="2">
        <v>2014</v>
      </c>
      <c r="D1339" s="2">
        <v>6.8</v>
      </c>
      <c r="E1339" s="2">
        <v>31</v>
      </c>
      <c r="F1339" s="2" t="s">
        <v>456</v>
      </c>
      <c r="G1339" s="2">
        <v>41407</v>
      </c>
      <c r="H1339" s="2" t="s">
        <v>11486</v>
      </c>
      <c r="I1339" s="2">
        <v>95</v>
      </c>
      <c r="J1339" s="2">
        <v>0.04</v>
      </c>
      <c r="K1339" s="2" t="s">
        <v>11487</v>
      </c>
    </row>
    <row r="1340" spans="1:11" ht="15.6" hidden="1" x14ac:dyDescent="0.3">
      <c r="A1340" s="2" t="s">
        <v>11509</v>
      </c>
      <c r="B1340" s="2" t="s">
        <v>11510</v>
      </c>
      <c r="C1340" s="2">
        <v>2014</v>
      </c>
      <c r="D1340" s="2">
        <v>7.6</v>
      </c>
      <c r="E1340" s="2">
        <v>92</v>
      </c>
      <c r="F1340" s="2" t="s">
        <v>31</v>
      </c>
      <c r="G1340" s="2">
        <v>41274</v>
      </c>
      <c r="H1340" s="2" t="s">
        <v>11511</v>
      </c>
      <c r="I1340" s="2">
        <v>140</v>
      </c>
      <c r="J1340" s="2">
        <v>1.0900000000000001</v>
      </c>
      <c r="K1340" s="2" t="s">
        <v>11512</v>
      </c>
    </row>
    <row r="1341" spans="1:11" ht="15.6" hidden="1" x14ac:dyDescent="0.3">
      <c r="A1341" s="2" t="s">
        <v>11564</v>
      </c>
      <c r="B1341" s="2" t="s">
        <v>11565</v>
      </c>
      <c r="C1341" s="2">
        <v>2014</v>
      </c>
      <c r="D1341" s="2">
        <v>8.1</v>
      </c>
      <c r="E1341" s="2">
        <v>85</v>
      </c>
      <c r="F1341" s="2" t="s">
        <v>239</v>
      </c>
      <c r="G1341" s="2">
        <v>41062</v>
      </c>
      <c r="H1341" s="2" t="s">
        <v>11566</v>
      </c>
      <c r="I1341" s="2">
        <v>93</v>
      </c>
      <c r="J1341" s="2">
        <v>0.86</v>
      </c>
      <c r="K1341" s="2" t="s">
        <v>11567</v>
      </c>
    </row>
    <row r="1342" spans="1:11" ht="15.6" hidden="1" x14ac:dyDescent="0.3">
      <c r="A1342" s="2" t="s">
        <v>11660</v>
      </c>
      <c r="B1342" s="2" t="s">
        <v>11661</v>
      </c>
      <c r="C1342" s="2">
        <v>2014</v>
      </c>
      <c r="D1342" s="2">
        <v>8.1</v>
      </c>
      <c r="E1342" s="2">
        <v>74</v>
      </c>
      <c r="F1342" s="2" t="s">
        <v>13</v>
      </c>
      <c r="G1342" s="2">
        <v>40739</v>
      </c>
      <c r="H1342" s="2" t="s">
        <v>11662</v>
      </c>
      <c r="I1342" s="2">
        <v>139</v>
      </c>
      <c r="J1342" s="2">
        <v>3.49</v>
      </c>
      <c r="K1342" s="2" t="s">
        <v>11663</v>
      </c>
    </row>
    <row r="1343" spans="1:11" ht="15.6" hidden="1" x14ac:dyDescent="0.3">
      <c r="A1343" s="2" t="s">
        <v>11716</v>
      </c>
      <c r="B1343" s="2" t="s">
        <v>11717</v>
      </c>
      <c r="C1343" s="2">
        <v>2014</v>
      </c>
      <c r="D1343" s="2">
        <v>7</v>
      </c>
      <c r="E1343" s="2">
        <v>29</v>
      </c>
      <c r="F1343" s="2" t="s">
        <v>451</v>
      </c>
      <c r="G1343" s="2">
        <v>40400</v>
      </c>
      <c r="H1343" s="2" t="s">
        <v>5983</v>
      </c>
      <c r="I1343" s="2">
        <v>120</v>
      </c>
      <c r="J1343" s="2">
        <v>1.1200000000000001</v>
      </c>
      <c r="K1343" s="2" t="s">
        <v>11718</v>
      </c>
    </row>
    <row r="1344" spans="1:11" ht="15.6" hidden="1" x14ac:dyDescent="0.3">
      <c r="A1344" s="2" t="s">
        <v>11745</v>
      </c>
      <c r="B1344" s="2" t="s">
        <v>11746</v>
      </c>
      <c r="C1344" s="2">
        <v>2014</v>
      </c>
      <c r="D1344" s="2">
        <v>8.3000000000000007</v>
      </c>
      <c r="E1344" s="2"/>
      <c r="F1344" s="2" t="s">
        <v>527</v>
      </c>
      <c r="G1344" s="2">
        <v>40307</v>
      </c>
      <c r="H1344" s="2" t="s">
        <v>11747</v>
      </c>
      <c r="I1344" s="2">
        <v>170</v>
      </c>
      <c r="J1344" s="2"/>
      <c r="K1344" s="2" t="s">
        <v>11748</v>
      </c>
    </row>
    <row r="1345" spans="1:11" ht="15.6" hidden="1" x14ac:dyDescent="0.3">
      <c r="A1345" s="2" t="s">
        <v>11784</v>
      </c>
      <c r="B1345" s="2" t="s">
        <v>11785</v>
      </c>
      <c r="C1345" s="2">
        <v>2014</v>
      </c>
      <c r="D1345" s="2">
        <v>7</v>
      </c>
      <c r="E1345" s="2">
        <v>56</v>
      </c>
      <c r="F1345" s="2" t="s">
        <v>1490</v>
      </c>
      <c r="G1345" s="2">
        <v>40156</v>
      </c>
      <c r="H1345" s="2" t="s">
        <v>4534</v>
      </c>
      <c r="I1345" s="2">
        <v>124</v>
      </c>
      <c r="J1345" s="2">
        <v>36.450000000000003</v>
      </c>
      <c r="K1345" s="2" t="s">
        <v>11786</v>
      </c>
    </row>
    <row r="1346" spans="1:11" ht="15.6" hidden="1" x14ac:dyDescent="0.3">
      <c r="A1346" s="2" t="s">
        <v>11800</v>
      </c>
      <c r="B1346" s="2" t="s">
        <v>11801</v>
      </c>
      <c r="C1346" s="2">
        <v>2014</v>
      </c>
      <c r="D1346" s="2">
        <v>7.4</v>
      </c>
      <c r="E1346" s="2">
        <v>89</v>
      </c>
      <c r="F1346" s="2" t="s">
        <v>13</v>
      </c>
      <c r="G1346" s="2">
        <v>40106</v>
      </c>
      <c r="H1346" s="2" t="s">
        <v>11802</v>
      </c>
      <c r="I1346" s="2">
        <v>95</v>
      </c>
      <c r="J1346" s="2">
        <v>1.44</v>
      </c>
      <c r="K1346" s="2" t="s">
        <v>11803</v>
      </c>
    </row>
    <row r="1347" spans="1:11" ht="15.6" hidden="1" x14ac:dyDescent="0.3">
      <c r="A1347" s="2" t="s">
        <v>11851</v>
      </c>
      <c r="B1347" s="2" t="s">
        <v>11852</v>
      </c>
      <c r="C1347" s="2">
        <v>2014</v>
      </c>
      <c r="D1347" s="2">
        <v>6.3</v>
      </c>
      <c r="E1347" s="2">
        <v>77</v>
      </c>
      <c r="F1347" s="2" t="s">
        <v>6342</v>
      </c>
      <c r="G1347" s="2">
        <v>39772</v>
      </c>
      <c r="H1347" s="2" t="s">
        <v>8135</v>
      </c>
      <c r="I1347" s="2">
        <v>97</v>
      </c>
      <c r="J1347" s="2">
        <v>7.57</v>
      </c>
      <c r="K1347" s="2" t="s">
        <v>11853</v>
      </c>
    </row>
    <row r="1348" spans="1:11" ht="15.6" hidden="1" x14ac:dyDescent="0.3">
      <c r="A1348" s="2" t="s">
        <v>11854</v>
      </c>
      <c r="B1348" s="2" t="s">
        <v>11855</v>
      </c>
      <c r="C1348" s="2">
        <v>2014</v>
      </c>
      <c r="D1348" s="2">
        <v>7.3</v>
      </c>
      <c r="E1348" s="2"/>
      <c r="F1348" s="2" t="s">
        <v>722</v>
      </c>
      <c r="G1348" s="2">
        <v>39771</v>
      </c>
      <c r="H1348" s="2" t="s">
        <v>11856</v>
      </c>
      <c r="I1348" s="2">
        <v>120</v>
      </c>
      <c r="J1348" s="2">
        <v>1.36</v>
      </c>
      <c r="K1348" s="2" t="s">
        <v>11857</v>
      </c>
    </row>
    <row r="1349" spans="1:11" ht="15.6" hidden="1" x14ac:dyDescent="0.3">
      <c r="A1349" s="2" t="s">
        <v>11905</v>
      </c>
      <c r="B1349" s="2" t="s">
        <v>11906</v>
      </c>
      <c r="C1349" s="2">
        <v>2014</v>
      </c>
      <c r="D1349" s="2">
        <v>7</v>
      </c>
      <c r="E1349" s="2">
        <v>60</v>
      </c>
      <c r="F1349" s="2" t="s">
        <v>333</v>
      </c>
      <c r="G1349" s="2">
        <v>39556</v>
      </c>
      <c r="H1349" s="2" t="s">
        <v>9835</v>
      </c>
      <c r="I1349" s="2">
        <v>112</v>
      </c>
      <c r="J1349" s="2">
        <v>2.4500000000000002</v>
      </c>
      <c r="K1349" s="2" t="s">
        <v>11907</v>
      </c>
    </row>
    <row r="1350" spans="1:11" ht="15.6" hidden="1" x14ac:dyDescent="0.3">
      <c r="A1350" s="2" t="s">
        <v>11937</v>
      </c>
      <c r="B1350" s="2" t="s">
        <v>11938</v>
      </c>
      <c r="C1350" s="2">
        <v>2014</v>
      </c>
      <c r="D1350" s="2">
        <v>6.4</v>
      </c>
      <c r="E1350" s="2">
        <v>64</v>
      </c>
      <c r="F1350" s="2" t="s">
        <v>18</v>
      </c>
      <c r="G1350" s="2">
        <v>39386</v>
      </c>
      <c r="H1350" s="2" t="s">
        <v>10009</v>
      </c>
      <c r="I1350" s="2">
        <v>103</v>
      </c>
      <c r="J1350" s="2">
        <v>1.1100000000000001</v>
      </c>
      <c r="K1350" s="2" t="s">
        <v>11939</v>
      </c>
    </row>
    <row r="1351" spans="1:11" ht="15.6" hidden="1" x14ac:dyDescent="0.3">
      <c r="A1351" s="2" t="s">
        <v>11977</v>
      </c>
      <c r="B1351" s="2" t="s">
        <v>11978</v>
      </c>
      <c r="C1351" s="2">
        <v>2014</v>
      </c>
      <c r="D1351" s="2">
        <v>5.3</v>
      </c>
      <c r="E1351" s="2">
        <v>55</v>
      </c>
      <c r="F1351" s="2" t="s">
        <v>11979</v>
      </c>
      <c r="G1351" s="2">
        <v>39196</v>
      </c>
      <c r="H1351" s="2" t="s">
        <v>2843</v>
      </c>
      <c r="I1351" s="2">
        <v>102</v>
      </c>
      <c r="J1351" s="2">
        <v>1.82</v>
      </c>
      <c r="K1351" s="2" t="s">
        <v>11980</v>
      </c>
    </row>
    <row r="1352" spans="1:11" ht="15.6" hidden="1" x14ac:dyDescent="0.3">
      <c r="A1352" s="2" t="s">
        <v>12287</v>
      </c>
      <c r="B1352" s="2" t="s">
        <v>12288</v>
      </c>
      <c r="C1352" s="2">
        <v>2014</v>
      </c>
      <c r="D1352" s="2">
        <v>7.6</v>
      </c>
      <c r="E1352" s="2"/>
      <c r="F1352" s="2" t="s">
        <v>66</v>
      </c>
      <c r="G1352" s="2">
        <v>37723</v>
      </c>
      <c r="H1352" s="2" t="s">
        <v>12289</v>
      </c>
      <c r="I1352" s="2">
        <v>102</v>
      </c>
      <c r="J1352" s="2"/>
      <c r="K1352" s="2" t="s">
        <v>12290</v>
      </c>
    </row>
    <row r="1353" spans="1:11" ht="15.6" hidden="1" x14ac:dyDescent="0.3">
      <c r="A1353" s="2" t="s">
        <v>12294</v>
      </c>
      <c r="B1353" s="2" t="s">
        <v>12295</v>
      </c>
      <c r="C1353" s="2">
        <v>2014</v>
      </c>
      <c r="D1353" s="2">
        <v>6.4</v>
      </c>
      <c r="E1353" s="2">
        <v>63</v>
      </c>
      <c r="F1353" s="2" t="s">
        <v>456</v>
      </c>
      <c r="G1353" s="2">
        <v>37684</v>
      </c>
      <c r="H1353" s="2" t="s">
        <v>12296</v>
      </c>
      <c r="I1353" s="2">
        <v>99</v>
      </c>
      <c r="J1353" s="2">
        <v>0.44</v>
      </c>
      <c r="K1353" s="2" t="s">
        <v>12297</v>
      </c>
    </row>
    <row r="1354" spans="1:11" ht="15.6" hidden="1" x14ac:dyDescent="0.3">
      <c r="A1354" s="2" t="s">
        <v>12402</v>
      </c>
      <c r="B1354" s="2" t="s">
        <v>12403</v>
      </c>
      <c r="C1354" s="2">
        <v>2014</v>
      </c>
      <c r="D1354" s="2">
        <v>4.8</v>
      </c>
      <c r="E1354" s="2">
        <v>16</v>
      </c>
      <c r="F1354" s="2" t="s">
        <v>13</v>
      </c>
      <c r="G1354" s="2">
        <v>37124</v>
      </c>
      <c r="H1354" s="2" t="s">
        <v>12404</v>
      </c>
      <c r="I1354" s="2">
        <v>113</v>
      </c>
      <c r="J1354" s="2">
        <v>60.76</v>
      </c>
      <c r="K1354" s="2" t="s">
        <v>12405</v>
      </c>
    </row>
    <row r="1355" spans="1:11" ht="15.6" hidden="1" x14ac:dyDescent="0.3">
      <c r="A1355" s="2" t="s">
        <v>12478</v>
      </c>
      <c r="B1355" s="2" t="s">
        <v>12479</v>
      </c>
      <c r="C1355" s="2">
        <v>2014</v>
      </c>
      <c r="D1355" s="2">
        <v>6.3</v>
      </c>
      <c r="E1355" s="2">
        <v>30</v>
      </c>
      <c r="F1355" s="2" t="s">
        <v>36</v>
      </c>
      <c r="G1355" s="2">
        <v>36788</v>
      </c>
      <c r="H1355" s="2" t="s">
        <v>12480</v>
      </c>
      <c r="I1355" s="2">
        <v>104</v>
      </c>
      <c r="J1355" s="2">
        <v>23.39</v>
      </c>
      <c r="K1355" s="2" t="s">
        <v>12481</v>
      </c>
    </row>
    <row r="1356" spans="1:11" ht="15.6" hidden="1" x14ac:dyDescent="0.3">
      <c r="A1356" s="2" t="s">
        <v>12482</v>
      </c>
      <c r="B1356" s="2" t="s">
        <v>12483</v>
      </c>
      <c r="C1356" s="2">
        <v>2014</v>
      </c>
      <c r="D1356" s="2">
        <v>6.4</v>
      </c>
      <c r="E1356" s="2">
        <v>55</v>
      </c>
      <c r="F1356" s="2" t="s">
        <v>366</v>
      </c>
      <c r="G1356" s="2">
        <v>36781</v>
      </c>
      <c r="H1356" s="2" t="s">
        <v>12484</v>
      </c>
      <c r="I1356" s="2">
        <v>96</v>
      </c>
      <c r="J1356" s="2"/>
      <c r="K1356" s="2" t="s">
        <v>12485</v>
      </c>
    </row>
    <row r="1357" spans="1:11" ht="15.6" hidden="1" x14ac:dyDescent="0.3">
      <c r="A1357" s="2" t="s">
        <v>12515</v>
      </c>
      <c r="B1357" s="2" t="s">
        <v>12516</v>
      </c>
      <c r="C1357" s="2">
        <v>2014</v>
      </c>
      <c r="D1357" s="2">
        <v>5.7</v>
      </c>
      <c r="E1357" s="2">
        <v>40</v>
      </c>
      <c r="F1357" s="2" t="s">
        <v>1495</v>
      </c>
      <c r="G1357" s="2">
        <v>36639</v>
      </c>
      <c r="H1357" s="2" t="s">
        <v>12517</v>
      </c>
      <c r="I1357" s="2">
        <v>90</v>
      </c>
      <c r="J1357" s="2">
        <v>20.29</v>
      </c>
      <c r="K1357" s="2" t="s">
        <v>12518</v>
      </c>
    </row>
    <row r="1358" spans="1:11" ht="15.6" hidden="1" x14ac:dyDescent="0.3">
      <c r="A1358" s="2" t="s">
        <v>12613</v>
      </c>
      <c r="B1358" s="2" t="s">
        <v>12614</v>
      </c>
      <c r="C1358" s="2">
        <v>2014</v>
      </c>
      <c r="D1358" s="2">
        <v>5</v>
      </c>
      <c r="E1358" s="2">
        <v>42</v>
      </c>
      <c r="F1358" s="2" t="s">
        <v>1500</v>
      </c>
      <c r="G1358" s="2">
        <v>36159</v>
      </c>
      <c r="H1358" s="2" t="s">
        <v>8170</v>
      </c>
      <c r="I1358" s="2">
        <v>84</v>
      </c>
      <c r="J1358" s="2">
        <v>32.46</v>
      </c>
      <c r="K1358" s="2" t="s">
        <v>12615</v>
      </c>
    </row>
    <row r="1359" spans="1:11" ht="15.6" hidden="1" x14ac:dyDescent="0.3">
      <c r="A1359" s="2" t="s">
        <v>12629</v>
      </c>
      <c r="B1359" s="2" t="s">
        <v>12630</v>
      </c>
      <c r="C1359" s="2">
        <v>2014</v>
      </c>
      <c r="D1359" s="2">
        <v>6.5</v>
      </c>
      <c r="E1359" s="2">
        <v>50</v>
      </c>
      <c r="F1359" s="2" t="s">
        <v>461</v>
      </c>
      <c r="G1359" s="2">
        <v>36106</v>
      </c>
      <c r="H1359" s="2" t="s">
        <v>12631</v>
      </c>
      <c r="I1359" s="2">
        <v>104</v>
      </c>
      <c r="J1359" s="2"/>
      <c r="K1359" s="2" t="s">
        <v>12632</v>
      </c>
    </row>
    <row r="1360" spans="1:11" ht="15.6" hidden="1" x14ac:dyDescent="0.3">
      <c r="A1360" s="2" t="s">
        <v>12666</v>
      </c>
      <c r="B1360" s="2" t="s">
        <v>12667</v>
      </c>
      <c r="C1360" s="2">
        <v>2014</v>
      </c>
      <c r="D1360" s="2">
        <v>6.8</v>
      </c>
      <c r="E1360" s="2">
        <v>74</v>
      </c>
      <c r="F1360" s="2" t="s">
        <v>456</v>
      </c>
      <c r="G1360" s="2">
        <v>35952</v>
      </c>
      <c r="H1360" s="2" t="s">
        <v>12668</v>
      </c>
      <c r="I1360" s="2">
        <v>93</v>
      </c>
      <c r="J1360" s="2">
        <v>5.28</v>
      </c>
      <c r="K1360" s="2" t="s">
        <v>12669</v>
      </c>
    </row>
    <row r="1361" spans="1:11" ht="15.6" hidden="1" x14ac:dyDescent="0.3">
      <c r="A1361" s="2" t="s">
        <v>12701</v>
      </c>
      <c r="B1361" s="2" t="s">
        <v>12702</v>
      </c>
      <c r="C1361" s="2">
        <v>2014</v>
      </c>
      <c r="D1361" s="2">
        <v>6.9</v>
      </c>
      <c r="E1361" s="2">
        <v>54</v>
      </c>
      <c r="F1361" s="2" t="s">
        <v>104</v>
      </c>
      <c r="G1361" s="2">
        <v>35826</v>
      </c>
      <c r="H1361" s="2" t="s">
        <v>12703</v>
      </c>
      <c r="I1361" s="2">
        <v>117</v>
      </c>
      <c r="J1361" s="2">
        <v>0.01</v>
      </c>
      <c r="K1361" s="2" t="s">
        <v>12704</v>
      </c>
    </row>
    <row r="1362" spans="1:11" ht="15.6" hidden="1" x14ac:dyDescent="0.3">
      <c r="A1362" s="2" t="s">
        <v>12705</v>
      </c>
      <c r="B1362" s="2" t="s">
        <v>12706</v>
      </c>
      <c r="C1362" s="2">
        <v>2014</v>
      </c>
      <c r="D1362" s="2">
        <v>6.2</v>
      </c>
      <c r="E1362" s="2">
        <v>54</v>
      </c>
      <c r="F1362" s="2" t="s">
        <v>1104</v>
      </c>
      <c r="G1362" s="2">
        <v>35818</v>
      </c>
      <c r="H1362" s="2" t="s">
        <v>7965</v>
      </c>
      <c r="I1362" s="2">
        <v>81</v>
      </c>
      <c r="J1362" s="2">
        <v>66.95</v>
      </c>
      <c r="K1362" s="2" t="s">
        <v>12707</v>
      </c>
    </row>
    <row r="1363" spans="1:11" ht="15.6" hidden="1" x14ac:dyDescent="0.3">
      <c r="A1363" s="2" t="s">
        <v>13073</v>
      </c>
      <c r="B1363" s="2" t="s">
        <v>13074</v>
      </c>
      <c r="C1363" s="2">
        <v>2014</v>
      </c>
      <c r="D1363" s="2">
        <v>8.1999999999999993</v>
      </c>
      <c r="E1363" s="2">
        <v>88</v>
      </c>
      <c r="F1363" s="2" t="s">
        <v>13</v>
      </c>
      <c r="G1363" s="2">
        <v>34158</v>
      </c>
      <c r="H1363" s="2" t="s">
        <v>13075</v>
      </c>
      <c r="I1363" s="2">
        <v>196</v>
      </c>
      <c r="J1363" s="2"/>
      <c r="K1363" s="2" t="s">
        <v>13076</v>
      </c>
    </row>
    <row r="1364" spans="1:11" ht="15.6" hidden="1" x14ac:dyDescent="0.3">
      <c r="A1364" s="2" t="s">
        <v>13077</v>
      </c>
      <c r="B1364" s="2" t="s">
        <v>13078</v>
      </c>
      <c r="C1364" s="2">
        <v>2014</v>
      </c>
      <c r="D1364" s="2">
        <v>6.7</v>
      </c>
      <c r="E1364" s="2">
        <v>43</v>
      </c>
      <c r="F1364" s="2" t="s">
        <v>722</v>
      </c>
      <c r="G1364" s="2">
        <v>34127</v>
      </c>
      <c r="H1364" s="2" t="s">
        <v>2818</v>
      </c>
      <c r="I1364" s="2">
        <v>106</v>
      </c>
      <c r="J1364" s="2">
        <v>3.59</v>
      </c>
      <c r="K1364" s="2" t="s">
        <v>13079</v>
      </c>
    </row>
    <row r="1365" spans="1:11" ht="15.6" hidden="1" x14ac:dyDescent="0.3">
      <c r="A1365" s="2" t="s">
        <v>13205</v>
      </c>
      <c r="B1365" s="2" t="s">
        <v>13206</v>
      </c>
      <c r="C1365" s="2">
        <v>2014</v>
      </c>
      <c r="D1365" s="2">
        <v>6.2</v>
      </c>
      <c r="E1365" s="2">
        <v>67</v>
      </c>
      <c r="F1365" s="2" t="s">
        <v>722</v>
      </c>
      <c r="G1365" s="2">
        <v>33627</v>
      </c>
      <c r="H1365" s="2" t="s">
        <v>2596</v>
      </c>
      <c r="I1365" s="2">
        <v>111</v>
      </c>
      <c r="J1365" s="2">
        <v>0.35</v>
      </c>
      <c r="K1365" s="2" t="s">
        <v>13207</v>
      </c>
    </row>
    <row r="1366" spans="1:11" ht="15.6" hidden="1" x14ac:dyDescent="0.3">
      <c r="A1366" s="2" t="s">
        <v>13212</v>
      </c>
      <c r="B1366" s="2" t="s">
        <v>13213</v>
      </c>
      <c r="C1366" s="2">
        <v>2014</v>
      </c>
      <c r="D1366" s="2">
        <v>6.7</v>
      </c>
      <c r="E1366" s="2">
        <v>81</v>
      </c>
      <c r="F1366" s="2" t="s">
        <v>681</v>
      </c>
      <c r="G1366" s="2">
        <v>33602</v>
      </c>
      <c r="H1366" s="2" t="s">
        <v>13214</v>
      </c>
      <c r="I1366" s="2">
        <v>99</v>
      </c>
      <c r="J1366" s="2">
        <v>1.17</v>
      </c>
      <c r="K1366" s="2" t="s">
        <v>13215</v>
      </c>
    </row>
    <row r="1367" spans="1:11" ht="15.6" hidden="1" x14ac:dyDescent="0.3">
      <c r="A1367" s="2" t="s">
        <v>13333</v>
      </c>
      <c r="B1367" s="2" t="s">
        <v>13334</v>
      </c>
      <c r="C1367" s="2">
        <v>2014</v>
      </c>
      <c r="D1367" s="2">
        <v>7</v>
      </c>
      <c r="E1367" s="2">
        <v>65</v>
      </c>
      <c r="F1367" s="2" t="s">
        <v>1490</v>
      </c>
      <c r="G1367" s="2">
        <v>33153</v>
      </c>
      <c r="H1367" s="2" t="s">
        <v>837</v>
      </c>
      <c r="I1367" s="2">
        <v>115</v>
      </c>
      <c r="J1367" s="2">
        <v>2.44</v>
      </c>
      <c r="K1367" s="2" t="s">
        <v>13335</v>
      </c>
    </row>
    <row r="1368" spans="1:11" ht="15.6" hidden="1" x14ac:dyDescent="0.3">
      <c r="A1368" s="2" t="s">
        <v>13593</v>
      </c>
      <c r="B1368" s="2" t="s">
        <v>13594</v>
      </c>
      <c r="C1368" s="2">
        <v>2014</v>
      </c>
      <c r="D1368" s="2">
        <v>6.7</v>
      </c>
      <c r="E1368" s="2"/>
      <c r="F1368" s="2" t="s">
        <v>772</v>
      </c>
      <c r="G1368" s="2">
        <v>32334</v>
      </c>
      <c r="H1368" s="2" t="s">
        <v>13595</v>
      </c>
      <c r="I1368" s="2">
        <v>99</v>
      </c>
      <c r="J1368" s="2"/>
      <c r="K1368" s="2" t="s">
        <v>13596</v>
      </c>
    </row>
    <row r="1369" spans="1:11" ht="15.6" hidden="1" x14ac:dyDescent="0.3">
      <c r="A1369" s="2" t="s">
        <v>13627</v>
      </c>
      <c r="B1369" s="2" t="s">
        <v>13628</v>
      </c>
      <c r="C1369" s="2">
        <v>2014</v>
      </c>
      <c r="D1369" s="2">
        <v>6.4</v>
      </c>
      <c r="E1369" s="2">
        <v>49</v>
      </c>
      <c r="F1369" s="2" t="s">
        <v>13</v>
      </c>
      <c r="G1369" s="2">
        <v>32269</v>
      </c>
      <c r="H1369" s="2" t="s">
        <v>7816</v>
      </c>
      <c r="I1369" s="2">
        <v>102</v>
      </c>
      <c r="J1369" s="2">
        <v>1.87</v>
      </c>
      <c r="K1369" s="2" t="s">
        <v>13629</v>
      </c>
    </row>
    <row r="1370" spans="1:11" ht="15.6" hidden="1" x14ac:dyDescent="0.3">
      <c r="A1370" s="2" t="s">
        <v>13677</v>
      </c>
      <c r="B1370" s="2" t="s">
        <v>13678</v>
      </c>
      <c r="C1370" s="2">
        <v>2014</v>
      </c>
      <c r="D1370" s="2">
        <v>7</v>
      </c>
      <c r="E1370" s="2"/>
      <c r="F1370" s="2" t="s">
        <v>366</v>
      </c>
      <c r="G1370" s="2">
        <v>32006</v>
      </c>
      <c r="H1370" s="2" t="s">
        <v>13679</v>
      </c>
      <c r="I1370" s="2">
        <v>97</v>
      </c>
      <c r="J1370" s="2"/>
      <c r="K1370" s="2" t="s">
        <v>13680</v>
      </c>
    </row>
    <row r="1371" spans="1:11" ht="15.6" hidden="1" x14ac:dyDescent="0.3">
      <c r="A1371" s="2" t="s">
        <v>13773</v>
      </c>
      <c r="B1371" s="2" t="s">
        <v>13774</v>
      </c>
      <c r="C1371" s="2">
        <v>2014</v>
      </c>
      <c r="D1371" s="2">
        <v>6.7</v>
      </c>
      <c r="E1371" s="2">
        <v>64</v>
      </c>
      <c r="F1371" s="2" t="s">
        <v>78</v>
      </c>
      <c r="G1371" s="2">
        <v>31655</v>
      </c>
      <c r="H1371" s="2" t="s">
        <v>13775</v>
      </c>
      <c r="I1371" s="2">
        <v>92</v>
      </c>
      <c r="J1371" s="2">
        <v>0.01</v>
      </c>
      <c r="K1371" s="2" t="s">
        <v>13776</v>
      </c>
    </row>
    <row r="1372" spans="1:11" ht="15.6" hidden="1" x14ac:dyDescent="0.3">
      <c r="A1372" s="2" t="s">
        <v>13803</v>
      </c>
      <c r="B1372" s="2" t="s">
        <v>13804</v>
      </c>
      <c r="C1372" s="2">
        <v>2014</v>
      </c>
      <c r="D1372" s="2">
        <v>3.1</v>
      </c>
      <c r="E1372" s="2">
        <v>12</v>
      </c>
      <c r="F1372" s="2" t="s">
        <v>1029</v>
      </c>
      <c r="G1372" s="2">
        <v>31476</v>
      </c>
      <c r="H1372" s="2" t="s">
        <v>13805</v>
      </c>
      <c r="I1372" s="2">
        <v>110</v>
      </c>
      <c r="J1372" s="2">
        <v>14</v>
      </c>
      <c r="K1372" s="2" t="s">
        <v>13806</v>
      </c>
    </row>
    <row r="1373" spans="1:11" ht="15.6" hidden="1" x14ac:dyDescent="0.3">
      <c r="A1373" s="2" t="s">
        <v>13896</v>
      </c>
      <c r="B1373" s="2" t="s">
        <v>13897</v>
      </c>
      <c r="C1373" s="2">
        <v>2014</v>
      </c>
      <c r="D1373" s="2">
        <v>7.4</v>
      </c>
      <c r="E1373" s="2">
        <v>80</v>
      </c>
      <c r="F1373" s="2" t="s">
        <v>443</v>
      </c>
      <c r="G1373" s="2">
        <v>31074</v>
      </c>
      <c r="H1373" s="2" t="s">
        <v>13898</v>
      </c>
      <c r="I1373" s="2">
        <v>121</v>
      </c>
      <c r="J1373" s="2">
        <v>12.55</v>
      </c>
      <c r="K1373" s="2" t="s">
        <v>13899</v>
      </c>
    </row>
    <row r="1374" spans="1:11" ht="15.6" hidden="1" x14ac:dyDescent="0.3">
      <c r="A1374" s="2" t="s">
        <v>13921</v>
      </c>
      <c r="B1374" s="2" t="s">
        <v>13922</v>
      </c>
      <c r="C1374" s="2">
        <v>2014</v>
      </c>
      <c r="D1374" s="2">
        <v>6.8</v>
      </c>
      <c r="E1374" s="2">
        <v>73</v>
      </c>
      <c r="F1374" s="2" t="s">
        <v>303</v>
      </c>
      <c r="G1374" s="2">
        <v>30923</v>
      </c>
      <c r="H1374" s="2" t="s">
        <v>12203</v>
      </c>
      <c r="I1374" s="2">
        <v>109</v>
      </c>
      <c r="J1374" s="2">
        <v>0.41</v>
      </c>
      <c r="K1374" s="2" t="s">
        <v>13923</v>
      </c>
    </row>
    <row r="1375" spans="1:11" ht="15.6" hidden="1" x14ac:dyDescent="0.3">
      <c r="A1375" s="2" t="s">
        <v>13963</v>
      </c>
      <c r="B1375" s="2" t="s">
        <v>13964</v>
      </c>
      <c r="C1375" s="2">
        <v>2014</v>
      </c>
      <c r="D1375" s="2">
        <v>6.4</v>
      </c>
      <c r="E1375" s="2">
        <v>62</v>
      </c>
      <c r="F1375" s="2" t="s">
        <v>726</v>
      </c>
      <c r="G1375" s="2">
        <v>30652</v>
      </c>
      <c r="H1375" s="2" t="s">
        <v>3584</v>
      </c>
      <c r="I1375" s="2">
        <v>114</v>
      </c>
      <c r="J1375" s="2">
        <v>1.17</v>
      </c>
      <c r="K1375" s="2" t="s">
        <v>13965</v>
      </c>
    </row>
    <row r="1376" spans="1:11" ht="15.6" hidden="1" x14ac:dyDescent="0.3">
      <c r="A1376" s="2" t="s">
        <v>14002</v>
      </c>
      <c r="B1376" s="2" t="s">
        <v>14003</v>
      </c>
      <c r="C1376" s="2">
        <v>2014</v>
      </c>
      <c r="D1376" s="2">
        <v>5.2</v>
      </c>
      <c r="E1376" s="2"/>
      <c r="F1376" s="2" t="s">
        <v>14004</v>
      </c>
      <c r="G1376" s="2">
        <v>30524</v>
      </c>
      <c r="H1376" s="2" t="s">
        <v>13132</v>
      </c>
      <c r="I1376" s="2">
        <v>180</v>
      </c>
      <c r="J1376" s="2"/>
      <c r="K1376" s="2" t="s">
        <v>14005</v>
      </c>
    </row>
    <row r="1377" spans="1:11" ht="15.6" hidden="1" x14ac:dyDescent="0.3">
      <c r="A1377" s="2" t="s">
        <v>14084</v>
      </c>
      <c r="B1377" s="2" t="s">
        <v>12827</v>
      </c>
      <c r="C1377" s="2">
        <v>2014</v>
      </c>
      <c r="D1377" s="2">
        <v>5.3</v>
      </c>
      <c r="E1377" s="2">
        <v>33</v>
      </c>
      <c r="F1377" s="2" t="s">
        <v>2561</v>
      </c>
      <c r="G1377" s="2">
        <v>30204</v>
      </c>
      <c r="H1377" s="2" t="s">
        <v>1467</v>
      </c>
      <c r="I1377" s="2">
        <v>118</v>
      </c>
      <c r="J1377" s="2">
        <v>85.91</v>
      </c>
      <c r="K1377" s="2" t="s">
        <v>14085</v>
      </c>
    </row>
    <row r="1378" spans="1:11" ht="15.6" hidden="1" x14ac:dyDescent="0.3">
      <c r="A1378" s="2" t="s">
        <v>14147</v>
      </c>
      <c r="B1378" s="2" t="s">
        <v>14148</v>
      </c>
      <c r="C1378" s="2">
        <v>2014</v>
      </c>
      <c r="D1378" s="2">
        <v>7.1</v>
      </c>
      <c r="E1378" s="2">
        <v>66</v>
      </c>
      <c r="F1378" s="2" t="s">
        <v>648</v>
      </c>
      <c r="G1378" s="2">
        <v>29978</v>
      </c>
      <c r="H1378" s="2" t="s">
        <v>14149</v>
      </c>
      <c r="I1378" s="2">
        <v>91</v>
      </c>
      <c r="J1378" s="2">
        <v>0.51</v>
      </c>
      <c r="K1378" s="2" t="s">
        <v>14150</v>
      </c>
    </row>
    <row r="1379" spans="1:11" ht="15.6" hidden="1" x14ac:dyDescent="0.3">
      <c r="A1379" s="2" t="s">
        <v>14295</v>
      </c>
      <c r="B1379" s="2" t="s">
        <v>14296</v>
      </c>
      <c r="C1379" s="2">
        <v>2014</v>
      </c>
      <c r="D1379" s="2">
        <v>6</v>
      </c>
      <c r="E1379" s="2">
        <v>45</v>
      </c>
      <c r="F1379" s="2" t="s">
        <v>3424</v>
      </c>
      <c r="G1379" s="2">
        <v>29587</v>
      </c>
      <c r="H1379" s="2" t="s">
        <v>12165</v>
      </c>
      <c r="I1379" s="2">
        <v>112</v>
      </c>
      <c r="J1379" s="2">
        <v>14.9</v>
      </c>
      <c r="K1379" s="2" t="s">
        <v>14297</v>
      </c>
    </row>
    <row r="1380" spans="1:11" ht="15.6" hidden="1" x14ac:dyDescent="0.3">
      <c r="A1380" s="2" t="s">
        <v>14385</v>
      </c>
      <c r="B1380" s="2" t="s">
        <v>14386</v>
      </c>
      <c r="C1380" s="2">
        <v>2014</v>
      </c>
      <c r="D1380" s="2">
        <v>6.8</v>
      </c>
      <c r="E1380" s="2">
        <v>54</v>
      </c>
      <c r="F1380" s="2" t="s">
        <v>443</v>
      </c>
      <c r="G1380" s="2">
        <v>29261</v>
      </c>
      <c r="H1380" s="2" t="s">
        <v>371</v>
      </c>
      <c r="I1380" s="2">
        <v>134</v>
      </c>
      <c r="J1380" s="2">
        <v>47.03</v>
      </c>
      <c r="K1380" s="2" t="s">
        <v>14387</v>
      </c>
    </row>
    <row r="1381" spans="1:11" ht="15.6" hidden="1" x14ac:dyDescent="0.3">
      <c r="A1381" s="2" t="s">
        <v>14464</v>
      </c>
      <c r="B1381" s="2" t="s">
        <v>14465</v>
      </c>
      <c r="C1381" s="2">
        <v>2014</v>
      </c>
      <c r="D1381" s="2">
        <v>6.8</v>
      </c>
      <c r="E1381" s="2">
        <v>76</v>
      </c>
      <c r="F1381" s="2" t="s">
        <v>5909</v>
      </c>
      <c r="G1381" s="2">
        <v>29027</v>
      </c>
      <c r="H1381" s="2" t="s">
        <v>14466</v>
      </c>
      <c r="I1381" s="2">
        <v>107</v>
      </c>
      <c r="J1381" s="2"/>
      <c r="K1381" s="2" t="s">
        <v>14467</v>
      </c>
    </row>
    <row r="1382" spans="1:11" ht="15.6" hidden="1" x14ac:dyDescent="0.3">
      <c r="A1382" s="2" t="s">
        <v>14625</v>
      </c>
      <c r="B1382" s="2" t="s">
        <v>14626</v>
      </c>
      <c r="C1382" s="2">
        <v>2014</v>
      </c>
      <c r="D1382" s="2">
        <v>6.4</v>
      </c>
      <c r="E1382" s="2">
        <v>34</v>
      </c>
      <c r="F1382" s="2" t="s">
        <v>722</v>
      </c>
      <c r="G1382" s="2">
        <v>28593</v>
      </c>
      <c r="H1382" s="2" t="s">
        <v>14627</v>
      </c>
      <c r="I1382" s="2">
        <v>96</v>
      </c>
      <c r="J1382" s="2">
        <v>0.01</v>
      </c>
      <c r="K1382" s="2" t="s">
        <v>14628</v>
      </c>
    </row>
    <row r="1383" spans="1:11" ht="15.6" hidden="1" x14ac:dyDescent="0.3">
      <c r="A1383" s="2" t="s">
        <v>14671</v>
      </c>
      <c r="B1383" s="2" t="s">
        <v>14672</v>
      </c>
      <c r="C1383" s="2">
        <v>2014</v>
      </c>
      <c r="D1383" s="2">
        <v>6.3</v>
      </c>
      <c r="E1383" s="2">
        <v>44</v>
      </c>
      <c r="F1383" s="2" t="s">
        <v>1500</v>
      </c>
      <c r="G1383" s="2">
        <v>28438</v>
      </c>
      <c r="H1383" s="2" t="s">
        <v>10844</v>
      </c>
      <c r="I1383" s="2">
        <v>93</v>
      </c>
      <c r="J1383" s="2">
        <v>0.01</v>
      </c>
      <c r="K1383" s="2" t="s">
        <v>14673</v>
      </c>
    </row>
    <row r="1384" spans="1:11" ht="15.6" hidden="1" x14ac:dyDescent="0.3">
      <c r="A1384" s="2" t="s">
        <v>14767</v>
      </c>
      <c r="B1384" s="2" t="s">
        <v>14768</v>
      </c>
      <c r="C1384" s="2">
        <v>2014</v>
      </c>
      <c r="D1384" s="2">
        <v>7.1</v>
      </c>
      <c r="E1384" s="2"/>
      <c r="F1384" s="2" t="s">
        <v>14769</v>
      </c>
      <c r="G1384" s="2">
        <v>28080</v>
      </c>
      <c r="H1384" s="2" t="s">
        <v>14770</v>
      </c>
      <c r="I1384" s="2">
        <v>106</v>
      </c>
      <c r="J1384" s="2"/>
      <c r="K1384" s="2" t="s">
        <v>14771</v>
      </c>
    </row>
    <row r="1385" spans="1:11" ht="15.6" hidden="1" x14ac:dyDescent="0.3">
      <c r="A1385" s="2" t="s">
        <v>14785</v>
      </c>
      <c r="B1385" s="2" t="s">
        <v>14786</v>
      </c>
      <c r="C1385" s="2">
        <v>2014</v>
      </c>
      <c r="D1385" s="2">
        <v>6.4</v>
      </c>
      <c r="E1385" s="2">
        <v>61</v>
      </c>
      <c r="F1385" s="2" t="s">
        <v>2008</v>
      </c>
      <c r="G1385" s="2">
        <v>28068</v>
      </c>
      <c r="H1385" s="2" t="s">
        <v>6997</v>
      </c>
      <c r="I1385" s="2">
        <v>107</v>
      </c>
      <c r="J1385" s="2">
        <v>51.18</v>
      </c>
      <c r="K1385" s="2" t="s">
        <v>14787</v>
      </c>
    </row>
    <row r="1386" spans="1:11" ht="15.6" hidden="1" x14ac:dyDescent="0.3">
      <c r="A1386" s="2" t="s">
        <v>14862</v>
      </c>
      <c r="B1386" s="2" t="s">
        <v>14863</v>
      </c>
      <c r="C1386" s="2">
        <v>2014</v>
      </c>
      <c r="D1386" s="2">
        <v>6.3</v>
      </c>
      <c r="E1386" s="2">
        <v>74</v>
      </c>
      <c r="F1386" s="2" t="s">
        <v>1500</v>
      </c>
      <c r="G1386" s="2">
        <v>27866</v>
      </c>
      <c r="H1386" s="2" t="s">
        <v>14864</v>
      </c>
      <c r="I1386" s="2">
        <v>77</v>
      </c>
      <c r="J1386" s="2"/>
      <c r="K1386" s="2" t="s">
        <v>14865</v>
      </c>
    </row>
    <row r="1387" spans="1:11" ht="15.6" hidden="1" x14ac:dyDescent="0.3">
      <c r="A1387" s="2" t="s">
        <v>14943</v>
      </c>
      <c r="B1387" s="2" t="s">
        <v>14944</v>
      </c>
      <c r="C1387" s="2">
        <v>2014</v>
      </c>
      <c r="D1387" s="2">
        <v>5.4</v>
      </c>
      <c r="E1387" s="2">
        <v>53</v>
      </c>
      <c r="F1387" s="2" t="s">
        <v>247</v>
      </c>
      <c r="G1387" s="2">
        <v>27503</v>
      </c>
      <c r="H1387" s="2" t="s">
        <v>14945</v>
      </c>
      <c r="I1387" s="2">
        <v>90</v>
      </c>
      <c r="J1387" s="2">
        <v>0.02</v>
      </c>
      <c r="K1387" s="2" t="s">
        <v>14946</v>
      </c>
    </row>
    <row r="1388" spans="1:11" ht="15.6" hidden="1" x14ac:dyDescent="0.3">
      <c r="A1388" s="2" t="s">
        <v>14986</v>
      </c>
      <c r="B1388" s="2" t="s">
        <v>14987</v>
      </c>
      <c r="C1388" s="2">
        <v>2014</v>
      </c>
      <c r="D1388" s="2">
        <v>6.7</v>
      </c>
      <c r="E1388" s="2">
        <v>38</v>
      </c>
      <c r="F1388" s="2" t="s">
        <v>722</v>
      </c>
      <c r="G1388" s="2">
        <v>27302</v>
      </c>
      <c r="H1388" s="2" t="s">
        <v>817</v>
      </c>
      <c r="I1388" s="2">
        <v>119</v>
      </c>
      <c r="J1388" s="2">
        <v>0.46</v>
      </c>
      <c r="K1388" s="2" t="s">
        <v>14988</v>
      </c>
    </row>
    <row r="1389" spans="1:11" ht="15.6" hidden="1" x14ac:dyDescent="0.3">
      <c r="A1389" s="2" t="s">
        <v>15168</v>
      </c>
      <c r="B1389" s="2" t="s">
        <v>15169</v>
      </c>
      <c r="C1389" s="2">
        <v>2014</v>
      </c>
      <c r="D1389" s="2">
        <v>6.6</v>
      </c>
      <c r="E1389" s="2">
        <v>68</v>
      </c>
      <c r="F1389" s="2" t="s">
        <v>78</v>
      </c>
      <c r="G1389" s="2">
        <v>26738</v>
      </c>
      <c r="H1389" s="2" t="s">
        <v>12540</v>
      </c>
      <c r="I1389" s="2">
        <v>122</v>
      </c>
      <c r="J1389" s="2">
        <v>2.4300000000000002</v>
      </c>
      <c r="K1389" s="2" t="s">
        <v>15170</v>
      </c>
    </row>
    <row r="1390" spans="1:11" ht="15.6" hidden="1" x14ac:dyDescent="0.3">
      <c r="A1390" s="2" t="s">
        <v>15200</v>
      </c>
      <c r="B1390" s="2" t="s">
        <v>15201</v>
      </c>
      <c r="C1390" s="2">
        <v>2014</v>
      </c>
      <c r="D1390" s="2">
        <v>6.5</v>
      </c>
      <c r="E1390" s="2"/>
      <c r="F1390" s="2" t="s">
        <v>315</v>
      </c>
      <c r="G1390" s="2">
        <v>26642</v>
      </c>
      <c r="H1390" s="2" t="s">
        <v>2265</v>
      </c>
      <c r="I1390" s="2">
        <v>94</v>
      </c>
      <c r="J1390" s="2"/>
      <c r="K1390" s="2" t="s">
        <v>15202</v>
      </c>
    </row>
    <row r="1391" spans="1:11" ht="15.6" hidden="1" x14ac:dyDescent="0.3">
      <c r="A1391" s="2" t="s">
        <v>15219</v>
      </c>
      <c r="B1391" s="2" t="s">
        <v>15220</v>
      </c>
      <c r="C1391" s="2">
        <v>2014</v>
      </c>
      <c r="D1391" s="2">
        <v>6.2</v>
      </c>
      <c r="E1391" s="2">
        <v>66</v>
      </c>
      <c r="F1391" s="2" t="s">
        <v>15221</v>
      </c>
      <c r="G1391" s="2">
        <v>26594</v>
      </c>
      <c r="H1391" s="2" t="s">
        <v>15222</v>
      </c>
      <c r="I1391" s="2">
        <v>96</v>
      </c>
      <c r="J1391" s="2">
        <v>0.51</v>
      </c>
      <c r="K1391" s="2" t="s">
        <v>15223</v>
      </c>
    </row>
    <row r="1392" spans="1:11" ht="15.6" hidden="1" x14ac:dyDescent="0.3">
      <c r="A1392" s="2" t="s">
        <v>15299</v>
      </c>
      <c r="B1392" s="2" t="s">
        <v>15300</v>
      </c>
      <c r="C1392" s="2">
        <v>2014</v>
      </c>
      <c r="D1392" s="2">
        <v>7.6</v>
      </c>
      <c r="E1392" s="2"/>
      <c r="F1392" s="2" t="s">
        <v>366</v>
      </c>
      <c r="G1392" s="2">
        <v>26388</v>
      </c>
      <c r="H1392" s="2" t="s">
        <v>15301</v>
      </c>
      <c r="I1392" s="2">
        <v>134</v>
      </c>
      <c r="J1392" s="2"/>
      <c r="K1392" s="2" t="s">
        <v>15302</v>
      </c>
    </row>
    <row r="1393" spans="1:11" ht="15.6" hidden="1" x14ac:dyDescent="0.3">
      <c r="A1393" s="2" t="s">
        <v>15512</v>
      </c>
      <c r="B1393" s="2" t="s">
        <v>15513</v>
      </c>
      <c r="C1393" s="2">
        <v>2014</v>
      </c>
      <c r="D1393" s="2">
        <v>7.1</v>
      </c>
      <c r="E1393" s="2">
        <v>76</v>
      </c>
      <c r="F1393" s="2" t="s">
        <v>13</v>
      </c>
      <c r="G1393" s="2">
        <v>25568</v>
      </c>
      <c r="H1393" s="2" t="s">
        <v>15514</v>
      </c>
      <c r="I1393" s="2">
        <v>112</v>
      </c>
      <c r="J1393" s="2">
        <v>1.41</v>
      </c>
      <c r="K1393" s="2" t="s">
        <v>15515</v>
      </c>
    </row>
    <row r="1394" spans="1:11" ht="15.6" hidden="1" x14ac:dyDescent="0.3">
      <c r="A1394" s="2" t="s">
        <v>15592</v>
      </c>
      <c r="B1394" s="2" t="s">
        <v>15593</v>
      </c>
      <c r="C1394" s="2">
        <v>2014</v>
      </c>
      <c r="D1394" s="2">
        <v>7</v>
      </c>
      <c r="E1394" s="2">
        <v>81</v>
      </c>
      <c r="F1394" s="2" t="s">
        <v>271</v>
      </c>
      <c r="G1394" s="2">
        <v>25343</v>
      </c>
      <c r="H1394" s="2" t="s">
        <v>15594</v>
      </c>
      <c r="I1394" s="2">
        <v>101</v>
      </c>
      <c r="J1394" s="2"/>
      <c r="K1394" s="2" t="s">
        <v>15595</v>
      </c>
    </row>
    <row r="1395" spans="1:11" ht="15.6" hidden="1" x14ac:dyDescent="0.3">
      <c r="A1395" s="2" t="s">
        <v>15637</v>
      </c>
      <c r="B1395" s="2" t="s">
        <v>15638</v>
      </c>
      <c r="C1395" s="2">
        <v>2014</v>
      </c>
      <c r="D1395" s="2">
        <v>5.9</v>
      </c>
      <c r="E1395" s="2">
        <v>36</v>
      </c>
      <c r="F1395" s="2" t="s">
        <v>66</v>
      </c>
      <c r="G1395" s="2">
        <v>25170</v>
      </c>
      <c r="H1395" s="2" t="s">
        <v>8570</v>
      </c>
      <c r="I1395" s="2">
        <v>112</v>
      </c>
      <c r="J1395" s="2"/>
      <c r="K1395" s="2" t="s">
        <v>15639</v>
      </c>
    </row>
    <row r="1396" spans="1:11" ht="15.6" hidden="1" x14ac:dyDescent="0.3">
      <c r="A1396" s="2" t="s">
        <v>15751</v>
      </c>
      <c r="B1396" s="2" t="s">
        <v>15752</v>
      </c>
      <c r="C1396" s="2">
        <v>2014</v>
      </c>
      <c r="D1396" s="2">
        <v>7.3</v>
      </c>
      <c r="E1396" s="2"/>
      <c r="F1396" s="2" t="s">
        <v>180</v>
      </c>
      <c r="G1396" s="2">
        <v>24740</v>
      </c>
      <c r="H1396" s="2" t="s">
        <v>15753</v>
      </c>
      <c r="I1396" s="2">
        <v>105</v>
      </c>
      <c r="J1396" s="2"/>
      <c r="K1396" s="2" t="s">
        <v>15754</v>
      </c>
    </row>
    <row r="1397" spans="1:11" ht="15.6" hidden="1" x14ac:dyDescent="0.3">
      <c r="A1397" s="2" t="s">
        <v>15793</v>
      </c>
      <c r="B1397" s="2" t="s">
        <v>15794</v>
      </c>
      <c r="C1397" s="2">
        <v>2014</v>
      </c>
      <c r="D1397" s="2">
        <v>6.4</v>
      </c>
      <c r="E1397" s="2">
        <v>51</v>
      </c>
      <c r="F1397" s="2" t="s">
        <v>212</v>
      </c>
      <c r="G1397" s="2">
        <v>24693</v>
      </c>
      <c r="H1397" s="2" t="s">
        <v>8758</v>
      </c>
      <c r="I1397" s="2">
        <v>91</v>
      </c>
      <c r="J1397" s="2">
        <v>0.03</v>
      </c>
      <c r="K1397" s="2" t="s">
        <v>15795</v>
      </c>
    </row>
    <row r="1398" spans="1:11" ht="15.6" hidden="1" x14ac:dyDescent="0.3">
      <c r="A1398" s="2" t="s">
        <v>15845</v>
      </c>
      <c r="B1398" s="2" t="s">
        <v>15846</v>
      </c>
      <c r="C1398" s="2">
        <v>2014</v>
      </c>
      <c r="D1398" s="2">
        <v>7.2</v>
      </c>
      <c r="E1398" s="2">
        <v>65</v>
      </c>
      <c r="F1398" s="2" t="s">
        <v>36</v>
      </c>
      <c r="G1398" s="2">
        <v>24486</v>
      </c>
      <c r="H1398" s="2" t="s">
        <v>15847</v>
      </c>
      <c r="I1398" s="2">
        <v>111</v>
      </c>
      <c r="J1398" s="2">
        <v>0.14000000000000001</v>
      </c>
      <c r="K1398" s="2" t="s">
        <v>15848</v>
      </c>
    </row>
    <row r="1399" spans="1:11" ht="15.6" hidden="1" x14ac:dyDescent="0.3">
      <c r="A1399" s="2" t="s">
        <v>15856</v>
      </c>
      <c r="B1399" s="2" t="s">
        <v>15857</v>
      </c>
      <c r="C1399" s="2">
        <v>2014</v>
      </c>
      <c r="D1399" s="2">
        <v>7.4</v>
      </c>
      <c r="E1399" s="2">
        <v>65</v>
      </c>
      <c r="F1399" s="2" t="s">
        <v>280</v>
      </c>
      <c r="G1399" s="2">
        <v>24438</v>
      </c>
      <c r="H1399" s="2" t="s">
        <v>15858</v>
      </c>
      <c r="I1399" s="2">
        <v>110</v>
      </c>
      <c r="J1399" s="2">
        <v>2.72</v>
      </c>
      <c r="K1399" s="2" t="s">
        <v>15859</v>
      </c>
    </row>
    <row r="1400" spans="1:11" ht="15.6" hidden="1" x14ac:dyDescent="0.3">
      <c r="A1400" s="2" t="s">
        <v>15899</v>
      </c>
      <c r="B1400" s="2" t="s">
        <v>15900</v>
      </c>
      <c r="C1400" s="2">
        <v>2014</v>
      </c>
      <c r="D1400" s="2">
        <v>6.4</v>
      </c>
      <c r="E1400" s="2">
        <v>81</v>
      </c>
      <c r="F1400" s="2" t="s">
        <v>398</v>
      </c>
      <c r="G1400" s="2">
        <v>24352</v>
      </c>
      <c r="H1400" s="2" t="s">
        <v>15901</v>
      </c>
      <c r="I1400" s="2">
        <v>102</v>
      </c>
      <c r="J1400" s="2">
        <v>25.28</v>
      </c>
      <c r="K1400" s="2" t="s">
        <v>15902</v>
      </c>
    </row>
    <row r="1401" spans="1:11" ht="15.6" hidden="1" x14ac:dyDescent="0.3">
      <c r="A1401" s="2" t="s">
        <v>16056</v>
      </c>
      <c r="B1401" s="2" t="s">
        <v>16057</v>
      </c>
      <c r="C1401" s="2">
        <v>2014</v>
      </c>
      <c r="D1401" s="2">
        <v>4.9000000000000004</v>
      </c>
      <c r="E1401" s="2">
        <v>42</v>
      </c>
      <c r="F1401" s="2" t="s">
        <v>4828</v>
      </c>
      <c r="G1401" s="2">
        <v>23910</v>
      </c>
      <c r="H1401" s="2" t="s">
        <v>16058</v>
      </c>
      <c r="I1401" s="2">
        <v>98</v>
      </c>
      <c r="J1401" s="2">
        <v>26.5</v>
      </c>
      <c r="K1401" s="2" t="s">
        <v>16059</v>
      </c>
    </row>
    <row r="1402" spans="1:11" ht="15.6" hidden="1" x14ac:dyDescent="0.3">
      <c r="A1402" s="2" t="s">
        <v>16074</v>
      </c>
      <c r="B1402" s="2" t="s">
        <v>16075</v>
      </c>
      <c r="C1402" s="2">
        <v>2014</v>
      </c>
      <c r="D1402" s="2">
        <v>5.7</v>
      </c>
      <c r="E1402" s="2">
        <v>37</v>
      </c>
      <c r="F1402" s="2" t="s">
        <v>204</v>
      </c>
      <c r="G1402" s="2">
        <v>23901</v>
      </c>
      <c r="H1402" s="2" t="s">
        <v>16076</v>
      </c>
      <c r="I1402" s="2">
        <v>85</v>
      </c>
      <c r="J1402" s="2">
        <v>64.25</v>
      </c>
      <c r="K1402" s="2" t="s">
        <v>16077</v>
      </c>
    </row>
    <row r="1403" spans="1:11" ht="15.6" hidden="1" x14ac:dyDescent="0.3">
      <c r="A1403" s="2" t="s">
        <v>16104</v>
      </c>
      <c r="B1403" s="2" t="s">
        <v>16105</v>
      </c>
      <c r="C1403" s="2">
        <v>2014</v>
      </c>
      <c r="D1403" s="2">
        <v>6.7</v>
      </c>
      <c r="E1403" s="2">
        <v>78</v>
      </c>
      <c r="F1403" s="2" t="s">
        <v>13</v>
      </c>
      <c r="G1403" s="2">
        <v>23817</v>
      </c>
      <c r="H1403" s="2" t="s">
        <v>8235</v>
      </c>
      <c r="I1403" s="2">
        <v>124</v>
      </c>
      <c r="J1403" s="2">
        <v>1.81</v>
      </c>
      <c r="K1403" s="2" t="s">
        <v>16106</v>
      </c>
    </row>
    <row r="1404" spans="1:11" ht="15.6" hidden="1" x14ac:dyDescent="0.3">
      <c r="A1404" s="2" t="s">
        <v>16210</v>
      </c>
      <c r="B1404" s="2" t="s">
        <v>16211</v>
      </c>
      <c r="C1404" s="2">
        <v>2014</v>
      </c>
      <c r="D1404" s="2">
        <v>5.8</v>
      </c>
      <c r="E1404" s="2">
        <v>47</v>
      </c>
      <c r="F1404" s="2" t="s">
        <v>2998</v>
      </c>
      <c r="G1404" s="2">
        <v>23609</v>
      </c>
      <c r="H1404" s="2" t="s">
        <v>4118</v>
      </c>
      <c r="I1404" s="2">
        <v>99</v>
      </c>
      <c r="J1404" s="2">
        <v>91.44</v>
      </c>
      <c r="K1404" s="2" t="s">
        <v>16212</v>
      </c>
    </row>
    <row r="1405" spans="1:11" ht="15.6" hidden="1" x14ac:dyDescent="0.3">
      <c r="A1405" s="2" t="s">
        <v>16320</v>
      </c>
      <c r="B1405" s="2" t="s">
        <v>16321</v>
      </c>
      <c r="C1405" s="2">
        <v>2014</v>
      </c>
      <c r="D1405" s="2">
        <v>6.5</v>
      </c>
      <c r="E1405" s="2">
        <v>49</v>
      </c>
      <c r="F1405" s="2" t="s">
        <v>18</v>
      </c>
      <c r="G1405" s="2">
        <v>23395</v>
      </c>
      <c r="H1405" s="2" t="s">
        <v>16322</v>
      </c>
      <c r="I1405" s="2">
        <v>108</v>
      </c>
      <c r="J1405" s="2"/>
      <c r="K1405" s="2" t="s">
        <v>16323</v>
      </c>
    </row>
    <row r="1406" spans="1:11" ht="15.6" hidden="1" x14ac:dyDescent="0.3">
      <c r="A1406" s="2" t="s">
        <v>16406</v>
      </c>
      <c r="B1406" s="2" t="s">
        <v>16407</v>
      </c>
      <c r="C1406" s="2">
        <v>2014</v>
      </c>
      <c r="D1406" s="2">
        <v>6.1</v>
      </c>
      <c r="E1406" s="2">
        <v>79</v>
      </c>
      <c r="F1406" s="2" t="s">
        <v>456</v>
      </c>
      <c r="G1406" s="2">
        <v>23027</v>
      </c>
      <c r="H1406" s="2" t="s">
        <v>16408</v>
      </c>
      <c r="I1406" s="2">
        <v>108</v>
      </c>
      <c r="J1406" s="2">
        <v>4.4000000000000004</v>
      </c>
      <c r="K1406" s="2" t="s">
        <v>16409</v>
      </c>
    </row>
    <row r="1407" spans="1:11" ht="15.6" hidden="1" x14ac:dyDescent="0.3">
      <c r="A1407" s="2" t="s">
        <v>16433</v>
      </c>
      <c r="B1407" s="2" t="s">
        <v>16434</v>
      </c>
      <c r="C1407" s="2">
        <v>2014</v>
      </c>
      <c r="D1407" s="2">
        <v>7.1</v>
      </c>
      <c r="E1407" s="2">
        <v>46</v>
      </c>
      <c r="F1407" s="2" t="s">
        <v>456</v>
      </c>
      <c r="G1407" s="2">
        <v>22953</v>
      </c>
      <c r="H1407" s="2" t="s">
        <v>16435</v>
      </c>
      <c r="I1407" s="2">
        <v>96</v>
      </c>
      <c r="J1407" s="2">
        <v>0.02</v>
      </c>
      <c r="K1407" s="2" t="s">
        <v>16436</v>
      </c>
    </row>
    <row r="1408" spans="1:11" ht="15.6" hidden="1" x14ac:dyDescent="0.3">
      <c r="A1408" s="2" t="s">
        <v>16498</v>
      </c>
      <c r="B1408" s="2" t="s">
        <v>16499</v>
      </c>
      <c r="C1408" s="2">
        <v>2014</v>
      </c>
      <c r="D1408" s="2">
        <v>7.7</v>
      </c>
      <c r="E1408" s="2">
        <v>72</v>
      </c>
      <c r="F1408" s="2" t="s">
        <v>2454</v>
      </c>
      <c r="G1408" s="2">
        <v>22828</v>
      </c>
      <c r="H1408" s="2" t="s">
        <v>16500</v>
      </c>
      <c r="I1408" s="2">
        <v>103</v>
      </c>
      <c r="J1408" s="2">
        <v>0.77</v>
      </c>
      <c r="K1408" s="2" t="s">
        <v>16501</v>
      </c>
    </row>
    <row r="1409" spans="1:11" ht="15.6" hidden="1" x14ac:dyDescent="0.3">
      <c r="A1409" s="2" t="s">
        <v>16515</v>
      </c>
      <c r="B1409" s="2" t="s">
        <v>16516</v>
      </c>
      <c r="C1409" s="2">
        <v>2014</v>
      </c>
      <c r="D1409" s="2">
        <v>5.4</v>
      </c>
      <c r="E1409" s="2">
        <v>36</v>
      </c>
      <c r="F1409" s="2" t="s">
        <v>905</v>
      </c>
      <c r="G1409" s="2">
        <v>22798</v>
      </c>
      <c r="H1409" s="2" t="s">
        <v>12686</v>
      </c>
      <c r="I1409" s="2">
        <v>109</v>
      </c>
      <c r="J1409" s="2">
        <v>0.18</v>
      </c>
      <c r="K1409" s="2" t="s">
        <v>16517</v>
      </c>
    </row>
    <row r="1410" spans="1:11" ht="15.6" hidden="1" x14ac:dyDescent="0.3">
      <c r="A1410" s="2" t="s">
        <v>16722</v>
      </c>
      <c r="B1410" s="2" t="s">
        <v>16723</v>
      </c>
      <c r="C1410" s="2">
        <v>2014</v>
      </c>
      <c r="D1410" s="2">
        <v>7.6</v>
      </c>
      <c r="E1410" s="2">
        <v>40</v>
      </c>
      <c r="F1410" s="2" t="s">
        <v>2972</v>
      </c>
      <c r="G1410" s="2">
        <v>22276</v>
      </c>
      <c r="H1410" s="2" t="s">
        <v>11743</v>
      </c>
      <c r="I1410" s="2">
        <v>133</v>
      </c>
      <c r="J1410" s="2">
        <v>0.53</v>
      </c>
      <c r="K1410" s="2" t="s">
        <v>16724</v>
      </c>
    </row>
    <row r="1411" spans="1:11" ht="15.6" hidden="1" x14ac:dyDescent="0.3">
      <c r="A1411" s="2" t="s">
        <v>16733</v>
      </c>
      <c r="B1411" s="2" t="s">
        <v>16734</v>
      </c>
      <c r="C1411" s="2">
        <v>2014</v>
      </c>
      <c r="D1411" s="2">
        <v>5.7</v>
      </c>
      <c r="E1411" s="2">
        <v>65</v>
      </c>
      <c r="F1411" s="2" t="s">
        <v>681</v>
      </c>
      <c r="G1411" s="2">
        <v>22217</v>
      </c>
      <c r="H1411" s="2" t="s">
        <v>16735</v>
      </c>
      <c r="I1411" s="2">
        <v>87</v>
      </c>
      <c r="J1411" s="2">
        <v>0.01</v>
      </c>
      <c r="K1411" s="2" t="s">
        <v>16736</v>
      </c>
    </row>
    <row r="1412" spans="1:11" ht="15.6" hidden="1" x14ac:dyDescent="0.3">
      <c r="A1412" s="2" t="s">
        <v>16761</v>
      </c>
      <c r="B1412" s="2" t="s">
        <v>16762</v>
      </c>
      <c r="C1412" s="2">
        <v>2014</v>
      </c>
      <c r="D1412" s="2">
        <v>7.3</v>
      </c>
      <c r="E1412" s="2">
        <v>76</v>
      </c>
      <c r="F1412" s="2" t="s">
        <v>109</v>
      </c>
      <c r="G1412" s="2">
        <v>22131</v>
      </c>
      <c r="H1412" s="2" t="s">
        <v>16763</v>
      </c>
      <c r="I1412" s="2">
        <v>129</v>
      </c>
      <c r="J1412" s="2">
        <v>1.82</v>
      </c>
      <c r="K1412" s="2" t="s">
        <v>16764</v>
      </c>
    </row>
    <row r="1413" spans="1:11" ht="15.6" hidden="1" x14ac:dyDescent="0.3">
      <c r="A1413" s="2" t="s">
        <v>16823</v>
      </c>
      <c r="B1413" s="2" t="s">
        <v>16824</v>
      </c>
      <c r="C1413" s="2">
        <v>2014</v>
      </c>
      <c r="D1413" s="2">
        <v>6</v>
      </c>
      <c r="E1413" s="2">
        <v>30</v>
      </c>
      <c r="F1413" s="2" t="s">
        <v>398</v>
      </c>
      <c r="G1413" s="2">
        <v>21928</v>
      </c>
      <c r="H1413" s="2" t="s">
        <v>16825</v>
      </c>
      <c r="I1413" s="2">
        <v>94</v>
      </c>
      <c r="J1413" s="2"/>
      <c r="K1413" s="2" t="s">
        <v>16826</v>
      </c>
    </row>
    <row r="1414" spans="1:11" ht="15.6" hidden="1" x14ac:dyDescent="0.3">
      <c r="A1414" s="2" t="s">
        <v>16830</v>
      </c>
      <c r="B1414" s="2" t="s">
        <v>16831</v>
      </c>
      <c r="C1414" s="2">
        <v>2014</v>
      </c>
      <c r="D1414" s="2">
        <v>6.8</v>
      </c>
      <c r="E1414" s="2">
        <v>94</v>
      </c>
      <c r="F1414" s="2" t="s">
        <v>109</v>
      </c>
      <c r="G1414" s="2">
        <v>21918</v>
      </c>
      <c r="H1414" s="2" t="s">
        <v>12812</v>
      </c>
      <c r="I1414" s="2">
        <v>150</v>
      </c>
      <c r="J1414" s="2">
        <v>3.96</v>
      </c>
      <c r="K1414" s="2" t="s">
        <v>16832</v>
      </c>
    </row>
    <row r="1415" spans="1:11" ht="15.6" hidden="1" x14ac:dyDescent="0.3">
      <c r="A1415" s="2" t="s">
        <v>16841</v>
      </c>
      <c r="B1415" s="2" t="s">
        <v>16842</v>
      </c>
      <c r="C1415" s="2">
        <v>2014</v>
      </c>
      <c r="D1415" s="2">
        <v>7.4</v>
      </c>
      <c r="E1415" s="2"/>
      <c r="F1415" s="2" t="s">
        <v>59</v>
      </c>
      <c r="G1415" s="2">
        <v>21889</v>
      </c>
      <c r="H1415" s="2" t="s">
        <v>10245</v>
      </c>
      <c r="I1415" s="2">
        <v>160</v>
      </c>
      <c r="J1415" s="2">
        <v>0.71</v>
      </c>
      <c r="K1415" s="2" t="s">
        <v>16843</v>
      </c>
    </row>
    <row r="1416" spans="1:11" ht="15.6" hidden="1" x14ac:dyDescent="0.3">
      <c r="A1416" s="2" t="s">
        <v>17093</v>
      </c>
      <c r="B1416" s="2" t="s">
        <v>17094</v>
      </c>
      <c r="C1416" s="2">
        <v>2014</v>
      </c>
      <c r="D1416" s="2">
        <v>6.1</v>
      </c>
      <c r="E1416" s="2">
        <v>45</v>
      </c>
      <c r="F1416" s="2" t="s">
        <v>366</v>
      </c>
      <c r="G1416" s="2">
        <v>21387</v>
      </c>
      <c r="H1416" s="2" t="s">
        <v>12544</v>
      </c>
      <c r="I1416" s="2">
        <v>93</v>
      </c>
      <c r="J1416" s="2">
        <v>0.09</v>
      </c>
      <c r="K1416" s="2" t="s">
        <v>17095</v>
      </c>
    </row>
    <row r="1417" spans="1:11" ht="15.6" hidden="1" x14ac:dyDescent="0.3">
      <c r="A1417" s="2" t="s">
        <v>17116</v>
      </c>
      <c r="B1417" s="2" t="s">
        <v>17117</v>
      </c>
      <c r="C1417" s="2">
        <v>2014</v>
      </c>
      <c r="D1417" s="2">
        <v>5</v>
      </c>
      <c r="E1417" s="2">
        <v>28</v>
      </c>
      <c r="F1417" s="2" t="s">
        <v>188</v>
      </c>
      <c r="G1417" s="2">
        <v>21322</v>
      </c>
      <c r="H1417" s="2" t="s">
        <v>12102</v>
      </c>
      <c r="I1417" s="2">
        <v>98</v>
      </c>
      <c r="J1417" s="2"/>
      <c r="K1417" s="2" t="s">
        <v>17118</v>
      </c>
    </row>
    <row r="1418" spans="1:11" ht="15.6" hidden="1" x14ac:dyDescent="0.3">
      <c r="A1418" s="2" t="s">
        <v>17156</v>
      </c>
      <c r="B1418" s="2" t="s">
        <v>17157</v>
      </c>
      <c r="C1418" s="2">
        <v>2014</v>
      </c>
      <c r="D1418" s="2">
        <v>8.1999999999999993</v>
      </c>
      <c r="E1418" s="2"/>
      <c r="F1418" s="2" t="s">
        <v>2070</v>
      </c>
      <c r="G1418" s="2">
        <v>21238</v>
      </c>
      <c r="H1418" s="2" t="s">
        <v>17158</v>
      </c>
      <c r="I1418" s="2">
        <v>170</v>
      </c>
      <c r="J1418" s="2"/>
      <c r="K1418" s="2" t="s">
        <v>17159</v>
      </c>
    </row>
    <row r="1419" spans="1:11" ht="15.6" hidden="1" x14ac:dyDescent="0.3">
      <c r="A1419" s="2" t="s">
        <v>17160</v>
      </c>
      <c r="B1419" s="2" t="s">
        <v>17161</v>
      </c>
      <c r="C1419" s="2">
        <v>2014</v>
      </c>
      <c r="D1419" s="2">
        <v>7.4</v>
      </c>
      <c r="E1419" s="2">
        <v>56</v>
      </c>
      <c r="F1419" s="2" t="s">
        <v>13</v>
      </c>
      <c r="G1419" s="2">
        <v>21226</v>
      </c>
      <c r="H1419" s="2" t="s">
        <v>17162</v>
      </c>
      <c r="I1419" s="2">
        <v>102</v>
      </c>
      <c r="J1419" s="2"/>
      <c r="K1419" s="2" t="s">
        <v>17163</v>
      </c>
    </row>
    <row r="1420" spans="1:11" ht="15.6" hidden="1" x14ac:dyDescent="0.3">
      <c r="A1420" s="2" t="s">
        <v>17240</v>
      </c>
      <c r="B1420" s="2" t="s">
        <v>17241</v>
      </c>
      <c r="C1420" s="2">
        <v>2014</v>
      </c>
      <c r="D1420" s="2">
        <v>6.9</v>
      </c>
      <c r="E1420" s="2"/>
      <c r="F1420" s="2" t="s">
        <v>456</v>
      </c>
      <c r="G1420" s="2">
        <v>21078</v>
      </c>
      <c r="H1420" s="2" t="s">
        <v>17242</v>
      </c>
      <c r="I1420" s="2">
        <v>149</v>
      </c>
      <c r="J1420" s="2">
        <v>2.2200000000000002</v>
      </c>
      <c r="K1420" s="2" t="s">
        <v>17243</v>
      </c>
    </row>
    <row r="1421" spans="1:11" ht="15.6" hidden="1" x14ac:dyDescent="0.3">
      <c r="A1421" s="2" t="s">
        <v>17299</v>
      </c>
      <c r="B1421" s="2" t="s">
        <v>17300</v>
      </c>
      <c r="C1421" s="2">
        <v>2014</v>
      </c>
      <c r="D1421" s="2">
        <v>5.4</v>
      </c>
      <c r="E1421" s="2"/>
      <c r="F1421" s="2" t="s">
        <v>772</v>
      </c>
      <c r="G1421" s="2">
        <v>20943</v>
      </c>
      <c r="H1421" s="2" t="s">
        <v>17301</v>
      </c>
      <c r="I1421" s="2">
        <v>146</v>
      </c>
      <c r="J1421" s="2">
        <v>2.46</v>
      </c>
      <c r="K1421" s="2" t="s">
        <v>17302</v>
      </c>
    </row>
    <row r="1422" spans="1:11" ht="15.6" hidden="1" x14ac:dyDescent="0.3">
      <c r="A1422" s="2" t="s">
        <v>17325</v>
      </c>
      <c r="B1422" s="2" t="s">
        <v>17326</v>
      </c>
      <c r="C1422" s="2">
        <v>2014</v>
      </c>
      <c r="D1422" s="2">
        <v>7.3</v>
      </c>
      <c r="E1422" s="2"/>
      <c r="F1422" s="2" t="s">
        <v>1014</v>
      </c>
      <c r="G1422" s="2">
        <v>20883</v>
      </c>
      <c r="H1422" s="2" t="s">
        <v>17327</v>
      </c>
      <c r="I1422" s="2">
        <v>106</v>
      </c>
      <c r="J1422" s="2"/>
      <c r="K1422" s="2" t="s">
        <v>17328</v>
      </c>
    </row>
    <row r="1423" spans="1:11" ht="15.6" hidden="1" x14ac:dyDescent="0.3">
      <c r="A1423" s="2" t="s">
        <v>17349</v>
      </c>
      <c r="B1423" s="2" t="s">
        <v>17350</v>
      </c>
      <c r="C1423" s="2">
        <v>2014</v>
      </c>
      <c r="D1423" s="2">
        <v>6</v>
      </c>
      <c r="E1423" s="2"/>
      <c r="F1423" s="2" t="s">
        <v>681</v>
      </c>
      <c r="G1423" s="2">
        <v>20799</v>
      </c>
      <c r="H1423" s="2" t="s">
        <v>12742</v>
      </c>
      <c r="I1423" s="2">
        <v>90</v>
      </c>
      <c r="J1423" s="2"/>
      <c r="K1423" s="2" t="s">
        <v>17351</v>
      </c>
    </row>
    <row r="1424" spans="1:11" ht="15.6" hidden="1" x14ac:dyDescent="0.3">
      <c r="A1424" s="2" t="s">
        <v>17380</v>
      </c>
      <c r="B1424" s="2" t="s">
        <v>17381</v>
      </c>
      <c r="C1424" s="2">
        <v>2014</v>
      </c>
      <c r="D1424" s="2">
        <v>4.5999999999999996</v>
      </c>
      <c r="E1424" s="2">
        <v>24</v>
      </c>
      <c r="F1424" s="2" t="s">
        <v>590</v>
      </c>
      <c r="G1424" s="2">
        <v>20731</v>
      </c>
      <c r="H1424" s="2" t="s">
        <v>17382</v>
      </c>
      <c r="I1424" s="2">
        <v>89</v>
      </c>
      <c r="J1424" s="2">
        <v>2.76</v>
      </c>
      <c r="K1424" s="2" t="s">
        <v>17383</v>
      </c>
    </row>
    <row r="1425" spans="1:11" ht="15.6" hidden="1" x14ac:dyDescent="0.3">
      <c r="A1425" s="2" t="s">
        <v>17388</v>
      </c>
      <c r="B1425" s="2" t="s">
        <v>17389</v>
      </c>
      <c r="C1425" s="2">
        <v>2014</v>
      </c>
      <c r="D1425" s="2">
        <v>6.8</v>
      </c>
      <c r="E1425" s="2">
        <v>76</v>
      </c>
      <c r="F1425" s="2" t="s">
        <v>456</v>
      </c>
      <c r="G1425" s="2">
        <v>20720</v>
      </c>
      <c r="H1425" s="2" t="s">
        <v>17390</v>
      </c>
      <c r="I1425" s="2">
        <v>84</v>
      </c>
      <c r="J1425" s="2">
        <v>3.12</v>
      </c>
      <c r="K1425" s="2" t="s">
        <v>17391</v>
      </c>
    </row>
    <row r="1426" spans="1:11" ht="15.6" hidden="1" x14ac:dyDescent="0.3">
      <c r="A1426" s="2" t="s">
        <v>17395</v>
      </c>
      <c r="B1426" s="2" t="s">
        <v>17396</v>
      </c>
      <c r="C1426" s="2">
        <v>2014</v>
      </c>
      <c r="D1426" s="2">
        <v>6.6</v>
      </c>
      <c r="E1426" s="2">
        <v>22</v>
      </c>
      <c r="F1426" s="2" t="s">
        <v>456</v>
      </c>
      <c r="G1426" s="2">
        <v>20703</v>
      </c>
      <c r="H1426" s="2" t="s">
        <v>8318</v>
      </c>
      <c r="I1426" s="2">
        <v>90</v>
      </c>
      <c r="J1426" s="2">
        <v>0.01</v>
      </c>
      <c r="K1426" s="2" t="s">
        <v>17397</v>
      </c>
    </row>
    <row r="1427" spans="1:11" ht="15.6" hidden="1" x14ac:dyDescent="0.3">
      <c r="A1427" s="2" t="s">
        <v>17496</v>
      </c>
      <c r="B1427" s="2" t="s">
        <v>17497</v>
      </c>
      <c r="C1427" s="2">
        <v>2014</v>
      </c>
      <c r="D1427" s="2">
        <v>6.1</v>
      </c>
      <c r="E1427" s="2">
        <v>62</v>
      </c>
      <c r="F1427" s="2" t="s">
        <v>398</v>
      </c>
      <c r="G1427" s="2">
        <v>20438</v>
      </c>
      <c r="H1427" s="2" t="s">
        <v>3895</v>
      </c>
      <c r="I1427" s="2">
        <v>100</v>
      </c>
      <c r="J1427" s="2">
        <v>48.64</v>
      </c>
      <c r="K1427" s="2" t="s">
        <v>17498</v>
      </c>
    </row>
    <row r="1428" spans="1:11" ht="15.6" hidden="1" x14ac:dyDescent="0.3">
      <c r="A1428" s="2" t="s">
        <v>17523</v>
      </c>
      <c r="B1428" s="2" t="s">
        <v>17524</v>
      </c>
      <c r="C1428" s="2">
        <v>2014</v>
      </c>
      <c r="D1428" s="2">
        <v>6.4</v>
      </c>
      <c r="E1428" s="2">
        <v>63</v>
      </c>
      <c r="F1428" s="2" t="s">
        <v>1108</v>
      </c>
      <c r="G1428" s="2">
        <v>20365</v>
      </c>
      <c r="H1428" s="2" t="s">
        <v>1344</v>
      </c>
      <c r="I1428" s="2">
        <v>102</v>
      </c>
      <c r="J1428" s="2">
        <v>0.32</v>
      </c>
      <c r="K1428" s="2" t="s">
        <v>17525</v>
      </c>
    </row>
    <row r="1429" spans="1:11" ht="15.6" hidden="1" x14ac:dyDescent="0.3">
      <c r="A1429" s="2" t="s">
        <v>17733</v>
      </c>
      <c r="B1429" s="2" t="s">
        <v>17734</v>
      </c>
      <c r="C1429" s="2">
        <v>2014</v>
      </c>
      <c r="D1429" s="2">
        <v>5.4</v>
      </c>
      <c r="E1429" s="2">
        <v>37</v>
      </c>
      <c r="F1429" s="2" t="s">
        <v>1500</v>
      </c>
      <c r="G1429" s="2">
        <v>19917</v>
      </c>
      <c r="H1429" s="2" t="s">
        <v>6318</v>
      </c>
      <c r="I1429" s="2">
        <v>90</v>
      </c>
      <c r="J1429" s="2"/>
      <c r="K1429" s="2" t="s">
        <v>17735</v>
      </c>
    </row>
    <row r="1430" spans="1:11" ht="15.6" hidden="1" x14ac:dyDescent="0.3">
      <c r="A1430" s="2" t="s">
        <v>17815</v>
      </c>
      <c r="B1430" s="2" t="s">
        <v>17816</v>
      </c>
      <c r="C1430" s="2">
        <v>2014</v>
      </c>
      <c r="D1430" s="2">
        <v>6.9</v>
      </c>
      <c r="E1430" s="2">
        <v>59</v>
      </c>
      <c r="F1430" s="2" t="s">
        <v>3070</v>
      </c>
      <c r="G1430" s="2">
        <v>19777</v>
      </c>
      <c r="H1430" s="2" t="s">
        <v>3197</v>
      </c>
      <c r="I1430" s="2">
        <v>100</v>
      </c>
      <c r="J1430" s="2"/>
      <c r="K1430" s="2" t="s">
        <v>17817</v>
      </c>
    </row>
    <row r="1431" spans="1:11" ht="15.6" hidden="1" x14ac:dyDescent="0.3">
      <c r="A1431" s="2" t="s">
        <v>17825</v>
      </c>
      <c r="B1431" s="2" t="s">
        <v>17826</v>
      </c>
      <c r="C1431" s="2">
        <v>2014</v>
      </c>
      <c r="D1431" s="2">
        <v>6.7</v>
      </c>
      <c r="E1431" s="2">
        <v>70</v>
      </c>
      <c r="F1431" s="2" t="s">
        <v>17827</v>
      </c>
      <c r="G1431" s="2">
        <v>19761</v>
      </c>
      <c r="H1431" s="2" t="s">
        <v>17828</v>
      </c>
      <c r="I1431" s="2">
        <v>109</v>
      </c>
      <c r="J1431" s="2">
        <v>0.05</v>
      </c>
      <c r="K1431" s="2" t="s">
        <v>17829</v>
      </c>
    </row>
    <row r="1432" spans="1:11" ht="15.6" hidden="1" x14ac:dyDescent="0.3">
      <c r="A1432" s="2" t="s">
        <v>17852</v>
      </c>
      <c r="B1432" s="2" t="s">
        <v>17853</v>
      </c>
      <c r="C1432" s="2">
        <v>2014</v>
      </c>
      <c r="D1432" s="2">
        <v>5.7</v>
      </c>
      <c r="E1432" s="2">
        <v>49</v>
      </c>
      <c r="F1432" s="2" t="s">
        <v>3070</v>
      </c>
      <c r="G1432" s="2">
        <v>19693</v>
      </c>
      <c r="H1432" s="2" t="s">
        <v>17854</v>
      </c>
      <c r="I1432" s="2">
        <v>88</v>
      </c>
      <c r="J1432" s="2">
        <v>0.06</v>
      </c>
      <c r="K1432" s="2" t="s">
        <v>17855</v>
      </c>
    </row>
    <row r="1433" spans="1:11" ht="15.6" hidden="1" x14ac:dyDescent="0.3">
      <c r="A1433" s="2" t="s">
        <v>18014</v>
      </c>
      <c r="B1433" s="2" t="s">
        <v>18015</v>
      </c>
      <c r="C1433" s="2">
        <v>2014</v>
      </c>
      <c r="D1433" s="2">
        <v>5.5</v>
      </c>
      <c r="E1433" s="2">
        <v>60</v>
      </c>
      <c r="F1433" s="2" t="s">
        <v>398</v>
      </c>
      <c r="G1433" s="2">
        <v>19386</v>
      </c>
      <c r="H1433" s="2" t="s">
        <v>2630</v>
      </c>
      <c r="I1433" s="2">
        <v>83</v>
      </c>
      <c r="J1433" s="2"/>
      <c r="K1433" s="2" t="s">
        <v>18016</v>
      </c>
    </row>
    <row r="1434" spans="1:11" ht="15.6" hidden="1" x14ac:dyDescent="0.3">
      <c r="A1434" s="2" t="s">
        <v>18073</v>
      </c>
      <c r="B1434" s="2" t="s">
        <v>18074</v>
      </c>
      <c r="C1434" s="2">
        <v>2014</v>
      </c>
      <c r="D1434" s="2">
        <v>5.5</v>
      </c>
      <c r="E1434" s="2"/>
      <c r="F1434" s="2" t="s">
        <v>171</v>
      </c>
      <c r="G1434" s="2">
        <v>19242</v>
      </c>
      <c r="H1434" s="2" t="s">
        <v>18075</v>
      </c>
      <c r="I1434" s="2">
        <v>153</v>
      </c>
      <c r="J1434" s="2">
        <v>2.5499999999999998</v>
      </c>
      <c r="K1434" s="2" t="s">
        <v>18076</v>
      </c>
    </row>
    <row r="1435" spans="1:11" ht="15.6" hidden="1" x14ac:dyDescent="0.3">
      <c r="A1435" s="2" t="s">
        <v>18100</v>
      </c>
      <c r="B1435" s="2" t="s">
        <v>18101</v>
      </c>
      <c r="C1435" s="2">
        <v>2014</v>
      </c>
      <c r="D1435" s="2">
        <v>5.7</v>
      </c>
      <c r="E1435" s="2">
        <v>21</v>
      </c>
      <c r="F1435" s="2" t="s">
        <v>722</v>
      </c>
      <c r="G1435" s="2">
        <v>19179</v>
      </c>
      <c r="H1435" s="2" t="s">
        <v>5913</v>
      </c>
      <c r="I1435" s="2">
        <v>83</v>
      </c>
      <c r="J1435" s="2"/>
      <c r="K1435" s="2" t="s">
        <v>18102</v>
      </c>
    </row>
    <row r="1436" spans="1:11" ht="15.6" hidden="1" x14ac:dyDescent="0.3">
      <c r="A1436" s="2" t="s">
        <v>18106</v>
      </c>
      <c r="B1436" s="2" t="s">
        <v>18107</v>
      </c>
      <c r="C1436" s="2">
        <v>2014</v>
      </c>
      <c r="D1436" s="2">
        <v>7.9</v>
      </c>
      <c r="E1436" s="2">
        <v>71</v>
      </c>
      <c r="F1436" s="2" t="s">
        <v>36</v>
      </c>
      <c r="G1436" s="2">
        <v>19166</v>
      </c>
      <c r="H1436" s="2" t="s">
        <v>18108</v>
      </c>
      <c r="I1436" s="2">
        <v>96</v>
      </c>
      <c r="J1436" s="2">
        <v>0.1</v>
      </c>
      <c r="K1436" s="2" t="s">
        <v>18109</v>
      </c>
    </row>
    <row r="1437" spans="1:11" ht="15.6" hidden="1" x14ac:dyDescent="0.3">
      <c r="A1437" s="2" t="s">
        <v>18218</v>
      </c>
      <c r="B1437" s="2" t="s">
        <v>18219</v>
      </c>
      <c r="C1437" s="2">
        <v>2014</v>
      </c>
      <c r="D1437" s="2">
        <v>6</v>
      </c>
      <c r="E1437" s="2">
        <v>54</v>
      </c>
      <c r="F1437" s="2" t="s">
        <v>403</v>
      </c>
      <c r="G1437" s="2">
        <v>18958</v>
      </c>
      <c r="H1437" s="2" t="s">
        <v>4673</v>
      </c>
      <c r="I1437" s="2">
        <v>107</v>
      </c>
      <c r="J1437" s="2"/>
      <c r="K1437" s="2" t="s">
        <v>18220</v>
      </c>
    </row>
    <row r="1438" spans="1:11" ht="15.6" hidden="1" x14ac:dyDescent="0.3">
      <c r="A1438" s="2" t="s">
        <v>18432</v>
      </c>
      <c r="B1438" s="2" t="s">
        <v>18433</v>
      </c>
      <c r="C1438" s="2">
        <v>2014</v>
      </c>
      <c r="D1438" s="2">
        <v>6.5</v>
      </c>
      <c r="E1438" s="2">
        <v>56</v>
      </c>
      <c r="F1438" s="2" t="s">
        <v>1310</v>
      </c>
      <c r="G1438" s="2">
        <v>18615</v>
      </c>
      <c r="H1438" s="2" t="s">
        <v>18434</v>
      </c>
      <c r="I1438" s="2">
        <v>120</v>
      </c>
      <c r="J1438" s="2">
        <v>0.11</v>
      </c>
      <c r="K1438" s="2" t="s">
        <v>18435</v>
      </c>
    </row>
    <row r="1439" spans="1:11" ht="15.6" hidden="1" x14ac:dyDescent="0.3">
      <c r="A1439" s="2" t="s">
        <v>18436</v>
      </c>
      <c r="B1439" s="2" t="s">
        <v>18437</v>
      </c>
      <c r="C1439" s="2">
        <v>2014</v>
      </c>
      <c r="D1439" s="2">
        <v>5.7</v>
      </c>
      <c r="E1439" s="2">
        <v>42</v>
      </c>
      <c r="F1439" s="2" t="s">
        <v>3604</v>
      </c>
      <c r="G1439" s="2">
        <v>18611</v>
      </c>
      <c r="H1439" s="2" t="s">
        <v>1179</v>
      </c>
      <c r="I1439" s="2">
        <v>100</v>
      </c>
      <c r="J1439" s="2">
        <v>0.06</v>
      </c>
      <c r="K1439" s="2" t="s">
        <v>18438</v>
      </c>
    </row>
    <row r="1440" spans="1:11" ht="15.6" hidden="1" x14ac:dyDescent="0.3">
      <c r="A1440" s="2" t="s">
        <v>18530</v>
      </c>
      <c r="B1440" s="2" t="s">
        <v>18531</v>
      </c>
      <c r="C1440" s="2">
        <v>2014</v>
      </c>
      <c r="D1440" s="2">
        <v>6.9</v>
      </c>
      <c r="E1440" s="2">
        <v>71</v>
      </c>
      <c r="F1440" s="2" t="s">
        <v>443</v>
      </c>
      <c r="G1440" s="2">
        <v>18460</v>
      </c>
      <c r="H1440" s="2" t="s">
        <v>1120</v>
      </c>
      <c r="I1440" s="2">
        <v>139</v>
      </c>
      <c r="J1440" s="2">
        <v>30.51</v>
      </c>
      <c r="K1440" s="2" t="s">
        <v>18532</v>
      </c>
    </row>
    <row r="1441" spans="1:11" ht="15.6" hidden="1" x14ac:dyDescent="0.3">
      <c r="A1441" s="2" t="s">
        <v>18625</v>
      </c>
      <c r="B1441" s="2" t="s">
        <v>18626</v>
      </c>
      <c r="C1441" s="2">
        <v>2014</v>
      </c>
      <c r="D1441" s="2">
        <v>7</v>
      </c>
      <c r="E1441" s="2">
        <v>63</v>
      </c>
      <c r="F1441" s="2" t="s">
        <v>800</v>
      </c>
      <c r="G1441" s="2">
        <v>18268</v>
      </c>
      <c r="H1441" s="2" t="s">
        <v>7865</v>
      </c>
      <c r="I1441" s="2">
        <v>107</v>
      </c>
      <c r="J1441" s="2"/>
      <c r="K1441" s="2" t="s">
        <v>18627</v>
      </c>
    </row>
    <row r="1442" spans="1:11" ht="15.6" hidden="1" x14ac:dyDescent="0.3">
      <c r="A1442" s="2" t="s">
        <v>18686</v>
      </c>
      <c r="B1442" s="2" t="s">
        <v>18687</v>
      </c>
      <c r="C1442" s="2">
        <v>2014</v>
      </c>
      <c r="D1442" s="2">
        <v>7.2</v>
      </c>
      <c r="E1442" s="2">
        <v>50</v>
      </c>
      <c r="F1442" s="2" t="s">
        <v>4928</v>
      </c>
      <c r="G1442" s="2">
        <v>18117</v>
      </c>
      <c r="H1442" s="2" t="s">
        <v>2526</v>
      </c>
      <c r="I1442" s="2">
        <v>114</v>
      </c>
      <c r="J1442" s="2">
        <v>0.01</v>
      </c>
      <c r="K1442" s="2" t="s">
        <v>18688</v>
      </c>
    </row>
    <row r="1443" spans="1:11" ht="15.6" hidden="1" x14ac:dyDescent="0.3">
      <c r="A1443" s="2" t="s">
        <v>18816</v>
      </c>
      <c r="B1443" s="2" t="s">
        <v>18817</v>
      </c>
      <c r="C1443" s="2">
        <v>2014</v>
      </c>
      <c r="D1443" s="2">
        <v>5.8</v>
      </c>
      <c r="E1443" s="2">
        <v>38</v>
      </c>
      <c r="F1443" s="2" t="s">
        <v>398</v>
      </c>
      <c r="G1443" s="2">
        <v>17920</v>
      </c>
      <c r="H1443" s="2" t="s">
        <v>1702</v>
      </c>
      <c r="I1443" s="2">
        <v>106</v>
      </c>
      <c r="J1443" s="2">
        <v>65.180000000000007</v>
      </c>
      <c r="K1443" s="2" t="s">
        <v>18818</v>
      </c>
    </row>
    <row r="1444" spans="1:11" ht="15.6" hidden="1" x14ac:dyDescent="0.3">
      <c r="A1444" s="2" t="s">
        <v>18863</v>
      </c>
      <c r="B1444" s="2" t="s">
        <v>18864</v>
      </c>
      <c r="C1444" s="2">
        <v>2014</v>
      </c>
      <c r="D1444" s="2">
        <v>7.2</v>
      </c>
      <c r="E1444" s="2">
        <v>74</v>
      </c>
      <c r="F1444" s="2" t="s">
        <v>95</v>
      </c>
      <c r="G1444" s="2">
        <v>17830</v>
      </c>
      <c r="H1444" s="2" t="s">
        <v>18865</v>
      </c>
      <c r="I1444" s="2">
        <v>116</v>
      </c>
      <c r="J1444" s="2">
        <v>0.05</v>
      </c>
      <c r="K1444" s="2" t="s">
        <v>18866</v>
      </c>
    </row>
    <row r="1445" spans="1:11" ht="15.6" hidden="1" x14ac:dyDescent="0.3">
      <c r="A1445" s="2" t="s">
        <v>19028</v>
      </c>
      <c r="B1445" s="2" t="s">
        <v>19029</v>
      </c>
      <c r="C1445" s="2">
        <v>2014</v>
      </c>
      <c r="D1445" s="2">
        <v>5.0999999999999996</v>
      </c>
      <c r="E1445" s="2">
        <v>41</v>
      </c>
      <c r="F1445" s="2" t="s">
        <v>1448</v>
      </c>
      <c r="G1445" s="2">
        <v>17571</v>
      </c>
      <c r="H1445" s="2" t="s">
        <v>19030</v>
      </c>
      <c r="I1445" s="2">
        <v>98</v>
      </c>
      <c r="J1445" s="2">
        <v>8.5</v>
      </c>
      <c r="K1445" s="2" t="s">
        <v>19031</v>
      </c>
    </row>
    <row r="1446" spans="1:11" ht="15.6" hidden="1" x14ac:dyDescent="0.3">
      <c r="A1446" s="2" t="s">
        <v>19063</v>
      </c>
      <c r="B1446" s="2" t="s">
        <v>19064</v>
      </c>
      <c r="C1446" s="2">
        <v>2014</v>
      </c>
      <c r="D1446" s="2">
        <v>5.9</v>
      </c>
      <c r="E1446" s="2">
        <v>30</v>
      </c>
      <c r="F1446" s="2" t="s">
        <v>5737</v>
      </c>
      <c r="G1446" s="2">
        <v>17507</v>
      </c>
      <c r="H1446" s="2" t="s">
        <v>19065</v>
      </c>
      <c r="I1446" s="2">
        <v>90</v>
      </c>
      <c r="J1446" s="2">
        <v>0.02</v>
      </c>
      <c r="K1446" s="2" t="s">
        <v>19066</v>
      </c>
    </row>
    <row r="1447" spans="1:11" ht="15.6" hidden="1" x14ac:dyDescent="0.3">
      <c r="A1447" s="2" t="s">
        <v>19133</v>
      </c>
      <c r="B1447" s="2" t="s">
        <v>19134</v>
      </c>
      <c r="C1447" s="2">
        <v>2014</v>
      </c>
      <c r="D1447" s="2">
        <v>4.7</v>
      </c>
      <c r="E1447" s="2">
        <v>17</v>
      </c>
      <c r="F1447" s="2" t="s">
        <v>638</v>
      </c>
      <c r="G1447" s="2">
        <v>17430</v>
      </c>
      <c r="H1447" s="2" t="s">
        <v>11975</v>
      </c>
      <c r="I1447" s="2">
        <v>86</v>
      </c>
      <c r="J1447" s="2">
        <v>17.329999999999998</v>
      </c>
      <c r="K1447" s="2" t="s">
        <v>19135</v>
      </c>
    </row>
    <row r="1448" spans="1:11" ht="15.6" hidden="1" x14ac:dyDescent="0.3">
      <c r="A1448" s="2" t="s">
        <v>19180</v>
      </c>
      <c r="B1448" s="2" t="s">
        <v>16979</v>
      </c>
      <c r="C1448" s="2">
        <v>2014</v>
      </c>
      <c r="D1448" s="2">
        <v>6.4</v>
      </c>
      <c r="E1448" s="2">
        <v>39</v>
      </c>
      <c r="F1448" s="2" t="s">
        <v>648</v>
      </c>
      <c r="G1448" s="2">
        <v>17351</v>
      </c>
      <c r="H1448" s="2" t="s">
        <v>2829</v>
      </c>
      <c r="I1448" s="2">
        <v>112</v>
      </c>
      <c r="J1448" s="2"/>
      <c r="K1448" s="2" t="s">
        <v>19181</v>
      </c>
    </row>
    <row r="1449" spans="1:11" ht="15.6" hidden="1" x14ac:dyDescent="0.3">
      <c r="A1449" s="2" t="s">
        <v>19197</v>
      </c>
      <c r="B1449" s="2" t="s">
        <v>19198</v>
      </c>
      <c r="C1449" s="2">
        <v>2014</v>
      </c>
      <c r="D1449" s="2">
        <v>5.8</v>
      </c>
      <c r="E1449" s="2">
        <v>53</v>
      </c>
      <c r="F1449" s="2" t="s">
        <v>12046</v>
      </c>
      <c r="G1449" s="2">
        <v>17340</v>
      </c>
      <c r="H1449" s="2" t="s">
        <v>7547</v>
      </c>
      <c r="I1449" s="2">
        <v>91</v>
      </c>
      <c r="J1449" s="2">
        <v>38.92</v>
      </c>
      <c r="K1449" s="2" t="s">
        <v>19199</v>
      </c>
    </row>
    <row r="1450" spans="1:11" ht="15.6" hidden="1" x14ac:dyDescent="0.3">
      <c r="A1450" s="2" t="s">
        <v>19240</v>
      </c>
      <c r="B1450" s="2" t="s">
        <v>19241</v>
      </c>
      <c r="C1450" s="2">
        <v>2014</v>
      </c>
      <c r="D1450" s="2">
        <v>5.6</v>
      </c>
      <c r="E1450" s="2">
        <v>50</v>
      </c>
      <c r="F1450" s="2" t="s">
        <v>2362</v>
      </c>
      <c r="G1450" s="2">
        <v>17260</v>
      </c>
      <c r="H1450" s="2" t="s">
        <v>19242</v>
      </c>
      <c r="I1450" s="2">
        <v>89</v>
      </c>
      <c r="J1450" s="2">
        <v>0.08</v>
      </c>
      <c r="K1450" s="2" t="s">
        <v>19243</v>
      </c>
    </row>
    <row r="1451" spans="1:11" ht="15.6" hidden="1" x14ac:dyDescent="0.3">
      <c r="A1451" s="2" t="s">
        <v>19262</v>
      </c>
      <c r="B1451" s="2" t="s">
        <v>19263</v>
      </c>
      <c r="C1451" s="2">
        <v>2014</v>
      </c>
      <c r="D1451" s="2">
        <v>6.5</v>
      </c>
      <c r="E1451" s="2">
        <v>51</v>
      </c>
      <c r="F1451" s="2" t="s">
        <v>36</v>
      </c>
      <c r="G1451" s="2">
        <v>17239</v>
      </c>
      <c r="H1451" s="2" t="s">
        <v>19264</v>
      </c>
      <c r="I1451" s="2">
        <v>112</v>
      </c>
      <c r="J1451" s="2">
        <v>0.55000000000000004</v>
      </c>
      <c r="K1451" s="2" t="s">
        <v>19265</v>
      </c>
    </row>
    <row r="1452" spans="1:11" ht="15.6" hidden="1" x14ac:dyDescent="0.3">
      <c r="A1452" s="2" t="s">
        <v>19330</v>
      </c>
      <c r="B1452" s="2" t="s">
        <v>19331</v>
      </c>
      <c r="C1452" s="2">
        <v>2014</v>
      </c>
      <c r="D1452" s="2">
        <v>5.7</v>
      </c>
      <c r="E1452" s="2">
        <v>37</v>
      </c>
      <c r="F1452" s="2" t="s">
        <v>109</v>
      </c>
      <c r="G1452" s="2">
        <v>17188</v>
      </c>
      <c r="H1452" s="2" t="s">
        <v>19332</v>
      </c>
      <c r="I1452" s="2">
        <v>138</v>
      </c>
      <c r="J1452" s="2">
        <v>59.7</v>
      </c>
      <c r="K1452" s="2" t="s">
        <v>19333</v>
      </c>
    </row>
    <row r="1453" spans="1:11" ht="15.6" hidden="1" x14ac:dyDescent="0.3">
      <c r="A1453" s="2" t="s">
        <v>19489</v>
      </c>
      <c r="B1453" s="2" t="s">
        <v>19490</v>
      </c>
      <c r="C1453" s="2">
        <v>2014</v>
      </c>
      <c r="D1453" s="2">
        <v>5.7</v>
      </c>
      <c r="E1453" s="2">
        <v>19</v>
      </c>
      <c r="F1453" s="2" t="s">
        <v>95</v>
      </c>
      <c r="G1453" s="2">
        <v>16949</v>
      </c>
      <c r="H1453" s="2" t="s">
        <v>4468</v>
      </c>
      <c r="I1453" s="2">
        <v>91</v>
      </c>
      <c r="J1453" s="2"/>
      <c r="K1453" s="2" t="s">
        <v>19491</v>
      </c>
    </row>
    <row r="1454" spans="1:11" ht="15.6" hidden="1" x14ac:dyDescent="0.3">
      <c r="A1454" s="2" t="s">
        <v>19546</v>
      </c>
      <c r="B1454" s="2" t="s">
        <v>19547</v>
      </c>
      <c r="C1454" s="2">
        <v>2014</v>
      </c>
      <c r="D1454" s="2">
        <v>5.9</v>
      </c>
      <c r="E1454" s="2">
        <v>69</v>
      </c>
      <c r="F1454" s="2" t="s">
        <v>722</v>
      </c>
      <c r="G1454" s="2">
        <v>16835</v>
      </c>
      <c r="H1454" s="2" t="s">
        <v>19548</v>
      </c>
      <c r="I1454" s="2">
        <v>87</v>
      </c>
      <c r="J1454" s="2">
        <v>0.61</v>
      </c>
      <c r="K1454" s="2" t="s">
        <v>19549</v>
      </c>
    </row>
    <row r="1455" spans="1:11" ht="15.6" hidden="1" x14ac:dyDescent="0.3">
      <c r="A1455" s="2" t="s">
        <v>19719</v>
      </c>
      <c r="B1455" s="2" t="s">
        <v>19720</v>
      </c>
      <c r="C1455" s="2">
        <v>2014</v>
      </c>
      <c r="D1455" s="2">
        <v>6.2</v>
      </c>
      <c r="E1455" s="2">
        <v>52</v>
      </c>
      <c r="F1455" s="2" t="s">
        <v>4377</v>
      </c>
      <c r="G1455" s="2">
        <v>16579</v>
      </c>
      <c r="H1455" s="2" t="s">
        <v>19721</v>
      </c>
      <c r="I1455" s="2">
        <v>98</v>
      </c>
      <c r="J1455" s="2">
        <v>0.09</v>
      </c>
      <c r="K1455" s="2" t="s">
        <v>19722</v>
      </c>
    </row>
    <row r="1456" spans="1:11" ht="15.6" hidden="1" x14ac:dyDescent="0.3">
      <c r="A1456" s="2" t="s">
        <v>20000</v>
      </c>
      <c r="B1456" s="2" t="s">
        <v>20001</v>
      </c>
      <c r="C1456" s="2">
        <v>2014</v>
      </c>
      <c r="D1456" s="2">
        <v>6.9</v>
      </c>
      <c r="E1456" s="2">
        <v>54</v>
      </c>
      <c r="F1456" s="2" t="s">
        <v>722</v>
      </c>
      <c r="G1456" s="2">
        <v>16125</v>
      </c>
      <c r="H1456" s="2" t="s">
        <v>20002</v>
      </c>
      <c r="I1456" s="2">
        <v>95</v>
      </c>
      <c r="J1456" s="2"/>
      <c r="K1456" s="2" t="s">
        <v>20003</v>
      </c>
    </row>
    <row r="1457" spans="1:11" ht="15.6" hidden="1" x14ac:dyDescent="0.3">
      <c r="A1457" s="2" t="s">
        <v>20103</v>
      </c>
      <c r="B1457" s="2" t="s">
        <v>20104</v>
      </c>
      <c r="C1457" s="2">
        <v>2014</v>
      </c>
      <c r="D1457" s="2">
        <v>6.4</v>
      </c>
      <c r="E1457" s="2">
        <v>24</v>
      </c>
      <c r="F1457" s="2" t="s">
        <v>722</v>
      </c>
      <c r="G1457" s="2">
        <v>15988</v>
      </c>
      <c r="H1457" s="2" t="s">
        <v>20105</v>
      </c>
      <c r="I1457" s="2">
        <v>95</v>
      </c>
      <c r="J1457" s="2">
        <v>0.01</v>
      </c>
      <c r="K1457" s="2" t="s">
        <v>20106</v>
      </c>
    </row>
    <row r="1458" spans="1:11" ht="15.6" hidden="1" x14ac:dyDescent="0.3">
      <c r="A1458" s="2" t="s">
        <v>20237</v>
      </c>
      <c r="B1458" s="2" t="s">
        <v>20238</v>
      </c>
      <c r="C1458" s="2">
        <v>2014</v>
      </c>
      <c r="D1458" s="2">
        <v>6.2</v>
      </c>
      <c r="E1458" s="2">
        <v>51</v>
      </c>
      <c r="F1458" s="2" t="s">
        <v>398</v>
      </c>
      <c r="G1458" s="2">
        <v>15839</v>
      </c>
      <c r="H1458" s="2" t="s">
        <v>5991</v>
      </c>
      <c r="I1458" s="2">
        <v>107</v>
      </c>
      <c r="J1458" s="2"/>
      <c r="K1458" s="2" t="s">
        <v>20239</v>
      </c>
    </row>
    <row r="1459" spans="1:11" ht="15.6" hidden="1" x14ac:dyDescent="0.3">
      <c r="A1459" s="2" t="s">
        <v>20256</v>
      </c>
      <c r="B1459" s="2" t="s">
        <v>20257</v>
      </c>
      <c r="C1459" s="2">
        <v>2014</v>
      </c>
      <c r="D1459" s="2">
        <v>5.7</v>
      </c>
      <c r="E1459" s="2">
        <v>21</v>
      </c>
      <c r="F1459" s="2" t="s">
        <v>1305</v>
      </c>
      <c r="G1459" s="2">
        <v>15817</v>
      </c>
      <c r="H1459" s="2" t="s">
        <v>7444</v>
      </c>
      <c r="I1459" s="2">
        <v>103</v>
      </c>
      <c r="J1459" s="2"/>
      <c r="K1459" s="2" t="s">
        <v>20258</v>
      </c>
    </row>
    <row r="1460" spans="1:11" ht="15.6" hidden="1" x14ac:dyDescent="0.3">
      <c r="A1460" s="2" t="s">
        <v>20259</v>
      </c>
      <c r="B1460" s="2" t="s">
        <v>20260</v>
      </c>
      <c r="C1460" s="2">
        <v>2014</v>
      </c>
      <c r="D1460" s="2">
        <v>7.5</v>
      </c>
      <c r="E1460" s="2">
        <v>52</v>
      </c>
      <c r="F1460" s="2" t="s">
        <v>1014</v>
      </c>
      <c r="G1460" s="2">
        <v>15796</v>
      </c>
      <c r="H1460" s="2" t="s">
        <v>20261</v>
      </c>
      <c r="I1460" s="2">
        <v>105</v>
      </c>
      <c r="J1460" s="2">
        <v>0.04</v>
      </c>
      <c r="K1460" s="2" t="s">
        <v>20262</v>
      </c>
    </row>
    <row r="1461" spans="1:11" ht="15.6" hidden="1" x14ac:dyDescent="0.3">
      <c r="A1461" s="2" t="s">
        <v>20325</v>
      </c>
      <c r="B1461" s="2" t="s">
        <v>20326</v>
      </c>
      <c r="C1461" s="2">
        <v>2014</v>
      </c>
      <c r="D1461" s="2">
        <v>6.8</v>
      </c>
      <c r="E1461" s="2">
        <v>52</v>
      </c>
      <c r="F1461" s="2" t="s">
        <v>456</v>
      </c>
      <c r="G1461" s="2">
        <v>15632</v>
      </c>
      <c r="H1461" s="2" t="s">
        <v>20327</v>
      </c>
      <c r="I1461" s="2">
        <v>91</v>
      </c>
      <c r="J1461" s="2"/>
      <c r="K1461" s="2" t="s">
        <v>20328</v>
      </c>
    </row>
    <row r="1462" spans="1:11" ht="15.6" hidden="1" x14ac:dyDescent="0.3">
      <c r="A1462" s="2" t="s">
        <v>20356</v>
      </c>
      <c r="B1462" s="2" t="s">
        <v>20357</v>
      </c>
      <c r="C1462" s="2">
        <v>2014</v>
      </c>
      <c r="D1462" s="2">
        <v>7.1</v>
      </c>
      <c r="E1462" s="2">
        <v>52</v>
      </c>
      <c r="F1462" s="2" t="s">
        <v>456</v>
      </c>
      <c r="G1462" s="2">
        <v>15612</v>
      </c>
      <c r="H1462" s="2" t="s">
        <v>20358</v>
      </c>
      <c r="I1462" s="2">
        <v>95</v>
      </c>
      <c r="J1462" s="2">
        <v>0.12</v>
      </c>
      <c r="K1462" s="2" t="s">
        <v>20359</v>
      </c>
    </row>
    <row r="1463" spans="1:11" ht="15.6" hidden="1" x14ac:dyDescent="0.3">
      <c r="A1463" s="2" t="s">
        <v>20489</v>
      </c>
      <c r="B1463" s="2" t="s">
        <v>20490</v>
      </c>
      <c r="C1463" s="2">
        <v>2014</v>
      </c>
      <c r="D1463" s="2">
        <v>9.4</v>
      </c>
      <c r="E1463" s="2"/>
      <c r="F1463" s="2" t="s">
        <v>13</v>
      </c>
      <c r="G1463" s="2">
        <v>15447</v>
      </c>
      <c r="H1463" s="2" t="s">
        <v>20491</v>
      </c>
      <c r="I1463" s="2">
        <v>115</v>
      </c>
      <c r="J1463" s="2"/>
      <c r="K1463" s="2" t="s">
        <v>20492</v>
      </c>
    </row>
    <row r="1464" spans="1:11" ht="15.6" hidden="1" x14ac:dyDescent="0.3">
      <c r="A1464" s="2" t="s">
        <v>20509</v>
      </c>
      <c r="B1464" s="2" t="s">
        <v>20510</v>
      </c>
      <c r="C1464" s="2">
        <v>2014</v>
      </c>
      <c r="D1464" s="2">
        <v>4.5999999999999996</v>
      </c>
      <c r="E1464" s="2">
        <v>19</v>
      </c>
      <c r="F1464" s="2" t="s">
        <v>59</v>
      </c>
      <c r="G1464" s="2">
        <v>15398</v>
      </c>
      <c r="H1464" s="2" t="s">
        <v>20511</v>
      </c>
      <c r="I1464" s="2">
        <v>93</v>
      </c>
      <c r="J1464" s="2"/>
      <c r="K1464" s="2" t="s">
        <v>20512</v>
      </c>
    </row>
    <row r="1465" spans="1:11" ht="15.6" hidden="1" x14ac:dyDescent="0.3">
      <c r="A1465" s="2" t="s">
        <v>20543</v>
      </c>
      <c r="B1465" s="2" t="s">
        <v>20544</v>
      </c>
      <c r="C1465" s="2">
        <v>2014</v>
      </c>
      <c r="D1465" s="2">
        <v>5.6</v>
      </c>
      <c r="E1465" s="2">
        <v>26</v>
      </c>
      <c r="F1465" s="2" t="s">
        <v>95</v>
      </c>
      <c r="G1465" s="2">
        <v>15356</v>
      </c>
      <c r="H1465" s="2" t="s">
        <v>20545</v>
      </c>
      <c r="I1465" s="2">
        <v>84</v>
      </c>
      <c r="J1465" s="2">
        <v>52.54</v>
      </c>
      <c r="K1465" s="2" t="s">
        <v>20546</v>
      </c>
    </row>
    <row r="1466" spans="1:11" ht="15.6" hidden="1" x14ac:dyDescent="0.3">
      <c r="A1466" s="2" t="s">
        <v>20577</v>
      </c>
      <c r="B1466" s="2" t="s">
        <v>20578</v>
      </c>
      <c r="C1466" s="2">
        <v>2014</v>
      </c>
      <c r="D1466" s="2">
        <v>5.0999999999999996</v>
      </c>
      <c r="E1466" s="2">
        <v>35</v>
      </c>
      <c r="F1466" s="2" t="s">
        <v>59</v>
      </c>
      <c r="G1466" s="2">
        <v>15325</v>
      </c>
      <c r="H1466" s="2" t="s">
        <v>18900</v>
      </c>
      <c r="I1466" s="2">
        <v>92</v>
      </c>
      <c r="J1466" s="2"/>
      <c r="K1466" s="2" t="s">
        <v>20579</v>
      </c>
    </row>
    <row r="1467" spans="1:11" ht="15.6" hidden="1" x14ac:dyDescent="0.3">
      <c r="A1467" s="2" t="s">
        <v>20617</v>
      </c>
      <c r="B1467" s="2" t="s">
        <v>20618</v>
      </c>
      <c r="C1467" s="2">
        <v>2014</v>
      </c>
      <c r="D1467" s="2">
        <v>4.0999999999999996</v>
      </c>
      <c r="E1467" s="2">
        <v>34</v>
      </c>
      <c r="F1467" s="2" t="s">
        <v>681</v>
      </c>
      <c r="G1467" s="2">
        <v>15275</v>
      </c>
      <c r="H1467" s="2" t="s">
        <v>9891</v>
      </c>
      <c r="I1467" s="2">
        <v>89</v>
      </c>
      <c r="J1467" s="2">
        <v>15.82</v>
      </c>
      <c r="K1467" s="2" t="s">
        <v>20619</v>
      </c>
    </row>
    <row r="1468" spans="1:11" ht="15.6" hidden="1" x14ac:dyDescent="0.3">
      <c r="A1468" s="2" t="s">
        <v>20676</v>
      </c>
      <c r="B1468" s="2" t="s">
        <v>20677</v>
      </c>
      <c r="C1468" s="2">
        <v>2014</v>
      </c>
      <c r="D1468" s="2">
        <v>6</v>
      </c>
      <c r="E1468" s="2">
        <v>49</v>
      </c>
      <c r="F1468" s="2" t="s">
        <v>3604</v>
      </c>
      <c r="G1468" s="2">
        <v>15195</v>
      </c>
      <c r="H1468" s="2" t="s">
        <v>20678</v>
      </c>
      <c r="I1468" s="2">
        <v>98</v>
      </c>
      <c r="J1468" s="2"/>
      <c r="K1468" s="2" t="s">
        <v>20679</v>
      </c>
    </row>
    <row r="1469" spans="1:11" ht="15.6" hidden="1" x14ac:dyDescent="0.3">
      <c r="A1469" s="2" t="s">
        <v>20688</v>
      </c>
      <c r="B1469" s="2" t="s">
        <v>20689</v>
      </c>
      <c r="C1469" s="2">
        <v>2014</v>
      </c>
      <c r="D1469" s="2">
        <v>5.0999999999999996</v>
      </c>
      <c r="E1469" s="2">
        <v>23</v>
      </c>
      <c r="F1469" s="2" t="s">
        <v>18</v>
      </c>
      <c r="G1469" s="2">
        <v>15178</v>
      </c>
      <c r="H1469" s="2" t="s">
        <v>20690</v>
      </c>
      <c r="I1469" s="2">
        <v>94</v>
      </c>
      <c r="J1469" s="2"/>
      <c r="K1469" s="2" t="s">
        <v>20691</v>
      </c>
    </row>
    <row r="1470" spans="1:11" ht="15.6" hidden="1" x14ac:dyDescent="0.3">
      <c r="A1470" s="2" t="s">
        <v>20704</v>
      </c>
      <c r="B1470" s="2" t="s">
        <v>20705</v>
      </c>
      <c r="C1470" s="2">
        <v>2014</v>
      </c>
      <c r="D1470" s="2">
        <v>5.3</v>
      </c>
      <c r="E1470" s="2">
        <v>28</v>
      </c>
      <c r="F1470" s="2" t="s">
        <v>95</v>
      </c>
      <c r="G1470" s="2">
        <v>15167</v>
      </c>
      <c r="H1470" s="2" t="s">
        <v>20706</v>
      </c>
      <c r="I1470" s="2">
        <v>108</v>
      </c>
      <c r="J1470" s="2">
        <v>0.05</v>
      </c>
      <c r="K1470" s="2" t="s">
        <v>20707</v>
      </c>
    </row>
    <row r="1471" spans="1:11" ht="15.6" hidden="1" x14ac:dyDescent="0.3">
      <c r="A1471" s="2" t="s">
        <v>20862</v>
      </c>
      <c r="B1471" s="2" t="s">
        <v>20863</v>
      </c>
      <c r="C1471" s="2">
        <v>2014</v>
      </c>
      <c r="D1471" s="2">
        <v>5.8</v>
      </c>
      <c r="E1471" s="2">
        <v>42</v>
      </c>
      <c r="F1471" s="2" t="s">
        <v>5633</v>
      </c>
      <c r="G1471" s="2">
        <v>15004</v>
      </c>
      <c r="H1471" s="2" t="s">
        <v>20864</v>
      </c>
      <c r="I1471" s="2">
        <v>95</v>
      </c>
      <c r="J1471" s="2">
        <v>0.04</v>
      </c>
      <c r="K1471" s="2" t="s">
        <v>20865</v>
      </c>
    </row>
    <row r="1472" spans="1:11" ht="15.6" hidden="1" x14ac:dyDescent="0.3">
      <c r="A1472" s="2" t="s">
        <v>20870</v>
      </c>
      <c r="B1472" s="2" t="s">
        <v>20871</v>
      </c>
      <c r="C1472" s="2">
        <v>2014</v>
      </c>
      <c r="D1472" s="2">
        <v>5.3</v>
      </c>
      <c r="E1472" s="2"/>
      <c r="F1472" s="2" t="s">
        <v>2032</v>
      </c>
      <c r="G1472" s="2">
        <v>14994</v>
      </c>
      <c r="H1472" s="2" t="s">
        <v>20872</v>
      </c>
      <c r="I1472" s="2">
        <v>135</v>
      </c>
      <c r="J1472" s="2">
        <v>1.25</v>
      </c>
      <c r="K1472" s="2" t="s">
        <v>20873</v>
      </c>
    </row>
    <row r="1473" spans="1:11" ht="15.6" hidden="1" x14ac:dyDescent="0.3">
      <c r="A1473" s="2" t="s">
        <v>20947</v>
      </c>
      <c r="B1473" s="2" t="s">
        <v>20948</v>
      </c>
      <c r="C1473" s="2">
        <v>2014</v>
      </c>
      <c r="D1473" s="2">
        <v>6</v>
      </c>
      <c r="E1473" s="2">
        <v>62</v>
      </c>
      <c r="F1473" s="2" t="s">
        <v>4828</v>
      </c>
      <c r="G1473" s="2">
        <v>14874</v>
      </c>
      <c r="H1473" s="2" t="s">
        <v>20949</v>
      </c>
      <c r="I1473" s="2">
        <v>92</v>
      </c>
      <c r="J1473" s="2"/>
      <c r="K1473" s="2" t="s">
        <v>20950</v>
      </c>
    </row>
    <row r="1474" spans="1:11" ht="15.6" hidden="1" x14ac:dyDescent="0.3">
      <c r="A1474" s="2" t="s">
        <v>21048</v>
      </c>
      <c r="B1474" s="2" t="s">
        <v>21049</v>
      </c>
      <c r="C1474" s="2">
        <v>2014</v>
      </c>
      <c r="D1474" s="2">
        <v>6</v>
      </c>
      <c r="E1474" s="2">
        <v>48</v>
      </c>
      <c r="F1474" s="2" t="s">
        <v>204</v>
      </c>
      <c r="G1474" s="2">
        <v>14732</v>
      </c>
      <c r="H1474" s="2" t="s">
        <v>21050</v>
      </c>
      <c r="I1474" s="2">
        <v>83</v>
      </c>
      <c r="J1474" s="2">
        <v>59.17</v>
      </c>
      <c r="K1474" s="2" t="s">
        <v>21051</v>
      </c>
    </row>
    <row r="1475" spans="1:11" ht="15.6" hidden="1" x14ac:dyDescent="0.3">
      <c r="A1475" s="2" t="s">
        <v>21133</v>
      </c>
      <c r="B1475" s="2" t="s">
        <v>21134</v>
      </c>
      <c r="C1475" s="2">
        <v>2014</v>
      </c>
      <c r="D1475" s="2">
        <v>8</v>
      </c>
      <c r="E1475" s="2"/>
      <c r="F1475" s="2" t="s">
        <v>2032</v>
      </c>
      <c r="G1475" s="2">
        <v>14604</v>
      </c>
      <c r="H1475" s="2" t="s">
        <v>10245</v>
      </c>
      <c r="I1475" s="2">
        <v>166</v>
      </c>
      <c r="J1475" s="2"/>
      <c r="K1475" s="2" t="s">
        <v>21135</v>
      </c>
    </row>
    <row r="1476" spans="1:11" ht="15.6" hidden="1" x14ac:dyDescent="0.3">
      <c r="A1476" s="2" t="s">
        <v>21339</v>
      </c>
      <c r="B1476" s="2" t="s">
        <v>21340</v>
      </c>
      <c r="C1476" s="2">
        <v>2014</v>
      </c>
      <c r="D1476" s="2">
        <v>6.6</v>
      </c>
      <c r="E1476" s="2"/>
      <c r="F1476" s="2" t="s">
        <v>398</v>
      </c>
      <c r="G1476" s="2">
        <v>14313</v>
      </c>
      <c r="H1476" s="2" t="s">
        <v>21341</v>
      </c>
      <c r="I1476" s="2">
        <v>98</v>
      </c>
      <c r="J1476" s="2"/>
      <c r="K1476" s="2" t="s">
        <v>21342</v>
      </c>
    </row>
    <row r="1477" spans="1:11" ht="15.6" hidden="1" x14ac:dyDescent="0.3">
      <c r="A1477" s="2" t="s">
        <v>21349</v>
      </c>
      <c r="B1477" s="2" t="s">
        <v>21350</v>
      </c>
      <c r="C1477" s="2">
        <v>2014</v>
      </c>
      <c r="D1477" s="2">
        <v>4.8</v>
      </c>
      <c r="E1477" s="2">
        <v>44</v>
      </c>
      <c r="F1477" s="2" t="s">
        <v>828</v>
      </c>
      <c r="G1477" s="2">
        <v>14302</v>
      </c>
      <c r="H1477" s="2" t="s">
        <v>21351</v>
      </c>
      <c r="I1477" s="2">
        <v>77</v>
      </c>
      <c r="J1477" s="2">
        <v>0.01</v>
      </c>
      <c r="K1477" s="2" t="s">
        <v>21352</v>
      </c>
    </row>
    <row r="1478" spans="1:11" ht="15.6" hidden="1" x14ac:dyDescent="0.3">
      <c r="A1478" s="2" t="s">
        <v>21399</v>
      </c>
      <c r="B1478" s="2" t="s">
        <v>21400</v>
      </c>
      <c r="C1478" s="2">
        <v>2014</v>
      </c>
      <c r="D1478" s="2">
        <v>6.7</v>
      </c>
      <c r="E1478" s="2">
        <v>41</v>
      </c>
      <c r="F1478" s="2" t="s">
        <v>8557</v>
      </c>
      <c r="G1478" s="2">
        <v>14226</v>
      </c>
      <c r="H1478" s="2" t="s">
        <v>5379</v>
      </c>
      <c r="I1478" s="2">
        <v>115</v>
      </c>
      <c r="J1478" s="2">
        <v>30.13</v>
      </c>
      <c r="K1478" s="2" t="s">
        <v>21401</v>
      </c>
    </row>
    <row r="1479" spans="1:11" ht="15.6" hidden="1" x14ac:dyDescent="0.3">
      <c r="A1479" s="2" t="s">
        <v>21402</v>
      </c>
      <c r="B1479" s="2" t="s">
        <v>21403</v>
      </c>
      <c r="C1479" s="2">
        <v>2014</v>
      </c>
      <c r="D1479" s="2">
        <v>6.2</v>
      </c>
      <c r="E1479" s="2">
        <v>54</v>
      </c>
      <c r="F1479" s="2" t="s">
        <v>3070</v>
      </c>
      <c r="G1479" s="2">
        <v>14224</v>
      </c>
      <c r="H1479" s="2" t="s">
        <v>21404</v>
      </c>
      <c r="I1479" s="2">
        <v>98</v>
      </c>
      <c r="J1479" s="2"/>
      <c r="K1479" s="2" t="s">
        <v>21405</v>
      </c>
    </row>
    <row r="1480" spans="1:11" ht="15.6" hidden="1" x14ac:dyDescent="0.3">
      <c r="A1480" s="2" t="s">
        <v>21453</v>
      </c>
      <c r="B1480" s="2" t="s">
        <v>21454</v>
      </c>
      <c r="C1480" s="2">
        <v>2014</v>
      </c>
      <c r="D1480" s="2">
        <v>7.2</v>
      </c>
      <c r="E1480" s="2">
        <v>92</v>
      </c>
      <c r="F1480" s="2" t="s">
        <v>13</v>
      </c>
      <c r="G1480" s="2">
        <v>14126</v>
      </c>
      <c r="H1480" s="2" t="s">
        <v>21455</v>
      </c>
      <c r="I1480" s="2">
        <v>97</v>
      </c>
      <c r="J1480" s="2">
        <v>1.08</v>
      </c>
      <c r="K1480" s="2" t="s">
        <v>21456</v>
      </c>
    </row>
    <row r="1481" spans="1:11" ht="15.6" hidden="1" x14ac:dyDescent="0.3">
      <c r="A1481" s="2" t="s">
        <v>21476</v>
      </c>
      <c r="B1481" s="2" t="s">
        <v>21477</v>
      </c>
      <c r="C1481" s="2">
        <v>2014</v>
      </c>
      <c r="D1481" s="2">
        <v>5.8</v>
      </c>
      <c r="E1481" s="2"/>
      <c r="F1481" s="2" t="s">
        <v>681</v>
      </c>
      <c r="G1481" s="2">
        <v>14108</v>
      </c>
      <c r="H1481" s="2" t="s">
        <v>21478</v>
      </c>
      <c r="I1481" s="2">
        <v>90</v>
      </c>
      <c r="J1481" s="2"/>
      <c r="K1481" s="2" t="s">
        <v>21479</v>
      </c>
    </row>
    <row r="1482" spans="1:11" ht="15.6" hidden="1" x14ac:dyDescent="0.3">
      <c r="A1482" s="2" t="s">
        <v>21521</v>
      </c>
      <c r="B1482" s="2" t="s">
        <v>21522</v>
      </c>
      <c r="C1482" s="2">
        <v>2014</v>
      </c>
      <c r="D1482" s="2">
        <v>7.1</v>
      </c>
      <c r="E1482" s="2">
        <v>61</v>
      </c>
      <c r="F1482" s="2" t="s">
        <v>180</v>
      </c>
      <c r="G1482" s="2">
        <v>14072</v>
      </c>
      <c r="H1482" s="2" t="s">
        <v>18006</v>
      </c>
      <c r="I1482" s="2">
        <v>119</v>
      </c>
      <c r="J1482" s="2"/>
      <c r="K1482" s="2" t="s">
        <v>21523</v>
      </c>
    </row>
    <row r="1483" spans="1:11" ht="15.6" hidden="1" x14ac:dyDescent="0.3">
      <c r="A1483" s="2" t="s">
        <v>21564</v>
      </c>
      <c r="B1483" s="2" t="s">
        <v>21565</v>
      </c>
      <c r="C1483" s="2">
        <v>2014</v>
      </c>
      <c r="D1483" s="2">
        <v>6.5</v>
      </c>
      <c r="E1483" s="2"/>
      <c r="F1483" s="2" t="s">
        <v>18</v>
      </c>
      <c r="G1483" s="2">
        <v>14000</v>
      </c>
      <c r="H1483" s="2" t="s">
        <v>16102</v>
      </c>
      <c r="I1483" s="2">
        <v>129</v>
      </c>
      <c r="J1483" s="2">
        <v>0.41</v>
      </c>
      <c r="K1483" s="2" t="s">
        <v>21566</v>
      </c>
    </row>
    <row r="1484" spans="1:11" ht="15.6" hidden="1" x14ac:dyDescent="0.3">
      <c r="A1484" s="2" t="s">
        <v>21623</v>
      </c>
      <c r="B1484" s="2" t="s">
        <v>21624</v>
      </c>
      <c r="C1484" s="2">
        <v>2014</v>
      </c>
      <c r="D1484" s="2">
        <v>7.3</v>
      </c>
      <c r="E1484" s="2">
        <v>89</v>
      </c>
      <c r="F1484" s="2" t="s">
        <v>15745</v>
      </c>
      <c r="G1484" s="2">
        <v>13906</v>
      </c>
      <c r="H1484" s="2" t="s">
        <v>21625</v>
      </c>
      <c r="I1484" s="2">
        <v>98</v>
      </c>
      <c r="J1484" s="2"/>
      <c r="K1484" s="2" t="s">
        <v>21626</v>
      </c>
    </row>
    <row r="1485" spans="1:11" ht="15.6" hidden="1" x14ac:dyDescent="0.3">
      <c r="A1485" s="2" t="s">
        <v>21691</v>
      </c>
      <c r="B1485" s="2" t="s">
        <v>21692</v>
      </c>
      <c r="C1485" s="2">
        <v>2014</v>
      </c>
      <c r="D1485" s="2">
        <v>1.5</v>
      </c>
      <c r="E1485" s="2">
        <v>18</v>
      </c>
      <c r="F1485" s="2" t="s">
        <v>1104</v>
      </c>
      <c r="G1485" s="2">
        <v>13831</v>
      </c>
      <c r="H1485" s="2" t="s">
        <v>21693</v>
      </c>
      <c r="I1485" s="2">
        <v>79</v>
      </c>
      <c r="J1485" s="2">
        <v>2.78</v>
      </c>
      <c r="K1485" s="2" t="s">
        <v>21694</v>
      </c>
    </row>
    <row r="1486" spans="1:11" ht="15.6" hidden="1" x14ac:dyDescent="0.3">
      <c r="A1486" s="2" t="s">
        <v>21760</v>
      </c>
      <c r="B1486" s="2" t="s">
        <v>21761</v>
      </c>
      <c r="C1486" s="2">
        <v>2014</v>
      </c>
      <c r="D1486" s="2">
        <v>5.5</v>
      </c>
      <c r="E1486" s="2">
        <v>42</v>
      </c>
      <c r="F1486" s="2" t="s">
        <v>188</v>
      </c>
      <c r="G1486" s="2">
        <v>13755</v>
      </c>
      <c r="H1486" s="2" t="s">
        <v>21762</v>
      </c>
      <c r="I1486" s="2">
        <v>90</v>
      </c>
      <c r="J1486" s="2"/>
      <c r="K1486" s="2" t="s">
        <v>21763</v>
      </c>
    </row>
    <row r="1487" spans="1:11" ht="15.6" hidden="1" x14ac:dyDescent="0.3">
      <c r="A1487" s="2" t="s">
        <v>21849</v>
      </c>
      <c r="B1487" s="2" t="s">
        <v>21850</v>
      </c>
      <c r="C1487" s="2">
        <v>2014</v>
      </c>
      <c r="D1487" s="2">
        <v>6.9</v>
      </c>
      <c r="E1487" s="2">
        <v>73</v>
      </c>
      <c r="F1487" s="2" t="s">
        <v>3424</v>
      </c>
      <c r="G1487" s="2">
        <v>13662</v>
      </c>
      <c r="H1487" s="2" t="s">
        <v>16756</v>
      </c>
      <c r="I1487" s="2">
        <v>116</v>
      </c>
      <c r="J1487" s="2">
        <v>14.62</v>
      </c>
      <c r="K1487" s="2" t="s">
        <v>21851</v>
      </c>
    </row>
    <row r="1488" spans="1:11" ht="15.6" hidden="1" x14ac:dyDescent="0.3">
      <c r="A1488" s="2" t="s">
        <v>21869</v>
      </c>
      <c r="B1488" s="2" t="s">
        <v>21870</v>
      </c>
      <c r="C1488" s="2">
        <v>2014</v>
      </c>
      <c r="D1488" s="2">
        <v>5.4</v>
      </c>
      <c r="E1488" s="2">
        <v>53</v>
      </c>
      <c r="F1488" s="2" t="s">
        <v>1500</v>
      </c>
      <c r="G1488" s="2">
        <v>13635</v>
      </c>
      <c r="H1488" s="2" t="s">
        <v>3935</v>
      </c>
      <c r="I1488" s="2">
        <v>95</v>
      </c>
      <c r="J1488" s="2">
        <v>0</v>
      </c>
      <c r="K1488" s="2" t="s">
        <v>21871</v>
      </c>
    </row>
    <row r="1489" spans="1:11" ht="15.6" hidden="1" x14ac:dyDescent="0.3">
      <c r="A1489" s="2" t="s">
        <v>21910</v>
      </c>
      <c r="B1489" s="2" t="s">
        <v>21911</v>
      </c>
      <c r="C1489" s="2">
        <v>2014</v>
      </c>
      <c r="D1489" s="2">
        <v>7</v>
      </c>
      <c r="E1489" s="2">
        <v>81</v>
      </c>
      <c r="F1489" s="2" t="s">
        <v>1359</v>
      </c>
      <c r="G1489" s="2">
        <v>13597</v>
      </c>
      <c r="H1489" s="2" t="s">
        <v>20758</v>
      </c>
      <c r="I1489" s="2">
        <v>101</v>
      </c>
      <c r="J1489" s="2">
        <v>0.22</v>
      </c>
      <c r="K1489" s="2" t="s">
        <v>21912</v>
      </c>
    </row>
    <row r="1490" spans="1:11" ht="15.6" hidden="1" x14ac:dyDescent="0.3">
      <c r="A1490" s="2" t="s">
        <v>21986</v>
      </c>
      <c r="B1490" s="2" t="s">
        <v>21987</v>
      </c>
      <c r="C1490" s="2">
        <v>2014</v>
      </c>
      <c r="D1490" s="2">
        <v>7</v>
      </c>
      <c r="E1490" s="2">
        <v>64</v>
      </c>
      <c r="F1490" s="2" t="s">
        <v>456</v>
      </c>
      <c r="G1490" s="2">
        <v>13476</v>
      </c>
      <c r="H1490" s="2" t="s">
        <v>21988</v>
      </c>
      <c r="I1490" s="2">
        <v>90</v>
      </c>
      <c r="J1490" s="2">
        <v>1.43</v>
      </c>
      <c r="K1490" s="2" t="s">
        <v>21989</v>
      </c>
    </row>
    <row r="1491" spans="1:11" ht="15.6" hidden="1" x14ac:dyDescent="0.3">
      <c r="A1491" s="2" t="s">
        <v>22097</v>
      </c>
      <c r="B1491" s="2" t="s">
        <v>22098</v>
      </c>
      <c r="C1491" s="2">
        <v>2014</v>
      </c>
      <c r="D1491" s="2">
        <v>5</v>
      </c>
      <c r="E1491" s="2">
        <v>38</v>
      </c>
      <c r="F1491" s="2" t="s">
        <v>324</v>
      </c>
      <c r="G1491" s="2">
        <v>13336</v>
      </c>
      <c r="H1491" s="2" t="s">
        <v>10602</v>
      </c>
      <c r="I1491" s="2">
        <v>101</v>
      </c>
      <c r="J1491" s="2"/>
      <c r="K1491" s="2" t="s">
        <v>22099</v>
      </c>
    </row>
    <row r="1492" spans="1:11" ht="15.6" hidden="1" x14ac:dyDescent="0.3">
      <c r="A1492" s="2" t="s">
        <v>22161</v>
      </c>
      <c r="B1492" s="2" t="s">
        <v>22162</v>
      </c>
      <c r="C1492" s="2">
        <v>2014</v>
      </c>
      <c r="D1492" s="2">
        <v>4.2</v>
      </c>
      <c r="E1492" s="2">
        <v>38</v>
      </c>
      <c r="F1492" s="2" t="s">
        <v>1500</v>
      </c>
      <c r="G1492" s="2">
        <v>13278</v>
      </c>
      <c r="H1492" s="2" t="s">
        <v>17828</v>
      </c>
      <c r="I1492" s="2">
        <v>81</v>
      </c>
      <c r="J1492" s="2">
        <v>0</v>
      </c>
      <c r="K1492" s="2" t="s">
        <v>22163</v>
      </c>
    </row>
    <row r="1493" spans="1:11" ht="15.6" hidden="1" x14ac:dyDescent="0.3">
      <c r="A1493" s="2" t="s">
        <v>22170</v>
      </c>
      <c r="B1493" s="2" t="s">
        <v>22171</v>
      </c>
      <c r="C1493" s="2">
        <v>2014</v>
      </c>
      <c r="D1493" s="2">
        <v>4.8</v>
      </c>
      <c r="E1493" s="2"/>
      <c r="F1493" s="2" t="s">
        <v>1482</v>
      </c>
      <c r="G1493" s="2">
        <v>13267</v>
      </c>
      <c r="H1493" s="2" t="s">
        <v>4514</v>
      </c>
      <c r="I1493" s="2">
        <v>97</v>
      </c>
      <c r="J1493" s="2"/>
      <c r="K1493" s="2" t="s">
        <v>22172</v>
      </c>
    </row>
    <row r="1494" spans="1:11" ht="15.6" hidden="1" x14ac:dyDescent="0.3">
      <c r="A1494" s="2" t="s">
        <v>22173</v>
      </c>
      <c r="B1494" s="2" t="s">
        <v>22174</v>
      </c>
      <c r="C1494" s="2">
        <v>2014</v>
      </c>
      <c r="D1494" s="2">
        <v>6.9</v>
      </c>
      <c r="E1494" s="2">
        <v>80</v>
      </c>
      <c r="F1494" s="2" t="s">
        <v>3604</v>
      </c>
      <c r="G1494" s="2">
        <v>13261</v>
      </c>
      <c r="H1494" s="2" t="s">
        <v>22175</v>
      </c>
      <c r="I1494" s="2">
        <v>121</v>
      </c>
      <c r="J1494" s="2">
        <v>0.28000000000000003</v>
      </c>
      <c r="K1494" s="2" t="s">
        <v>22176</v>
      </c>
    </row>
    <row r="1495" spans="1:11" ht="15.6" hidden="1" x14ac:dyDescent="0.3">
      <c r="A1495" s="2" t="s">
        <v>22177</v>
      </c>
      <c r="B1495" s="2" t="s">
        <v>22178</v>
      </c>
      <c r="C1495" s="2">
        <v>2014</v>
      </c>
      <c r="D1495" s="2">
        <v>6.6</v>
      </c>
      <c r="E1495" s="2">
        <v>75</v>
      </c>
      <c r="F1495" s="2" t="s">
        <v>722</v>
      </c>
      <c r="G1495" s="2">
        <v>13261</v>
      </c>
      <c r="H1495" s="2" t="s">
        <v>13873</v>
      </c>
      <c r="I1495" s="2">
        <v>108</v>
      </c>
      <c r="J1495" s="2">
        <v>2.87</v>
      </c>
      <c r="K1495" s="2" t="s">
        <v>22179</v>
      </c>
    </row>
    <row r="1496" spans="1:11" ht="15.6" hidden="1" x14ac:dyDescent="0.3">
      <c r="A1496" s="2" t="s">
        <v>22421</v>
      </c>
      <c r="B1496" s="2" t="s">
        <v>22422</v>
      </c>
      <c r="C1496" s="2">
        <v>2014</v>
      </c>
      <c r="D1496" s="2">
        <v>6.3</v>
      </c>
      <c r="E1496" s="2">
        <v>40</v>
      </c>
      <c r="F1496" s="2" t="s">
        <v>722</v>
      </c>
      <c r="G1496" s="2">
        <v>12981</v>
      </c>
      <c r="H1496" s="2" t="s">
        <v>22423</v>
      </c>
      <c r="I1496" s="2">
        <v>91</v>
      </c>
      <c r="J1496" s="2">
        <v>7.0000000000000007E-2</v>
      </c>
      <c r="K1496" s="2" t="s">
        <v>22424</v>
      </c>
    </row>
    <row r="1497" spans="1:11" ht="15.6" hidden="1" x14ac:dyDescent="0.3">
      <c r="A1497" s="2" t="s">
        <v>22568</v>
      </c>
      <c r="B1497" s="2" t="s">
        <v>22569</v>
      </c>
      <c r="C1497" s="2">
        <v>2014</v>
      </c>
      <c r="D1497" s="2">
        <v>6.7</v>
      </c>
      <c r="E1497" s="2">
        <v>53</v>
      </c>
      <c r="F1497" s="2" t="s">
        <v>456</v>
      </c>
      <c r="G1497" s="2">
        <v>12839</v>
      </c>
      <c r="H1497" s="2" t="s">
        <v>383</v>
      </c>
      <c r="I1497" s="2">
        <v>118</v>
      </c>
      <c r="J1497" s="2">
        <v>0.15</v>
      </c>
      <c r="K1497" s="2" t="s">
        <v>22570</v>
      </c>
    </row>
    <row r="1498" spans="1:11" ht="15.6" hidden="1" x14ac:dyDescent="0.3">
      <c r="A1498" s="2" t="s">
        <v>22653</v>
      </c>
      <c r="B1498" s="2" t="s">
        <v>22654</v>
      </c>
      <c r="C1498" s="2">
        <v>2014</v>
      </c>
      <c r="D1498" s="2">
        <v>3.9</v>
      </c>
      <c r="E1498" s="2"/>
      <c r="F1498" s="2" t="s">
        <v>366</v>
      </c>
      <c r="G1498" s="2">
        <v>12737</v>
      </c>
      <c r="H1498" s="2" t="s">
        <v>11913</v>
      </c>
      <c r="I1498" s="2">
        <v>117</v>
      </c>
      <c r="J1498" s="2"/>
      <c r="K1498" s="2" t="s">
        <v>22655</v>
      </c>
    </row>
    <row r="1499" spans="1:11" ht="15.6" hidden="1" x14ac:dyDescent="0.3">
      <c r="A1499" s="2" t="s">
        <v>23025</v>
      </c>
      <c r="B1499" s="2" t="s">
        <v>23026</v>
      </c>
      <c r="C1499" s="2">
        <v>2014</v>
      </c>
      <c r="D1499" s="2">
        <v>5.2</v>
      </c>
      <c r="E1499" s="2">
        <v>47</v>
      </c>
      <c r="F1499" s="2" t="s">
        <v>3284</v>
      </c>
      <c r="G1499" s="2">
        <v>12365</v>
      </c>
      <c r="H1499" s="2" t="s">
        <v>10027</v>
      </c>
      <c r="I1499" s="2">
        <v>100</v>
      </c>
      <c r="J1499" s="2"/>
      <c r="K1499" s="2" t="s">
        <v>23027</v>
      </c>
    </row>
    <row r="1500" spans="1:11" ht="15.6" hidden="1" x14ac:dyDescent="0.3">
      <c r="A1500" s="2" t="s">
        <v>23160</v>
      </c>
      <c r="B1500" s="2" t="s">
        <v>23161</v>
      </c>
      <c r="C1500" s="2">
        <v>2014</v>
      </c>
      <c r="D1500" s="2">
        <v>7.1</v>
      </c>
      <c r="E1500" s="2">
        <v>31</v>
      </c>
      <c r="F1500" s="2" t="s">
        <v>722</v>
      </c>
      <c r="G1500" s="2">
        <v>12210</v>
      </c>
      <c r="H1500" s="2" t="s">
        <v>23162</v>
      </c>
      <c r="I1500" s="2">
        <v>100</v>
      </c>
      <c r="J1500" s="2"/>
      <c r="K1500" s="2" t="s">
        <v>23163</v>
      </c>
    </row>
    <row r="1501" spans="1:11" ht="15.6" hidden="1" x14ac:dyDescent="0.3">
      <c r="A1501" s="2" t="s">
        <v>23281</v>
      </c>
      <c r="B1501" s="2" t="s">
        <v>23282</v>
      </c>
      <c r="C1501" s="2">
        <v>2014</v>
      </c>
      <c r="D1501" s="2">
        <v>5.5</v>
      </c>
      <c r="E1501" s="2">
        <v>25</v>
      </c>
      <c r="F1501" s="2" t="s">
        <v>366</v>
      </c>
      <c r="G1501" s="2">
        <v>12111</v>
      </c>
      <c r="H1501" s="2" t="s">
        <v>23283</v>
      </c>
      <c r="I1501" s="2">
        <v>98</v>
      </c>
      <c r="J1501" s="2">
        <v>10.43</v>
      </c>
      <c r="K1501" s="2" t="s">
        <v>23284</v>
      </c>
    </row>
    <row r="1502" spans="1:11" ht="15.6" hidden="1" x14ac:dyDescent="0.3">
      <c r="A1502" s="2" t="s">
        <v>23360</v>
      </c>
      <c r="B1502" s="2" t="s">
        <v>23361</v>
      </c>
      <c r="C1502" s="2">
        <v>2014</v>
      </c>
      <c r="D1502" s="2">
        <v>6.9</v>
      </c>
      <c r="E1502" s="2"/>
      <c r="F1502" s="2" t="s">
        <v>398</v>
      </c>
      <c r="G1502" s="2">
        <v>12054</v>
      </c>
      <c r="H1502" s="2" t="s">
        <v>23362</v>
      </c>
      <c r="I1502" s="2">
        <v>141</v>
      </c>
      <c r="J1502" s="2">
        <v>0.34</v>
      </c>
      <c r="K1502" s="2" t="s">
        <v>23363</v>
      </c>
    </row>
    <row r="1503" spans="1:11" ht="15.6" hidden="1" x14ac:dyDescent="0.3">
      <c r="A1503" s="2" t="s">
        <v>23396</v>
      </c>
      <c r="B1503" s="2" t="s">
        <v>23397</v>
      </c>
      <c r="C1503" s="2">
        <v>2014</v>
      </c>
      <c r="D1503" s="2">
        <v>5.6</v>
      </c>
      <c r="E1503" s="2">
        <v>47</v>
      </c>
      <c r="F1503" s="2" t="s">
        <v>681</v>
      </c>
      <c r="G1503" s="2">
        <v>12014</v>
      </c>
      <c r="H1503" s="2" t="s">
        <v>5323</v>
      </c>
      <c r="I1503" s="2">
        <v>86</v>
      </c>
      <c r="J1503" s="2"/>
      <c r="K1503" s="2" t="s">
        <v>23398</v>
      </c>
    </row>
    <row r="1504" spans="1:11" ht="15.6" hidden="1" x14ac:dyDescent="0.3">
      <c r="A1504" s="2" t="s">
        <v>23735</v>
      </c>
      <c r="B1504" s="2" t="s">
        <v>23736</v>
      </c>
      <c r="C1504" s="2">
        <v>2014</v>
      </c>
      <c r="D1504" s="2">
        <v>5.9</v>
      </c>
      <c r="E1504" s="2">
        <v>55</v>
      </c>
      <c r="F1504" s="2" t="s">
        <v>681</v>
      </c>
      <c r="G1504" s="2">
        <v>11744</v>
      </c>
      <c r="H1504" s="2" t="s">
        <v>23737</v>
      </c>
      <c r="I1504" s="2">
        <v>92</v>
      </c>
      <c r="J1504" s="2"/>
      <c r="K1504" s="2" t="s">
        <v>23738</v>
      </c>
    </row>
    <row r="1505" spans="1:11" ht="15.6" hidden="1" x14ac:dyDescent="0.3">
      <c r="A1505" s="2" t="s">
        <v>23796</v>
      </c>
      <c r="B1505" s="2" t="s">
        <v>23797</v>
      </c>
      <c r="C1505" s="2">
        <v>2014</v>
      </c>
      <c r="D1505" s="2">
        <v>8.3000000000000007</v>
      </c>
      <c r="E1505" s="2"/>
      <c r="F1505" s="2" t="s">
        <v>456</v>
      </c>
      <c r="G1505" s="2">
        <v>11703</v>
      </c>
      <c r="H1505" s="2" t="s">
        <v>23798</v>
      </c>
      <c r="I1505" s="2">
        <v>171</v>
      </c>
      <c r="J1505" s="2">
        <v>0.13</v>
      </c>
      <c r="K1505" s="2" t="s">
        <v>23799</v>
      </c>
    </row>
    <row r="1506" spans="1:11" ht="15.6" hidden="1" x14ac:dyDescent="0.3">
      <c r="A1506" s="2" t="s">
        <v>24242</v>
      </c>
      <c r="B1506" s="2" t="s">
        <v>24243</v>
      </c>
      <c r="C1506" s="2">
        <v>2014</v>
      </c>
      <c r="D1506" s="2">
        <v>5.7</v>
      </c>
      <c r="E1506" s="2">
        <v>11</v>
      </c>
      <c r="F1506" s="2" t="s">
        <v>398</v>
      </c>
      <c r="G1506" s="2">
        <v>11293</v>
      </c>
      <c r="H1506" s="2" t="s">
        <v>3778</v>
      </c>
      <c r="I1506" s="2">
        <v>99</v>
      </c>
      <c r="J1506" s="2"/>
      <c r="K1506" s="2" t="s">
        <v>24244</v>
      </c>
    </row>
    <row r="1507" spans="1:11" ht="15.6" hidden="1" x14ac:dyDescent="0.3">
      <c r="A1507" s="2" t="s">
        <v>24317</v>
      </c>
      <c r="B1507" s="2" t="s">
        <v>24318</v>
      </c>
      <c r="C1507" s="2">
        <v>2014</v>
      </c>
      <c r="D1507" s="2">
        <v>6.7</v>
      </c>
      <c r="E1507" s="2">
        <v>82</v>
      </c>
      <c r="F1507" s="2" t="s">
        <v>36</v>
      </c>
      <c r="G1507" s="2">
        <v>11223</v>
      </c>
      <c r="H1507" s="2" t="s">
        <v>24319</v>
      </c>
      <c r="I1507" s="2">
        <v>94</v>
      </c>
      <c r="J1507" s="2">
        <v>2.25</v>
      </c>
      <c r="K1507" s="2" t="s">
        <v>24320</v>
      </c>
    </row>
    <row r="1508" spans="1:11" ht="15.6" hidden="1" x14ac:dyDescent="0.3">
      <c r="A1508" s="2" t="s">
        <v>24432</v>
      </c>
      <c r="B1508" s="2" t="s">
        <v>24433</v>
      </c>
      <c r="C1508" s="2">
        <v>2014</v>
      </c>
      <c r="D1508" s="2">
        <v>5.8</v>
      </c>
      <c r="E1508" s="2">
        <v>38</v>
      </c>
      <c r="F1508" s="2" t="s">
        <v>456</v>
      </c>
      <c r="G1508" s="2">
        <v>11147</v>
      </c>
      <c r="H1508" s="2" t="s">
        <v>1283</v>
      </c>
      <c r="I1508" s="2">
        <v>94</v>
      </c>
      <c r="J1508" s="2">
        <v>15.16</v>
      </c>
      <c r="K1508" s="2" t="s">
        <v>24434</v>
      </c>
    </row>
    <row r="1509" spans="1:11" ht="15.6" hidden="1" x14ac:dyDescent="0.3">
      <c r="A1509" s="2" t="s">
        <v>24454</v>
      </c>
      <c r="B1509" s="2" t="s">
        <v>24455</v>
      </c>
      <c r="C1509" s="2">
        <v>2014</v>
      </c>
      <c r="D1509" s="2">
        <v>4.5999999999999996</v>
      </c>
      <c r="E1509" s="2">
        <v>33</v>
      </c>
      <c r="F1509" s="2" t="s">
        <v>51</v>
      </c>
      <c r="G1509" s="2">
        <v>11123</v>
      </c>
      <c r="H1509" s="2" t="s">
        <v>24456</v>
      </c>
      <c r="I1509" s="2">
        <v>99</v>
      </c>
      <c r="J1509" s="2"/>
      <c r="K1509" s="2" t="s">
        <v>24457</v>
      </c>
    </row>
    <row r="1510" spans="1:11" ht="15.6" hidden="1" x14ac:dyDescent="0.3">
      <c r="A1510" s="2" t="s">
        <v>24553</v>
      </c>
      <c r="B1510" s="2" t="s">
        <v>24554</v>
      </c>
      <c r="C1510" s="2">
        <v>2014</v>
      </c>
      <c r="D1510" s="2">
        <v>7.2</v>
      </c>
      <c r="E1510" s="2">
        <v>71</v>
      </c>
      <c r="F1510" s="2" t="s">
        <v>809</v>
      </c>
      <c r="G1510" s="2">
        <v>11057</v>
      </c>
      <c r="H1510" s="2" t="s">
        <v>24555</v>
      </c>
      <c r="I1510" s="2">
        <v>98</v>
      </c>
      <c r="J1510" s="2"/>
      <c r="K1510" s="2" t="s">
        <v>24556</v>
      </c>
    </row>
    <row r="1511" spans="1:11" ht="15.6" hidden="1" x14ac:dyDescent="0.3">
      <c r="A1511" s="2" t="s">
        <v>24953</v>
      </c>
      <c r="B1511" s="2" t="s">
        <v>24954</v>
      </c>
      <c r="C1511" s="2">
        <v>2014</v>
      </c>
      <c r="D1511" s="2">
        <v>4.2</v>
      </c>
      <c r="E1511" s="2"/>
      <c r="F1511" s="2" t="s">
        <v>1448</v>
      </c>
      <c r="G1511" s="2">
        <v>10739</v>
      </c>
      <c r="H1511" s="2" t="s">
        <v>24955</v>
      </c>
      <c r="I1511" s="2">
        <v>91</v>
      </c>
      <c r="J1511" s="2"/>
      <c r="K1511" s="2" t="s">
        <v>24956</v>
      </c>
    </row>
    <row r="1512" spans="1:11" ht="15.6" hidden="1" x14ac:dyDescent="0.3">
      <c r="A1512" s="2" t="s">
        <v>25020</v>
      </c>
      <c r="B1512" s="2" t="s">
        <v>25021</v>
      </c>
      <c r="C1512" s="2">
        <v>2014</v>
      </c>
      <c r="D1512" s="2">
        <v>5.8</v>
      </c>
      <c r="E1512" s="2">
        <v>32</v>
      </c>
      <c r="F1512" s="2" t="s">
        <v>95</v>
      </c>
      <c r="G1512" s="2">
        <v>10664</v>
      </c>
      <c r="H1512" s="2" t="s">
        <v>25022</v>
      </c>
      <c r="I1512" s="2">
        <v>92</v>
      </c>
      <c r="J1512" s="2"/>
      <c r="K1512" s="2" t="s">
        <v>25023</v>
      </c>
    </row>
    <row r="1513" spans="1:11" ht="15.6" hidden="1" x14ac:dyDescent="0.3">
      <c r="A1513" s="2" t="s">
        <v>25096</v>
      </c>
      <c r="B1513" s="2" t="s">
        <v>25097</v>
      </c>
      <c r="C1513" s="2">
        <v>2014</v>
      </c>
      <c r="D1513" s="2">
        <v>6.6</v>
      </c>
      <c r="E1513" s="2">
        <v>68</v>
      </c>
      <c r="F1513" s="2" t="s">
        <v>13</v>
      </c>
      <c r="G1513" s="2">
        <v>10596</v>
      </c>
      <c r="H1513" s="2" t="s">
        <v>25098</v>
      </c>
      <c r="I1513" s="2">
        <v>105</v>
      </c>
      <c r="J1513" s="2">
        <v>0.62</v>
      </c>
      <c r="K1513" s="2" t="s">
        <v>25099</v>
      </c>
    </row>
    <row r="1514" spans="1:11" ht="15.6" hidden="1" x14ac:dyDescent="0.3">
      <c r="A1514" s="2" t="s">
        <v>25235</v>
      </c>
      <c r="B1514" s="2" t="s">
        <v>25236</v>
      </c>
      <c r="C1514" s="2">
        <v>2014</v>
      </c>
      <c r="D1514" s="2">
        <v>5.7</v>
      </c>
      <c r="E1514" s="2">
        <v>34</v>
      </c>
      <c r="F1514" s="2" t="s">
        <v>1448</v>
      </c>
      <c r="G1514" s="2">
        <v>10461</v>
      </c>
      <c r="H1514" s="2" t="s">
        <v>25237</v>
      </c>
      <c r="I1514" s="2">
        <v>83</v>
      </c>
      <c r="J1514" s="2"/>
      <c r="K1514" s="2" t="s">
        <v>25238</v>
      </c>
    </row>
    <row r="1515" spans="1:11" ht="15.6" hidden="1" x14ac:dyDescent="0.3">
      <c r="A1515" s="2" t="s">
        <v>25254</v>
      </c>
      <c r="B1515" s="2" t="s">
        <v>25255</v>
      </c>
      <c r="C1515" s="2">
        <v>2014</v>
      </c>
      <c r="D1515" s="2">
        <v>6.3</v>
      </c>
      <c r="E1515" s="2">
        <v>57</v>
      </c>
      <c r="F1515" s="2" t="s">
        <v>36</v>
      </c>
      <c r="G1515" s="2">
        <v>10432</v>
      </c>
      <c r="H1515" s="2" t="s">
        <v>25256</v>
      </c>
      <c r="I1515" s="2">
        <v>123</v>
      </c>
      <c r="J1515" s="2">
        <v>0.59</v>
      </c>
      <c r="K1515" s="2" t="s">
        <v>25257</v>
      </c>
    </row>
    <row r="1516" spans="1:11" ht="15.6" hidden="1" x14ac:dyDescent="0.3">
      <c r="A1516" s="2" t="s">
        <v>25312</v>
      </c>
      <c r="B1516" s="2" t="s">
        <v>25313</v>
      </c>
      <c r="C1516" s="2">
        <v>2014</v>
      </c>
      <c r="D1516" s="2">
        <v>6.1</v>
      </c>
      <c r="E1516" s="2"/>
      <c r="F1516" s="2" t="s">
        <v>13</v>
      </c>
      <c r="G1516" s="2">
        <v>10378</v>
      </c>
      <c r="H1516" s="2" t="s">
        <v>25314</v>
      </c>
      <c r="I1516" s="2">
        <v>100</v>
      </c>
      <c r="J1516" s="2"/>
      <c r="K1516" s="2" t="s">
        <v>25315</v>
      </c>
    </row>
    <row r="1517" spans="1:11" ht="15.6" hidden="1" x14ac:dyDescent="0.3">
      <c r="A1517" s="2" t="s">
        <v>25469</v>
      </c>
      <c r="B1517" s="2" t="s">
        <v>25470</v>
      </c>
      <c r="C1517" s="2">
        <v>2014</v>
      </c>
      <c r="D1517" s="2">
        <v>6.6</v>
      </c>
      <c r="E1517" s="2">
        <v>45</v>
      </c>
      <c r="F1517" s="2" t="s">
        <v>13</v>
      </c>
      <c r="G1517" s="2">
        <v>10291</v>
      </c>
      <c r="H1517" s="2" t="s">
        <v>6422</v>
      </c>
      <c r="I1517" s="2">
        <v>121</v>
      </c>
      <c r="J1517" s="2">
        <v>21.57</v>
      </c>
      <c r="K1517" s="2" t="s">
        <v>25471</v>
      </c>
    </row>
    <row r="1518" spans="1:11" ht="15.6" hidden="1" x14ac:dyDescent="0.3">
      <c r="A1518" s="2" t="s">
        <v>25507</v>
      </c>
      <c r="B1518" s="2" t="s">
        <v>25508</v>
      </c>
      <c r="C1518" s="2">
        <v>2014</v>
      </c>
      <c r="D1518" s="2">
        <v>7.7</v>
      </c>
      <c r="E1518" s="2"/>
      <c r="F1518" s="2" t="s">
        <v>51</v>
      </c>
      <c r="G1518" s="2">
        <v>10234</v>
      </c>
      <c r="H1518" s="2" t="s">
        <v>19069</v>
      </c>
      <c r="I1518" s="2">
        <v>138</v>
      </c>
      <c r="J1518" s="2"/>
      <c r="K1518" s="2" t="s">
        <v>25509</v>
      </c>
    </row>
    <row r="1519" spans="1:11" ht="15.6" hidden="1" x14ac:dyDescent="0.3">
      <c r="A1519" s="2" t="s">
        <v>25542</v>
      </c>
      <c r="B1519" s="2" t="s">
        <v>25543</v>
      </c>
      <c r="C1519" s="2">
        <v>2014</v>
      </c>
      <c r="D1519" s="2">
        <v>5.4</v>
      </c>
      <c r="E1519" s="2">
        <v>34</v>
      </c>
      <c r="F1519" s="2" t="s">
        <v>456</v>
      </c>
      <c r="G1519" s="2">
        <v>10205</v>
      </c>
      <c r="H1519" s="2" t="s">
        <v>25544</v>
      </c>
      <c r="I1519" s="2">
        <v>86</v>
      </c>
      <c r="J1519" s="2"/>
      <c r="K1519" s="2" t="s">
        <v>25545</v>
      </c>
    </row>
    <row r="1520" spans="1:11" ht="15.6" hidden="1" x14ac:dyDescent="0.3">
      <c r="A1520" s="2" t="s">
        <v>25578</v>
      </c>
      <c r="B1520" s="2" t="s">
        <v>25579</v>
      </c>
      <c r="C1520" s="2">
        <v>2014</v>
      </c>
      <c r="D1520" s="2">
        <v>5.8</v>
      </c>
      <c r="E1520" s="2">
        <v>40</v>
      </c>
      <c r="F1520" s="2" t="s">
        <v>188</v>
      </c>
      <c r="G1520" s="2">
        <v>10178</v>
      </c>
      <c r="H1520" s="2" t="s">
        <v>8059</v>
      </c>
      <c r="I1520" s="2">
        <v>108</v>
      </c>
      <c r="J1520" s="2"/>
      <c r="K1520" s="2" t="s">
        <v>25580</v>
      </c>
    </row>
    <row r="1521" spans="1:11" ht="15.6" hidden="1" x14ac:dyDescent="0.3">
      <c r="A1521" s="2" t="s">
        <v>25702</v>
      </c>
      <c r="B1521" s="2" t="s">
        <v>25703</v>
      </c>
      <c r="C1521" s="2">
        <v>2014</v>
      </c>
      <c r="D1521" s="2">
        <v>7.1</v>
      </c>
      <c r="E1521" s="2"/>
      <c r="F1521" s="2" t="s">
        <v>11176</v>
      </c>
      <c r="G1521" s="2">
        <v>10064</v>
      </c>
      <c r="H1521" s="2" t="s">
        <v>25704</v>
      </c>
      <c r="I1521" s="2">
        <v>115</v>
      </c>
      <c r="J1521" s="2"/>
      <c r="K1521" s="2" t="s">
        <v>25705</v>
      </c>
    </row>
    <row r="1522" spans="1:11" ht="15.6" hidden="1" x14ac:dyDescent="0.3">
      <c r="A1522" s="2" t="s">
        <v>25837</v>
      </c>
      <c r="B1522" s="2" t="s">
        <v>25838</v>
      </c>
      <c r="C1522" s="2">
        <v>2014</v>
      </c>
      <c r="D1522" s="2">
        <v>7.3</v>
      </c>
      <c r="E1522" s="2">
        <v>62</v>
      </c>
      <c r="F1522" s="2" t="s">
        <v>3534</v>
      </c>
      <c r="G1522" s="2">
        <v>9957</v>
      </c>
      <c r="H1522" s="2" t="s">
        <v>25839</v>
      </c>
      <c r="I1522" s="2">
        <v>124</v>
      </c>
      <c r="J1522" s="2">
        <v>0.79</v>
      </c>
      <c r="K1522" s="2" t="s">
        <v>25840</v>
      </c>
    </row>
    <row r="1523" spans="1:11" ht="15.6" hidden="1" x14ac:dyDescent="0.3">
      <c r="A1523" s="2" t="s">
        <v>25914</v>
      </c>
      <c r="B1523" s="2" t="s">
        <v>25915</v>
      </c>
      <c r="C1523" s="2">
        <v>2014</v>
      </c>
      <c r="D1523" s="2">
        <v>6.3</v>
      </c>
      <c r="E1523" s="2">
        <v>63</v>
      </c>
      <c r="F1523" s="2" t="s">
        <v>31</v>
      </c>
      <c r="G1523" s="2">
        <v>9906</v>
      </c>
      <c r="H1523" s="2" t="s">
        <v>14497</v>
      </c>
      <c r="I1523" s="2">
        <v>104</v>
      </c>
      <c r="J1523" s="2">
        <v>0.21</v>
      </c>
      <c r="K1523" s="2" t="s">
        <v>25916</v>
      </c>
    </row>
    <row r="1524" spans="1:11" ht="15.6" hidden="1" x14ac:dyDescent="0.3">
      <c r="A1524" s="2" t="s">
        <v>25920</v>
      </c>
      <c r="B1524" s="2" t="s">
        <v>25921</v>
      </c>
      <c r="C1524" s="2">
        <v>2014</v>
      </c>
      <c r="D1524" s="2">
        <v>6.2</v>
      </c>
      <c r="E1524" s="2">
        <v>51</v>
      </c>
      <c r="F1524" s="2" t="s">
        <v>280</v>
      </c>
      <c r="G1524" s="2">
        <v>9904</v>
      </c>
      <c r="H1524" s="2" t="s">
        <v>25922</v>
      </c>
      <c r="I1524" s="2">
        <v>106</v>
      </c>
      <c r="J1524" s="2">
        <v>0.72</v>
      </c>
      <c r="K1524" s="2" t="s">
        <v>25923</v>
      </c>
    </row>
    <row r="1525" spans="1:11" ht="15.6" hidden="1" x14ac:dyDescent="0.3">
      <c r="A1525" s="2" t="s">
        <v>25957</v>
      </c>
      <c r="B1525" s="2" t="s">
        <v>25958</v>
      </c>
      <c r="C1525" s="2">
        <v>2014</v>
      </c>
      <c r="D1525" s="2">
        <v>6.6</v>
      </c>
      <c r="E1525" s="2">
        <v>87</v>
      </c>
      <c r="F1525" s="2" t="s">
        <v>1381</v>
      </c>
      <c r="G1525" s="2">
        <v>9877</v>
      </c>
      <c r="H1525" s="2" t="s">
        <v>22956</v>
      </c>
      <c r="I1525" s="2">
        <v>104</v>
      </c>
      <c r="J1525" s="2">
        <v>0.03</v>
      </c>
      <c r="K1525" s="2" t="s">
        <v>25959</v>
      </c>
    </row>
    <row r="1526" spans="1:11" ht="15.6" hidden="1" x14ac:dyDescent="0.3">
      <c r="A1526" s="2" t="s">
        <v>26170</v>
      </c>
      <c r="B1526" s="2" t="s">
        <v>26171</v>
      </c>
      <c r="C1526" s="2">
        <v>2014</v>
      </c>
      <c r="D1526" s="2">
        <v>6.1</v>
      </c>
      <c r="E1526" s="2">
        <v>51</v>
      </c>
      <c r="F1526" s="2" t="s">
        <v>31</v>
      </c>
      <c r="G1526" s="2">
        <v>9739</v>
      </c>
      <c r="H1526" s="2" t="s">
        <v>26172</v>
      </c>
      <c r="I1526" s="2">
        <v>88</v>
      </c>
      <c r="J1526" s="2">
        <v>0.1</v>
      </c>
      <c r="K1526" s="2" t="s">
        <v>26173</v>
      </c>
    </row>
    <row r="1527" spans="1:11" ht="15.6" hidden="1" x14ac:dyDescent="0.3">
      <c r="A1527" s="2" t="s">
        <v>26289</v>
      </c>
      <c r="B1527" s="2" t="s">
        <v>26290</v>
      </c>
      <c r="C1527" s="2">
        <v>2014</v>
      </c>
      <c r="D1527" s="2">
        <v>6.6</v>
      </c>
      <c r="E1527" s="2">
        <v>67</v>
      </c>
      <c r="F1527" s="2" t="s">
        <v>280</v>
      </c>
      <c r="G1527" s="2">
        <v>9661</v>
      </c>
      <c r="H1527" s="2" t="s">
        <v>26291</v>
      </c>
      <c r="I1527" s="2">
        <v>103</v>
      </c>
      <c r="J1527" s="2">
        <v>3.13</v>
      </c>
      <c r="K1527" s="2" t="s">
        <v>26292</v>
      </c>
    </row>
    <row r="1528" spans="1:11" ht="15.6" hidden="1" x14ac:dyDescent="0.3">
      <c r="A1528" s="2" t="s">
        <v>26320</v>
      </c>
      <c r="B1528" s="2" t="s">
        <v>26321</v>
      </c>
      <c r="C1528" s="2">
        <v>2014</v>
      </c>
      <c r="D1528" s="2">
        <v>7.1</v>
      </c>
      <c r="E1528" s="2"/>
      <c r="F1528" s="2" t="s">
        <v>690</v>
      </c>
      <c r="G1528" s="2">
        <v>9632</v>
      </c>
      <c r="H1528" s="2" t="s">
        <v>26322</v>
      </c>
      <c r="I1528" s="2">
        <v>108</v>
      </c>
      <c r="J1528" s="2"/>
      <c r="K1528" s="2" t="s">
        <v>26323</v>
      </c>
    </row>
    <row r="1529" spans="1:11" ht="15.6" hidden="1" x14ac:dyDescent="0.3">
      <c r="A1529" s="2" t="s">
        <v>26645</v>
      </c>
      <c r="B1529" s="2" t="s">
        <v>26646</v>
      </c>
      <c r="C1529" s="2">
        <v>2014</v>
      </c>
      <c r="D1529" s="2">
        <v>6.1</v>
      </c>
      <c r="E1529" s="2"/>
      <c r="F1529" s="2" t="s">
        <v>456</v>
      </c>
      <c r="G1529" s="2">
        <v>9354</v>
      </c>
      <c r="H1529" s="2" t="s">
        <v>26647</v>
      </c>
      <c r="I1529" s="2">
        <v>133</v>
      </c>
      <c r="J1529" s="2">
        <v>0.38</v>
      </c>
      <c r="K1529" s="2" t="s">
        <v>26648</v>
      </c>
    </row>
    <row r="1530" spans="1:11" ht="15.6" hidden="1" x14ac:dyDescent="0.3">
      <c r="A1530" s="2" t="s">
        <v>26680</v>
      </c>
      <c r="B1530" s="2" t="s">
        <v>26681</v>
      </c>
      <c r="C1530" s="2">
        <v>2014</v>
      </c>
      <c r="D1530" s="2">
        <v>3.7</v>
      </c>
      <c r="E1530" s="2"/>
      <c r="F1530" s="2" t="s">
        <v>366</v>
      </c>
      <c r="G1530" s="2">
        <v>9338</v>
      </c>
      <c r="H1530" s="2" t="s">
        <v>26682</v>
      </c>
      <c r="I1530" s="2">
        <v>85</v>
      </c>
      <c r="J1530" s="2"/>
      <c r="K1530" s="2" t="s">
        <v>26683</v>
      </c>
    </row>
    <row r="1531" spans="1:11" ht="15.6" hidden="1" x14ac:dyDescent="0.3">
      <c r="A1531" s="2" t="s">
        <v>26840</v>
      </c>
      <c r="B1531" s="2" t="s">
        <v>26841</v>
      </c>
      <c r="C1531" s="2">
        <v>2014</v>
      </c>
      <c r="D1531" s="2">
        <v>6.1</v>
      </c>
      <c r="E1531" s="2">
        <v>44</v>
      </c>
      <c r="F1531" s="2" t="s">
        <v>95</v>
      </c>
      <c r="G1531" s="2">
        <v>9212</v>
      </c>
      <c r="H1531" s="2" t="s">
        <v>26842</v>
      </c>
      <c r="I1531" s="2">
        <v>93</v>
      </c>
      <c r="J1531" s="2"/>
      <c r="K1531" s="2" t="s">
        <v>26843</v>
      </c>
    </row>
    <row r="1532" spans="1:11" ht="15.6" hidden="1" x14ac:dyDescent="0.3">
      <c r="A1532" s="2" t="s">
        <v>27184</v>
      </c>
      <c r="B1532" s="2" t="s">
        <v>27185</v>
      </c>
      <c r="C1532" s="2">
        <v>2014</v>
      </c>
      <c r="D1532" s="2">
        <v>7.1</v>
      </c>
      <c r="E1532" s="2">
        <v>78</v>
      </c>
      <c r="F1532" s="2" t="s">
        <v>31</v>
      </c>
      <c r="G1532" s="2">
        <v>8972</v>
      </c>
      <c r="H1532" s="2" t="s">
        <v>27186</v>
      </c>
      <c r="I1532" s="2">
        <v>126</v>
      </c>
      <c r="J1532" s="2">
        <v>0.15</v>
      </c>
      <c r="K1532" s="2" t="s">
        <v>27187</v>
      </c>
    </row>
    <row r="1533" spans="1:11" ht="15.6" hidden="1" x14ac:dyDescent="0.3">
      <c r="A1533" s="2" t="s">
        <v>27242</v>
      </c>
      <c r="B1533" s="2" t="s">
        <v>27243</v>
      </c>
      <c r="C1533" s="2">
        <v>2014</v>
      </c>
      <c r="D1533" s="2">
        <v>7.3</v>
      </c>
      <c r="E1533" s="2"/>
      <c r="F1533" s="2" t="s">
        <v>18</v>
      </c>
      <c r="G1533" s="2">
        <v>8940</v>
      </c>
      <c r="H1533" s="2" t="s">
        <v>27244</v>
      </c>
      <c r="I1533" s="2">
        <v>113</v>
      </c>
      <c r="J1533" s="2"/>
      <c r="K1533" s="2" t="s">
        <v>27245</v>
      </c>
    </row>
    <row r="1534" spans="1:11" ht="15.6" hidden="1" x14ac:dyDescent="0.3">
      <c r="A1534" s="2" t="s">
        <v>27298</v>
      </c>
      <c r="B1534" s="2" t="s">
        <v>27299</v>
      </c>
      <c r="C1534" s="2">
        <v>2014</v>
      </c>
      <c r="D1534" s="2">
        <v>6.8</v>
      </c>
      <c r="E1534" s="2"/>
      <c r="F1534" s="2" t="s">
        <v>1073</v>
      </c>
      <c r="G1534" s="2">
        <v>8912</v>
      </c>
      <c r="H1534" s="2" t="s">
        <v>27300</v>
      </c>
      <c r="I1534" s="2">
        <v>122</v>
      </c>
      <c r="J1534" s="2">
        <v>0.59</v>
      </c>
      <c r="K1534" s="2" t="s">
        <v>27301</v>
      </c>
    </row>
    <row r="1535" spans="1:11" ht="15.6" hidden="1" x14ac:dyDescent="0.3">
      <c r="A1535" s="2" t="s">
        <v>27365</v>
      </c>
      <c r="B1535" s="2" t="s">
        <v>27366</v>
      </c>
      <c r="C1535" s="2">
        <v>2014</v>
      </c>
      <c r="D1535" s="2">
        <v>4.3</v>
      </c>
      <c r="E1535" s="2">
        <v>42</v>
      </c>
      <c r="F1535" s="2" t="s">
        <v>328</v>
      </c>
      <c r="G1535" s="2">
        <v>8891</v>
      </c>
      <c r="H1535" s="2" t="s">
        <v>11238</v>
      </c>
      <c r="I1535" s="2">
        <v>119</v>
      </c>
      <c r="J1535" s="2"/>
      <c r="K1535" s="2" t="s">
        <v>27367</v>
      </c>
    </row>
    <row r="1536" spans="1:11" ht="15.6" hidden="1" x14ac:dyDescent="0.3">
      <c r="A1536" s="2" t="s">
        <v>27586</v>
      </c>
      <c r="B1536" s="2" t="s">
        <v>27587</v>
      </c>
      <c r="C1536" s="2">
        <v>2014</v>
      </c>
      <c r="D1536" s="2">
        <v>6.9</v>
      </c>
      <c r="E1536" s="2"/>
      <c r="F1536" s="2" t="s">
        <v>204</v>
      </c>
      <c r="G1536" s="2">
        <v>8780</v>
      </c>
      <c r="H1536" s="2" t="s">
        <v>27588</v>
      </c>
      <c r="I1536" s="2">
        <v>85</v>
      </c>
      <c r="J1536" s="2">
        <v>1.66</v>
      </c>
      <c r="K1536" s="2" t="s">
        <v>27589</v>
      </c>
    </row>
    <row r="1537" spans="1:11" ht="15.6" hidden="1" x14ac:dyDescent="0.3">
      <c r="A1537" s="2" t="s">
        <v>27676</v>
      </c>
      <c r="B1537" s="2" t="s">
        <v>27677</v>
      </c>
      <c r="C1537" s="2">
        <v>2014</v>
      </c>
      <c r="D1537" s="2">
        <v>5.4</v>
      </c>
      <c r="E1537" s="2">
        <v>37</v>
      </c>
      <c r="F1537" s="2" t="s">
        <v>2692</v>
      </c>
      <c r="G1537" s="2">
        <v>8723</v>
      </c>
      <c r="H1537" s="2" t="s">
        <v>3373</v>
      </c>
      <c r="I1537" s="2">
        <v>89</v>
      </c>
      <c r="J1537" s="2"/>
      <c r="K1537" s="2" t="s">
        <v>27678</v>
      </c>
    </row>
    <row r="1538" spans="1:11" ht="15.6" hidden="1" x14ac:dyDescent="0.3">
      <c r="A1538" s="2" t="s">
        <v>27682</v>
      </c>
      <c r="B1538" s="2" t="s">
        <v>27683</v>
      </c>
      <c r="C1538" s="2">
        <v>2014</v>
      </c>
      <c r="D1538" s="2">
        <v>7.7</v>
      </c>
      <c r="E1538" s="2"/>
      <c r="F1538" s="2" t="s">
        <v>495</v>
      </c>
      <c r="G1538" s="2">
        <v>8713</v>
      </c>
      <c r="H1538" s="2" t="s">
        <v>27684</v>
      </c>
      <c r="I1538" s="2">
        <v>112</v>
      </c>
      <c r="J1538" s="2"/>
      <c r="K1538" s="2" t="s">
        <v>27685</v>
      </c>
    </row>
    <row r="1539" spans="1:11" ht="15.6" hidden="1" x14ac:dyDescent="0.3">
      <c r="A1539" s="2" t="s">
        <v>27726</v>
      </c>
      <c r="B1539" s="2" t="s">
        <v>27727</v>
      </c>
      <c r="C1539" s="2">
        <v>2014</v>
      </c>
      <c r="D1539" s="2">
        <v>6.4</v>
      </c>
      <c r="E1539" s="2">
        <v>54</v>
      </c>
      <c r="F1539" s="2" t="s">
        <v>133</v>
      </c>
      <c r="G1539" s="2">
        <v>8689</v>
      </c>
      <c r="H1539" s="2" t="s">
        <v>8059</v>
      </c>
      <c r="I1539" s="2">
        <v>110</v>
      </c>
      <c r="J1539" s="2">
        <v>0.01</v>
      </c>
      <c r="K1539" s="2" t="s">
        <v>27728</v>
      </c>
    </row>
    <row r="1540" spans="1:11" ht="15.6" hidden="1" x14ac:dyDescent="0.3">
      <c r="A1540" s="2" t="s">
        <v>27801</v>
      </c>
      <c r="B1540" s="2" t="s">
        <v>27802</v>
      </c>
      <c r="C1540" s="2">
        <v>2014</v>
      </c>
      <c r="D1540" s="2">
        <v>5.8</v>
      </c>
      <c r="E1540" s="2">
        <v>34</v>
      </c>
      <c r="F1540" s="2" t="s">
        <v>638</v>
      </c>
      <c r="G1540" s="2">
        <v>8637</v>
      </c>
      <c r="H1540" s="2" t="s">
        <v>27803</v>
      </c>
      <c r="I1540" s="2">
        <v>93</v>
      </c>
      <c r="J1540" s="2"/>
      <c r="K1540" s="2" t="s">
        <v>27804</v>
      </c>
    </row>
    <row r="1541" spans="1:11" ht="15.6" hidden="1" x14ac:dyDescent="0.3">
      <c r="A1541" s="2" t="s">
        <v>27809</v>
      </c>
      <c r="B1541" s="2" t="s">
        <v>27810</v>
      </c>
      <c r="C1541" s="2">
        <v>2014</v>
      </c>
      <c r="D1541" s="2">
        <v>6.1</v>
      </c>
      <c r="E1541" s="2"/>
      <c r="F1541" s="2" t="s">
        <v>2032</v>
      </c>
      <c r="G1541" s="2">
        <v>8637</v>
      </c>
      <c r="H1541" s="2" t="s">
        <v>27811</v>
      </c>
      <c r="I1541" s="2">
        <v>185</v>
      </c>
      <c r="J1541" s="2">
        <v>0.23</v>
      </c>
      <c r="K1541" s="2" t="s">
        <v>27812</v>
      </c>
    </row>
    <row r="1542" spans="1:11" ht="15.6" hidden="1" x14ac:dyDescent="0.3">
      <c r="A1542" s="2" t="s">
        <v>27888</v>
      </c>
      <c r="B1542" s="2" t="s">
        <v>27889</v>
      </c>
      <c r="C1542" s="2">
        <v>2014</v>
      </c>
      <c r="D1542" s="2">
        <v>7.1</v>
      </c>
      <c r="E1542" s="2">
        <v>67</v>
      </c>
      <c r="F1542" s="2" t="s">
        <v>188</v>
      </c>
      <c r="G1542" s="2">
        <v>8596</v>
      </c>
      <c r="H1542" s="2" t="s">
        <v>26545</v>
      </c>
      <c r="I1542" s="2">
        <v>135</v>
      </c>
      <c r="J1542" s="2"/>
      <c r="K1542" s="2" t="s">
        <v>27890</v>
      </c>
    </row>
    <row r="1543" spans="1:11" ht="15.6" hidden="1" x14ac:dyDescent="0.3">
      <c r="A1543" s="2" t="s">
        <v>27991</v>
      </c>
      <c r="B1543" s="2" t="s">
        <v>27992</v>
      </c>
      <c r="C1543" s="2">
        <v>2014</v>
      </c>
      <c r="D1543" s="2">
        <v>4.4000000000000004</v>
      </c>
      <c r="E1543" s="2">
        <v>31</v>
      </c>
      <c r="F1543" s="2" t="s">
        <v>403</v>
      </c>
      <c r="G1543" s="2">
        <v>8550</v>
      </c>
      <c r="H1543" s="2" t="s">
        <v>18419</v>
      </c>
      <c r="I1543" s="2">
        <v>94</v>
      </c>
      <c r="J1543" s="2"/>
      <c r="K1543" s="2" t="s">
        <v>27993</v>
      </c>
    </row>
    <row r="1544" spans="1:11" ht="15.6" hidden="1" x14ac:dyDescent="0.3">
      <c r="A1544" s="2" t="s">
        <v>28061</v>
      </c>
      <c r="B1544" s="2" t="s">
        <v>28062</v>
      </c>
      <c r="C1544" s="2">
        <v>2014</v>
      </c>
      <c r="D1544" s="2">
        <v>7.2</v>
      </c>
      <c r="E1544" s="2">
        <v>80</v>
      </c>
      <c r="F1544" s="2" t="s">
        <v>726</v>
      </c>
      <c r="G1544" s="2">
        <v>8497</v>
      </c>
      <c r="H1544" s="2" t="s">
        <v>28063</v>
      </c>
      <c r="I1544" s="2">
        <v>100</v>
      </c>
      <c r="J1544" s="2">
        <v>0.28000000000000003</v>
      </c>
      <c r="K1544" s="2" t="s">
        <v>28064</v>
      </c>
    </row>
    <row r="1545" spans="1:11" ht="15.6" hidden="1" x14ac:dyDescent="0.3">
      <c r="A1545" s="2" t="s">
        <v>28071</v>
      </c>
      <c r="B1545" s="2" t="s">
        <v>28072</v>
      </c>
      <c r="C1545" s="2">
        <v>2014</v>
      </c>
      <c r="D1545" s="2">
        <v>5.9</v>
      </c>
      <c r="E1545" s="2">
        <v>47</v>
      </c>
      <c r="F1545" s="2" t="s">
        <v>3960</v>
      </c>
      <c r="G1545" s="2">
        <v>8493</v>
      </c>
      <c r="H1545" s="2" t="s">
        <v>28073</v>
      </c>
      <c r="I1545" s="2">
        <v>100</v>
      </c>
      <c r="J1545" s="2"/>
      <c r="K1545" s="2" t="s">
        <v>28074</v>
      </c>
    </row>
    <row r="1546" spans="1:11" ht="15.6" hidden="1" x14ac:dyDescent="0.3">
      <c r="A1546" s="2" t="s">
        <v>28094</v>
      </c>
      <c r="B1546" s="2" t="s">
        <v>28095</v>
      </c>
      <c r="C1546" s="2">
        <v>2014</v>
      </c>
      <c r="D1546" s="2">
        <v>4.4000000000000004</v>
      </c>
      <c r="E1546" s="2">
        <v>18</v>
      </c>
      <c r="F1546" s="2" t="s">
        <v>366</v>
      </c>
      <c r="G1546" s="2">
        <v>8482</v>
      </c>
      <c r="H1546" s="2" t="s">
        <v>28096</v>
      </c>
      <c r="I1546" s="2">
        <v>97</v>
      </c>
      <c r="J1546" s="2"/>
      <c r="K1546" s="2" t="s">
        <v>28097</v>
      </c>
    </row>
    <row r="1547" spans="1:11" ht="15.6" hidden="1" x14ac:dyDescent="0.3">
      <c r="A1547" s="2" t="s">
        <v>28133</v>
      </c>
      <c r="B1547" s="2" t="s">
        <v>28134</v>
      </c>
      <c r="C1547" s="2">
        <v>2014</v>
      </c>
      <c r="D1547" s="2">
        <v>5.6</v>
      </c>
      <c r="E1547" s="2">
        <v>34</v>
      </c>
      <c r="F1547" s="2" t="s">
        <v>9802</v>
      </c>
      <c r="G1547" s="2">
        <v>8450</v>
      </c>
      <c r="H1547" s="2" t="s">
        <v>28135</v>
      </c>
      <c r="I1547" s="2">
        <v>91</v>
      </c>
      <c r="J1547" s="2">
        <v>0.04</v>
      </c>
      <c r="K1547" s="2" t="s">
        <v>28136</v>
      </c>
    </row>
    <row r="1548" spans="1:11" ht="15.6" hidden="1" x14ac:dyDescent="0.3">
      <c r="A1548" s="2" t="s">
        <v>28191</v>
      </c>
      <c r="B1548" s="2" t="s">
        <v>28192</v>
      </c>
      <c r="C1548" s="2">
        <v>2014</v>
      </c>
      <c r="D1548" s="2">
        <v>5.5</v>
      </c>
      <c r="E1548" s="2"/>
      <c r="F1548" s="2" t="s">
        <v>13</v>
      </c>
      <c r="G1548" s="2">
        <v>8425</v>
      </c>
      <c r="H1548" s="2" t="s">
        <v>28153</v>
      </c>
      <c r="I1548" s="2">
        <v>111</v>
      </c>
      <c r="J1548" s="2"/>
      <c r="K1548" s="2" t="s">
        <v>28193</v>
      </c>
    </row>
    <row r="1549" spans="1:11" ht="15.6" hidden="1" x14ac:dyDescent="0.3">
      <c r="A1549" s="2" t="s">
        <v>28269</v>
      </c>
      <c r="B1549" s="2" t="s">
        <v>28270</v>
      </c>
      <c r="C1549" s="2">
        <v>2014</v>
      </c>
      <c r="D1549" s="2">
        <v>8</v>
      </c>
      <c r="E1549" s="2"/>
      <c r="F1549" s="2" t="s">
        <v>18</v>
      </c>
      <c r="G1549" s="2">
        <v>8385</v>
      </c>
      <c r="H1549" s="2" t="s">
        <v>28271</v>
      </c>
      <c r="I1549" s="2">
        <v>110</v>
      </c>
      <c r="J1549" s="2"/>
      <c r="K1549" s="2" t="s">
        <v>28272</v>
      </c>
    </row>
    <row r="1550" spans="1:11" ht="15.6" hidden="1" x14ac:dyDescent="0.3">
      <c r="A1550" s="2" t="s">
        <v>28281</v>
      </c>
      <c r="B1550" s="2" t="s">
        <v>28282</v>
      </c>
      <c r="C1550" s="2">
        <v>2014</v>
      </c>
      <c r="D1550" s="2">
        <v>5.9</v>
      </c>
      <c r="E1550" s="2">
        <v>60</v>
      </c>
      <c r="F1550" s="2" t="s">
        <v>8082</v>
      </c>
      <c r="G1550" s="2">
        <v>8380</v>
      </c>
      <c r="H1550" s="2" t="s">
        <v>2994</v>
      </c>
      <c r="I1550" s="2">
        <v>94</v>
      </c>
      <c r="J1550" s="2">
        <v>0.14000000000000001</v>
      </c>
      <c r="K1550" s="2" t="s">
        <v>28283</v>
      </c>
    </row>
    <row r="1551" spans="1:11" ht="15.6" hidden="1" x14ac:dyDescent="0.3">
      <c r="A1551" s="2" t="s">
        <v>28284</v>
      </c>
      <c r="B1551" s="2" t="s">
        <v>28285</v>
      </c>
      <c r="C1551" s="2">
        <v>2014</v>
      </c>
      <c r="D1551" s="2">
        <v>7.2</v>
      </c>
      <c r="E1551" s="2"/>
      <c r="F1551" s="2" t="s">
        <v>28286</v>
      </c>
      <c r="G1551" s="2">
        <v>8380</v>
      </c>
      <c r="H1551" s="2" t="s">
        <v>25897</v>
      </c>
      <c r="I1551" s="2">
        <v>126</v>
      </c>
      <c r="J1551" s="2">
        <v>2.59</v>
      </c>
      <c r="K1551" s="2" t="s">
        <v>28287</v>
      </c>
    </row>
    <row r="1552" spans="1:11" ht="15.6" hidden="1" x14ac:dyDescent="0.3">
      <c r="A1552" s="2" t="s">
        <v>28326</v>
      </c>
      <c r="B1552" s="2" t="s">
        <v>28327</v>
      </c>
      <c r="C1552" s="2">
        <v>2014</v>
      </c>
      <c r="D1552" s="2">
        <v>6.5</v>
      </c>
      <c r="E1552" s="2">
        <v>66</v>
      </c>
      <c r="F1552" s="2" t="s">
        <v>2032</v>
      </c>
      <c r="G1552" s="2">
        <v>8357</v>
      </c>
      <c r="H1552" s="2" t="s">
        <v>21144</v>
      </c>
      <c r="I1552" s="2">
        <v>100</v>
      </c>
      <c r="J1552" s="2">
        <v>0.13</v>
      </c>
      <c r="K1552" s="2" t="s">
        <v>28328</v>
      </c>
    </row>
    <row r="1553" spans="1:11" ht="15.6" hidden="1" x14ac:dyDescent="0.3">
      <c r="A1553" s="2" t="s">
        <v>28440</v>
      </c>
      <c r="B1553" s="2" t="s">
        <v>28441</v>
      </c>
      <c r="C1553" s="2">
        <v>2014</v>
      </c>
      <c r="D1553" s="2">
        <v>5.8</v>
      </c>
      <c r="E1553" s="2">
        <v>48</v>
      </c>
      <c r="F1553" s="2" t="s">
        <v>511</v>
      </c>
      <c r="G1553" s="2">
        <v>8304</v>
      </c>
      <c r="H1553" s="2" t="s">
        <v>28442</v>
      </c>
      <c r="I1553" s="2">
        <v>86</v>
      </c>
      <c r="J1553" s="2">
        <v>0.03</v>
      </c>
      <c r="K1553" s="2" t="s">
        <v>28443</v>
      </c>
    </row>
    <row r="1554" spans="1:11" ht="15.6" hidden="1" x14ac:dyDescent="0.3">
      <c r="A1554" s="2" t="s">
        <v>28451</v>
      </c>
      <c r="B1554" s="2" t="s">
        <v>28452</v>
      </c>
      <c r="C1554" s="2">
        <v>2014</v>
      </c>
      <c r="D1554" s="2">
        <v>8.1</v>
      </c>
      <c r="E1554" s="2"/>
      <c r="F1554" s="2" t="s">
        <v>1359</v>
      </c>
      <c r="G1554" s="2">
        <v>8304</v>
      </c>
      <c r="H1554" s="2" t="s">
        <v>21689</v>
      </c>
      <c r="I1554" s="2">
        <v>163</v>
      </c>
      <c r="J1554" s="2"/>
      <c r="K1554" s="2" t="s">
        <v>28453</v>
      </c>
    </row>
    <row r="1555" spans="1:11" ht="15.6" hidden="1" x14ac:dyDescent="0.3">
      <c r="A1555" s="2" t="s">
        <v>28564</v>
      </c>
      <c r="B1555" s="2" t="s">
        <v>28565</v>
      </c>
      <c r="C1555" s="2">
        <v>2014</v>
      </c>
      <c r="D1555" s="2">
        <v>7.2</v>
      </c>
      <c r="E1555" s="2">
        <v>47</v>
      </c>
      <c r="F1555" s="2" t="s">
        <v>13</v>
      </c>
      <c r="G1555" s="2">
        <v>8242</v>
      </c>
      <c r="H1555" s="2" t="s">
        <v>28566</v>
      </c>
      <c r="I1555" s="2">
        <v>93</v>
      </c>
      <c r="J1555" s="2">
        <v>0.01</v>
      </c>
      <c r="K1555" s="2" t="s">
        <v>28567</v>
      </c>
    </row>
    <row r="1556" spans="1:11" ht="15.6" hidden="1" x14ac:dyDescent="0.3">
      <c r="A1556" s="2" t="s">
        <v>28804</v>
      </c>
      <c r="B1556" s="2" t="s">
        <v>28805</v>
      </c>
      <c r="C1556" s="2">
        <v>2014</v>
      </c>
      <c r="D1556" s="2">
        <v>5.2</v>
      </c>
      <c r="E1556" s="2">
        <v>43</v>
      </c>
      <c r="F1556" s="2" t="s">
        <v>403</v>
      </c>
      <c r="G1556" s="2">
        <v>8102</v>
      </c>
      <c r="H1556" s="2" t="s">
        <v>28806</v>
      </c>
      <c r="I1556" s="2">
        <v>102</v>
      </c>
      <c r="J1556" s="2"/>
      <c r="K1556" s="2" t="s">
        <v>28807</v>
      </c>
    </row>
    <row r="1557" spans="1:11" ht="15.6" hidden="1" x14ac:dyDescent="0.3">
      <c r="A1557" s="2" t="s">
        <v>28853</v>
      </c>
      <c r="B1557" s="2" t="s">
        <v>28854</v>
      </c>
      <c r="C1557" s="2">
        <v>2014</v>
      </c>
      <c r="D1557" s="2">
        <v>5.4</v>
      </c>
      <c r="E1557" s="2">
        <v>50</v>
      </c>
      <c r="F1557" s="2" t="s">
        <v>247</v>
      </c>
      <c r="G1557" s="2">
        <v>8080</v>
      </c>
      <c r="H1557" s="2" t="s">
        <v>28855</v>
      </c>
      <c r="I1557" s="2">
        <v>97</v>
      </c>
      <c r="J1557" s="2"/>
      <c r="K1557" s="2" t="s">
        <v>28856</v>
      </c>
    </row>
    <row r="1558" spans="1:11" ht="15.6" hidden="1" x14ac:dyDescent="0.3">
      <c r="A1558" s="2" t="s">
        <v>29110</v>
      </c>
      <c r="B1558" s="2" t="s">
        <v>29111</v>
      </c>
      <c r="C1558" s="2">
        <v>2014</v>
      </c>
      <c r="D1558" s="2">
        <v>5.7</v>
      </c>
      <c r="E1558" s="2"/>
      <c r="F1558" s="2" t="s">
        <v>1500</v>
      </c>
      <c r="G1558" s="2">
        <v>7937</v>
      </c>
      <c r="H1558" s="2" t="s">
        <v>29112</v>
      </c>
      <c r="I1558" s="2">
        <v>92</v>
      </c>
      <c r="J1558" s="2"/>
      <c r="K1558" s="2" t="s">
        <v>29113</v>
      </c>
    </row>
    <row r="1559" spans="1:11" ht="15.6" hidden="1" x14ac:dyDescent="0.3">
      <c r="A1559" s="2" t="s">
        <v>29286</v>
      </c>
      <c r="B1559" s="2" t="s">
        <v>29287</v>
      </c>
      <c r="C1559" s="2">
        <v>2014</v>
      </c>
      <c r="D1559" s="2">
        <v>6.4</v>
      </c>
      <c r="E1559" s="2">
        <v>58</v>
      </c>
      <c r="F1559" s="2" t="s">
        <v>2102</v>
      </c>
      <c r="G1559" s="2">
        <v>7848</v>
      </c>
      <c r="H1559" s="2" t="s">
        <v>29288</v>
      </c>
      <c r="I1559" s="2">
        <v>112</v>
      </c>
      <c r="J1559" s="2">
        <v>0.1</v>
      </c>
      <c r="K1559" s="2" t="s">
        <v>29289</v>
      </c>
    </row>
    <row r="1560" spans="1:11" ht="15.6" hidden="1" x14ac:dyDescent="0.3">
      <c r="A1560" s="2" t="s">
        <v>29431</v>
      </c>
      <c r="B1560" s="2" t="s">
        <v>29432</v>
      </c>
      <c r="C1560" s="2">
        <v>2014</v>
      </c>
      <c r="D1560" s="2">
        <v>6.6</v>
      </c>
      <c r="E1560" s="2"/>
      <c r="F1560" s="2" t="s">
        <v>303</v>
      </c>
      <c r="G1560" s="2">
        <v>7780</v>
      </c>
      <c r="H1560" s="2" t="s">
        <v>29433</v>
      </c>
      <c r="I1560" s="2">
        <v>93</v>
      </c>
      <c r="J1560" s="2"/>
      <c r="K1560" s="2" t="s">
        <v>29434</v>
      </c>
    </row>
    <row r="1561" spans="1:11" ht="15.6" hidden="1" x14ac:dyDescent="0.3">
      <c r="A1561" s="2" t="s">
        <v>29492</v>
      </c>
      <c r="B1561" s="2" t="s">
        <v>29493</v>
      </c>
      <c r="C1561" s="2">
        <v>2014</v>
      </c>
      <c r="D1561" s="2">
        <v>8.4</v>
      </c>
      <c r="E1561" s="2"/>
      <c r="F1561" s="2" t="s">
        <v>18</v>
      </c>
      <c r="G1561" s="2">
        <v>7766</v>
      </c>
      <c r="H1561" s="2" t="s">
        <v>29494</v>
      </c>
      <c r="I1561" s="2">
        <v>171</v>
      </c>
      <c r="J1561" s="2"/>
      <c r="K1561" s="2" t="s">
        <v>29495</v>
      </c>
    </row>
    <row r="1562" spans="1:11" ht="15.6" x14ac:dyDescent="0.3">
      <c r="A1562" s="2" t="s">
        <v>29572</v>
      </c>
      <c r="B1562" s="2" t="s">
        <v>29573</v>
      </c>
      <c r="C1562" s="2">
        <v>2014</v>
      </c>
      <c r="D1562" s="2">
        <v>7.2</v>
      </c>
      <c r="E1562" s="2">
        <v>76</v>
      </c>
      <c r="F1562" s="2" t="s">
        <v>188</v>
      </c>
      <c r="G1562" s="2">
        <v>7729</v>
      </c>
      <c r="H1562" s="2" t="s">
        <v>29574</v>
      </c>
      <c r="I1562" s="2">
        <v>111</v>
      </c>
      <c r="J1562" s="2"/>
      <c r="K1562" s="2" t="s">
        <v>29575</v>
      </c>
    </row>
    <row r="1563" spans="1:11" ht="15.6" hidden="1" x14ac:dyDescent="0.3">
      <c r="A1563" s="2" t="s">
        <v>29662</v>
      </c>
      <c r="B1563" s="2" t="s">
        <v>29663</v>
      </c>
      <c r="C1563" s="2">
        <v>2014</v>
      </c>
      <c r="D1563" s="2">
        <v>6.4</v>
      </c>
      <c r="E1563" s="2">
        <v>52</v>
      </c>
      <c r="F1563" s="2" t="s">
        <v>456</v>
      </c>
      <c r="G1563" s="2">
        <v>7695</v>
      </c>
      <c r="H1563" s="2" t="s">
        <v>29664</v>
      </c>
      <c r="I1563" s="2">
        <v>107</v>
      </c>
      <c r="J1563" s="2">
        <v>4.01</v>
      </c>
      <c r="K1563" s="2" t="s">
        <v>29665</v>
      </c>
    </row>
    <row r="1564" spans="1:11" ht="15.6" hidden="1" x14ac:dyDescent="0.3">
      <c r="A1564" s="2" t="s">
        <v>29847</v>
      </c>
      <c r="B1564" s="2" t="s">
        <v>29848</v>
      </c>
      <c r="C1564" s="2">
        <v>2014</v>
      </c>
      <c r="D1564" s="2">
        <v>6.2</v>
      </c>
      <c r="E1564" s="2">
        <v>57</v>
      </c>
      <c r="F1564" s="2" t="s">
        <v>456</v>
      </c>
      <c r="G1564" s="2">
        <v>7617</v>
      </c>
      <c r="H1564" s="2" t="s">
        <v>16189</v>
      </c>
      <c r="I1564" s="2">
        <v>93</v>
      </c>
      <c r="J1564" s="2">
        <v>0.01</v>
      </c>
      <c r="K1564" s="2" t="s">
        <v>29849</v>
      </c>
    </row>
    <row r="1565" spans="1:11" ht="15.6" hidden="1" x14ac:dyDescent="0.3">
      <c r="A1565" s="2" t="s">
        <v>30291</v>
      </c>
      <c r="B1565" s="2" t="s">
        <v>30292</v>
      </c>
      <c r="C1565" s="2">
        <v>2014</v>
      </c>
      <c r="D1565" s="2">
        <v>8</v>
      </c>
      <c r="E1565" s="2">
        <v>83</v>
      </c>
      <c r="F1565" s="2" t="s">
        <v>95</v>
      </c>
      <c r="G1565" s="2">
        <v>7432</v>
      </c>
      <c r="H1565" s="2" t="s">
        <v>30293</v>
      </c>
      <c r="I1565" s="2">
        <v>116</v>
      </c>
      <c r="J1565" s="2"/>
      <c r="K1565" s="2" t="s">
        <v>30294</v>
      </c>
    </row>
    <row r="1566" spans="1:11" ht="15.6" hidden="1" x14ac:dyDescent="0.3">
      <c r="A1566" s="2" t="s">
        <v>30323</v>
      </c>
      <c r="B1566" s="2" t="s">
        <v>30324</v>
      </c>
      <c r="C1566" s="2">
        <v>2014</v>
      </c>
      <c r="D1566" s="2">
        <v>8.3000000000000007</v>
      </c>
      <c r="E1566" s="2"/>
      <c r="F1566" s="2" t="s">
        <v>30325</v>
      </c>
      <c r="G1566" s="2">
        <v>7408</v>
      </c>
      <c r="H1566" s="2" t="s">
        <v>30326</v>
      </c>
      <c r="I1566" s="2">
        <v>135</v>
      </c>
      <c r="J1566" s="2"/>
      <c r="K1566" s="2" t="s">
        <v>30327</v>
      </c>
    </row>
    <row r="1567" spans="1:11" ht="15.6" hidden="1" x14ac:dyDescent="0.3">
      <c r="A1567" s="2" t="s">
        <v>30335</v>
      </c>
      <c r="B1567" s="2" t="s">
        <v>30336</v>
      </c>
      <c r="C1567" s="2">
        <v>2014</v>
      </c>
      <c r="D1567" s="2">
        <v>6.8</v>
      </c>
      <c r="E1567" s="2"/>
      <c r="F1567" s="2" t="s">
        <v>366</v>
      </c>
      <c r="G1567" s="2">
        <v>7403</v>
      </c>
      <c r="H1567" s="2" t="s">
        <v>30337</v>
      </c>
      <c r="I1567" s="2">
        <v>85</v>
      </c>
      <c r="J1567" s="2"/>
      <c r="K1567" s="2" t="s">
        <v>30338</v>
      </c>
    </row>
    <row r="1568" spans="1:11" ht="15.6" hidden="1" x14ac:dyDescent="0.3">
      <c r="A1568" s="2" t="s">
        <v>30429</v>
      </c>
      <c r="B1568" s="2" t="s">
        <v>30430</v>
      </c>
      <c r="C1568" s="2">
        <v>2014</v>
      </c>
      <c r="D1568" s="2">
        <v>5.2</v>
      </c>
      <c r="E1568" s="2">
        <v>32</v>
      </c>
      <c r="F1568" s="2" t="s">
        <v>403</v>
      </c>
      <c r="G1568" s="2">
        <v>7356</v>
      </c>
      <c r="H1568" s="2" t="s">
        <v>11728</v>
      </c>
      <c r="I1568" s="2">
        <v>106</v>
      </c>
      <c r="J1568" s="2">
        <v>17.38</v>
      </c>
      <c r="K1568" s="2" t="s">
        <v>30431</v>
      </c>
    </row>
    <row r="1569" spans="1:11" ht="15.6" hidden="1" x14ac:dyDescent="0.3">
      <c r="A1569" s="2" t="s">
        <v>30476</v>
      </c>
      <c r="B1569" s="2" t="s">
        <v>30477</v>
      </c>
      <c r="C1569" s="2">
        <v>2014</v>
      </c>
      <c r="D1569" s="2">
        <v>5.6</v>
      </c>
      <c r="E1569" s="2">
        <v>57</v>
      </c>
      <c r="F1569" s="2" t="s">
        <v>722</v>
      </c>
      <c r="G1569" s="2">
        <v>7332</v>
      </c>
      <c r="H1569" s="2" t="s">
        <v>14793</v>
      </c>
      <c r="I1569" s="2">
        <v>92</v>
      </c>
      <c r="J1569" s="2">
        <v>0.1</v>
      </c>
      <c r="K1569" s="2" t="s">
        <v>30478</v>
      </c>
    </row>
    <row r="1570" spans="1:11" ht="15.6" hidden="1" x14ac:dyDescent="0.3">
      <c r="A1570" s="2" t="s">
        <v>30509</v>
      </c>
      <c r="B1570" s="2" t="s">
        <v>30510</v>
      </c>
      <c r="C1570" s="2">
        <v>2014</v>
      </c>
      <c r="D1570" s="2">
        <v>5.8</v>
      </c>
      <c r="E1570" s="2"/>
      <c r="F1570" s="2" t="s">
        <v>18</v>
      </c>
      <c r="G1570" s="2">
        <v>7313</v>
      </c>
      <c r="H1570" s="2" t="s">
        <v>30511</v>
      </c>
      <c r="I1570" s="2">
        <v>95</v>
      </c>
      <c r="J1570" s="2"/>
      <c r="K1570" s="2" t="s">
        <v>30512</v>
      </c>
    </row>
    <row r="1571" spans="1:11" ht="15.6" hidden="1" x14ac:dyDescent="0.3">
      <c r="A1571" s="2" t="s">
        <v>30525</v>
      </c>
      <c r="B1571" s="2" t="s">
        <v>30526</v>
      </c>
      <c r="C1571" s="2">
        <v>2014</v>
      </c>
      <c r="D1571" s="2">
        <v>6.6</v>
      </c>
      <c r="E1571" s="2"/>
      <c r="F1571" s="2" t="s">
        <v>20856</v>
      </c>
      <c r="G1571" s="2">
        <v>7309</v>
      </c>
      <c r="H1571" s="2" t="s">
        <v>19622</v>
      </c>
      <c r="I1571" s="2">
        <v>93</v>
      </c>
      <c r="J1571" s="2"/>
      <c r="K1571" s="2" t="s">
        <v>30527</v>
      </c>
    </row>
    <row r="1572" spans="1:11" ht="15.6" hidden="1" x14ac:dyDescent="0.3">
      <c r="A1572" s="2" t="s">
        <v>30553</v>
      </c>
      <c r="B1572" s="2" t="s">
        <v>30554</v>
      </c>
      <c r="C1572" s="2">
        <v>2014</v>
      </c>
      <c r="D1572" s="2">
        <v>7.2</v>
      </c>
      <c r="E1572" s="2"/>
      <c r="F1572" s="2" t="s">
        <v>734</v>
      </c>
      <c r="G1572" s="2">
        <v>7296</v>
      </c>
      <c r="H1572" s="2" t="s">
        <v>30555</v>
      </c>
      <c r="I1572" s="2">
        <v>163</v>
      </c>
      <c r="J1572" s="2"/>
      <c r="K1572" s="2" t="s">
        <v>30556</v>
      </c>
    </row>
    <row r="1573" spans="1:11" ht="15.6" hidden="1" x14ac:dyDescent="0.3">
      <c r="A1573" s="2" t="s">
        <v>30606</v>
      </c>
      <c r="B1573" s="2" t="s">
        <v>30607</v>
      </c>
      <c r="C1573" s="2">
        <v>2014</v>
      </c>
      <c r="D1573" s="2">
        <v>6.2</v>
      </c>
      <c r="E1573" s="2">
        <v>55</v>
      </c>
      <c r="F1573" s="2" t="s">
        <v>13</v>
      </c>
      <c r="G1573" s="2">
        <v>7274</v>
      </c>
      <c r="H1573" s="2" t="s">
        <v>9419</v>
      </c>
      <c r="I1573" s="2">
        <v>88</v>
      </c>
      <c r="J1573" s="2">
        <v>1.01</v>
      </c>
      <c r="K1573" s="2" t="s">
        <v>30608</v>
      </c>
    </row>
    <row r="1574" spans="1:11" ht="15.6" hidden="1" x14ac:dyDescent="0.3">
      <c r="A1574" s="2" t="s">
        <v>30630</v>
      </c>
      <c r="B1574" s="2" t="s">
        <v>30631</v>
      </c>
      <c r="C1574" s="2">
        <v>2014</v>
      </c>
      <c r="D1574" s="2">
        <v>5.2</v>
      </c>
      <c r="E1574" s="2">
        <v>33</v>
      </c>
      <c r="F1574" s="2" t="s">
        <v>30632</v>
      </c>
      <c r="G1574" s="2">
        <v>7268</v>
      </c>
      <c r="H1574" s="2" t="s">
        <v>30633</v>
      </c>
      <c r="I1574" s="2">
        <v>86</v>
      </c>
      <c r="J1574" s="2"/>
      <c r="K1574" s="2" t="s">
        <v>30634</v>
      </c>
    </row>
    <row r="1575" spans="1:11" ht="15.6" hidden="1" x14ac:dyDescent="0.3">
      <c r="A1575" s="2" t="s">
        <v>30673</v>
      </c>
      <c r="B1575" s="2" t="s">
        <v>30674</v>
      </c>
      <c r="C1575" s="2">
        <v>2014</v>
      </c>
      <c r="D1575" s="2">
        <v>5.8</v>
      </c>
      <c r="E1575" s="2">
        <v>52</v>
      </c>
      <c r="F1575" s="2" t="s">
        <v>13</v>
      </c>
      <c r="G1575" s="2">
        <v>7249</v>
      </c>
      <c r="H1575" s="2" t="s">
        <v>14094</v>
      </c>
      <c r="I1575" s="2">
        <v>88</v>
      </c>
      <c r="J1575" s="2">
        <v>0.12</v>
      </c>
      <c r="K1575" s="2" t="s">
        <v>30675</v>
      </c>
    </row>
    <row r="1576" spans="1:11" ht="15.6" hidden="1" x14ac:dyDescent="0.3">
      <c r="A1576" s="2" t="s">
        <v>30708</v>
      </c>
      <c r="B1576" s="2" t="s">
        <v>30709</v>
      </c>
      <c r="C1576" s="2">
        <v>2014</v>
      </c>
      <c r="D1576" s="2">
        <v>6.4</v>
      </c>
      <c r="E1576" s="2">
        <v>58</v>
      </c>
      <c r="F1576" s="2" t="s">
        <v>2542</v>
      </c>
      <c r="G1576" s="2">
        <v>7240</v>
      </c>
      <c r="H1576" s="2" t="s">
        <v>17622</v>
      </c>
      <c r="I1576" s="2">
        <v>107</v>
      </c>
      <c r="J1576" s="2">
        <v>42.02</v>
      </c>
      <c r="K1576" s="2" t="s">
        <v>30710</v>
      </c>
    </row>
    <row r="1577" spans="1:11" ht="15.6" hidden="1" x14ac:dyDescent="0.3">
      <c r="A1577" s="2" t="s">
        <v>30874</v>
      </c>
      <c r="B1577" s="2" t="s">
        <v>30875</v>
      </c>
      <c r="C1577" s="2">
        <v>2014</v>
      </c>
      <c r="D1577" s="2">
        <v>6.3</v>
      </c>
      <c r="E1577" s="2">
        <v>35</v>
      </c>
      <c r="F1577" s="2" t="s">
        <v>2617</v>
      </c>
      <c r="G1577" s="2">
        <v>7176</v>
      </c>
      <c r="H1577" s="2" t="s">
        <v>30876</v>
      </c>
      <c r="I1577" s="2">
        <v>104</v>
      </c>
      <c r="J1577" s="2"/>
      <c r="K1577" s="2" t="s">
        <v>30877</v>
      </c>
    </row>
    <row r="1578" spans="1:11" ht="15.6" hidden="1" x14ac:dyDescent="0.3">
      <c r="A1578" s="2" t="s">
        <v>30884</v>
      </c>
      <c r="B1578" s="2" t="s">
        <v>30885</v>
      </c>
      <c r="C1578" s="2">
        <v>2014</v>
      </c>
      <c r="D1578" s="2">
        <v>4.9000000000000004</v>
      </c>
      <c r="E1578" s="2">
        <v>46</v>
      </c>
      <c r="F1578" s="2" t="s">
        <v>2020</v>
      </c>
      <c r="G1578" s="2">
        <v>7169</v>
      </c>
      <c r="H1578" s="2" t="s">
        <v>30886</v>
      </c>
      <c r="I1578" s="2">
        <v>85</v>
      </c>
      <c r="J1578" s="2"/>
      <c r="K1578" s="2" t="s">
        <v>30887</v>
      </c>
    </row>
    <row r="1579" spans="1:11" ht="15.6" hidden="1" x14ac:dyDescent="0.3">
      <c r="A1579" s="2" t="s">
        <v>30918</v>
      </c>
      <c r="B1579" s="2" t="s">
        <v>30919</v>
      </c>
      <c r="C1579" s="2">
        <v>2014</v>
      </c>
      <c r="D1579" s="2">
        <v>5.4</v>
      </c>
      <c r="E1579" s="2">
        <v>53</v>
      </c>
      <c r="F1579" s="2" t="s">
        <v>828</v>
      </c>
      <c r="G1579" s="2">
        <v>7161</v>
      </c>
      <c r="H1579" s="2" t="s">
        <v>30920</v>
      </c>
      <c r="I1579" s="2">
        <v>125</v>
      </c>
      <c r="J1579" s="2">
        <v>0.01</v>
      </c>
      <c r="K1579" s="2" t="s">
        <v>30921</v>
      </c>
    </row>
    <row r="1580" spans="1:11" ht="15.6" hidden="1" x14ac:dyDescent="0.3">
      <c r="A1580" s="2" t="s">
        <v>31001</v>
      </c>
      <c r="B1580" s="2" t="s">
        <v>31002</v>
      </c>
      <c r="C1580" s="2">
        <v>2014</v>
      </c>
      <c r="D1580" s="2">
        <v>5.8</v>
      </c>
      <c r="E1580" s="2">
        <v>46</v>
      </c>
      <c r="F1580" s="2" t="s">
        <v>403</v>
      </c>
      <c r="G1580" s="2">
        <v>7124</v>
      </c>
      <c r="H1580" s="2" t="s">
        <v>31003</v>
      </c>
      <c r="I1580" s="2">
        <v>108</v>
      </c>
      <c r="J1580" s="2"/>
      <c r="K1580" s="2" t="s">
        <v>31004</v>
      </c>
    </row>
    <row r="1581" spans="1:11" ht="15.6" hidden="1" x14ac:dyDescent="0.3">
      <c r="A1581" s="2" t="s">
        <v>31005</v>
      </c>
      <c r="B1581" s="2" t="s">
        <v>31006</v>
      </c>
      <c r="C1581" s="2">
        <v>2014</v>
      </c>
      <c r="D1581" s="2">
        <v>5.8</v>
      </c>
      <c r="E1581" s="2">
        <v>56</v>
      </c>
      <c r="F1581" s="2" t="s">
        <v>456</v>
      </c>
      <c r="G1581" s="2">
        <v>7122</v>
      </c>
      <c r="H1581" s="2" t="s">
        <v>31007</v>
      </c>
      <c r="I1581" s="2">
        <v>91</v>
      </c>
      <c r="J1581" s="2"/>
      <c r="K1581" s="2" t="s">
        <v>31008</v>
      </c>
    </row>
    <row r="1582" spans="1:11" ht="15.6" hidden="1" x14ac:dyDescent="0.3">
      <c r="A1582" s="2" t="s">
        <v>31029</v>
      </c>
      <c r="B1582" s="2" t="s">
        <v>31030</v>
      </c>
      <c r="C1582" s="2">
        <v>2014</v>
      </c>
      <c r="D1582" s="2">
        <v>7.6</v>
      </c>
      <c r="E1582" s="2"/>
      <c r="F1582" s="2" t="s">
        <v>51</v>
      </c>
      <c r="G1582" s="2">
        <v>7111</v>
      </c>
      <c r="H1582" s="2" t="s">
        <v>19069</v>
      </c>
      <c r="I1582" s="2">
        <v>134</v>
      </c>
      <c r="J1582" s="2"/>
      <c r="K1582" s="2" t="s">
        <v>31031</v>
      </c>
    </row>
    <row r="1583" spans="1:11" ht="15.6" hidden="1" x14ac:dyDescent="0.3">
      <c r="A1583" s="2" t="s">
        <v>31095</v>
      </c>
      <c r="B1583" s="2" t="s">
        <v>31096</v>
      </c>
      <c r="C1583" s="2">
        <v>2014</v>
      </c>
      <c r="D1583" s="2">
        <v>5.6</v>
      </c>
      <c r="E1583" s="2">
        <v>40</v>
      </c>
      <c r="F1583" s="2" t="s">
        <v>4828</v>
      </c>
      <c r="G1583" s="2">
        <v>7074</v>
      </c>
      <c r="H1583" s="2" t="s">
        <v>31097</v>
      </c>
      <c r="I1583" s="2">
        <v>90</v>
      </c>
      <c r="J1583" s="2"/>
      <c r="K1583" s="2" t="s">
        <v>31098</v>
      </c>
    </row>
    <row r="1584" spans="1:11" ht="15.6" hidden="1" x14ac:dyDescent="0.3">
      <c r="A1584" s="2" t="s">
        <v>31151</v>
      </c>
      <c r="B1584" s="2" t="s">
        <v>31152</v>
      </c>
      <c r="C1584" s="2">
        <v>2014</v>
      </c>
      <c r="D1584" s="2">
        <v>5.2</v>
      </c>
      <c r="E1584" s="2">
        <v>22</v>
      </c>
      <c r="F1584" s="2" t="s">
        <v>590</v>
      </c>
      <c r="G1584" s="2">
        <v>7055</v>
      </c>
      <c r="H1584" s="2" t="s">
        <v>26536</v>
      </c>
      <c r="I1584" s="2">
        <v>81</v>
      </c>
      <c r="J1584" s="2"/>
      <c r="K1584" s="2" t="s">
        <v>31153</v>
      </c>
    </row>
    <row r="1585" spans="1:11" ht="15.6" hidden="1" x14ac:dyDescent="0.3">
      <c r="A1585" s="2" t="s">
        <v>31154</v>
      </c>
      <c r="B1585" s="2" t="s">
        <v>31155</v>
      </c>
      <c r="C1585" s="2">
        <v>2014</v>
      </c>
      <c r="D1585" s="2">
        <v>5.3</v>
      </c>
      <c r="E1585" s="2"/>
      <c r="F1585" s="2" t="s">
        <v>17903</v>
      </c>
      <c r="G1585" s="2">
        <v>7054</v>
      </c>
      <c r="H1585" s="2" t="s">
        <v>31156</v>
      </c>
      <c r="I1585" s="2">
        <v>146</v>
      </c>
      <c r="J1585" s="2">
        <v>0.06</v>
      </c>
      <c r="K1585" s="2" t="s">
        <v>31157</v>
      </c>
    </row>
    <row r="1586" spans="1:11" ht="15.6" hidden="1" x14ac:dyDescent="0.3">
      <c r="A1586" s="2" t="s">
        <v>31276</v>
      </c>
      <c r="B1586" s="2" t="s">
        <v>31277</v>
      </c>
      <c r="C1586" s="2">
        <v>2014</v>
      </c>
      <c r="D1586" s="2">
        <v>6</v>
      </c>
      <c r="E1586" s="2">
        <v>32</v>
      </c>
      <c r="F1586" s="2" t="s">
        <v>772</v>
      </c>
      <c r="G1586" s="2">
        <v>7010</v>
      </c>
      <c r="H1586" s="2" t="s">
        <v>15686</v>
      </c>
      <c r="I1586" s="2">
        <v>102</v>
      </c>
      <c r="J1586" s="2"/>
      <c r="K1586" s="2" t="s">
        <v>31278</v>
      </c>
    </row>
    <row r="1587" spans="1:11" ht="15.6" hidden="1" x14ac:dyDescent="0.3">
      <c r="A1587" s="2" t="s">
        <v>31296</v>
      </c>
      <c r="B1587" s="2" t="s">
        <v>31297</v>
      </c>
      <c r="C1587" s="2">
        <v>2014</v>
      </c>
      <c r="D1587" s="2">
        <v>4.9000000000000004</v>
      </c>
      <c r="E1587" s="2">
        <v>49</v>
      </c>
      <c r="F1587" s="2" t="s">
        <v>225</v>
      </c>
      <c r="G1587" s="2">
        <v>7004</v>
      </c>
      <c r="H1587" s="2" t="s">
        <v>31298</v>
      </c>
      <c r="I1587" s="2">
        <v>93</v>
      </c>
      <c r="J1587" s="2"/>
      <c r="K1587" s="2" t="s">
        <v>31299</v>
      </c>
    </row>
    <row r="1588" spans="1:11" ht="15.6" hidden="1" x14ac:dyDescent="0.3">
      <c r="A1588" s="2" t="s">
        <v>31303</v>
      </c>
      <c r="B1588" s="2" t="s">
        <v>31304</v>
      </c>
      <c r="C1588" s="2">
        <v>2014</v>
      </c>
      <c r="D1588" s="2">
        <v>7.3</v>
      </c>
      <c r="E1588" s="2"/>
      <c r="F1588" s="2" t="s">
        <v>1381</v>
      </c>
      <c r="G1588" s="2">
        <v>7003</v>
      </c>
      <c r="H1588" s="2" t="s">
        <v>31305</v>
      </c>
      <c r="I1588" s="2">
        <v>106</v>
      </c>
      <c r="J1588" s="2"/>
      <c r="K1588" s="2" t="s">
        <v>31306</v>
      </c>
    </row>
    <row r="1589" spans="1:11" ht="15.6" hidden="1" x14ac:dyDescent="0.3">
      <c r="A1589" s="2" t="s">
        <v>31332</v>
      </c>
      <c r="B1589" s="2" t="s">
        <v>31333</v>
      </c>
      <c r="C1589" s="2">
        <v>2014</v>
      </c>
      <c r="D1589" s="2">
        <v>5.3</v>
      </c>
      <c r="E1589" s="2">
        <v>37</v>
      </c>
      <c r="F1589" s="2" t="s">
        <v>1825</v>
      </c>
      <c r="G1589" s="2">
        <v>6996</v>
      </c>
      <c r="H1589" s="2" t="s">
        <v>31334</v>
      </c>
      <c r="I1589" s="2">
        <v>91</v>
      </c>
      <c r="J1589" s="2"/>
      <c r="K1589" s="2" t="s">
        <v>31335</v>
      </c>
    </row>
    <row r="1590" spans="1:11" ht="15.6" hidden="1" x14ac:dyDescent="0.3">
      <c r="A1590" s="2" t="s">
        <v>31534</v>
      </c>
      <c r="B1590" s="2" t="s">
        <v>31535</v>
      </c>
      <c r="C1590" s="2">
        <v>2014</v>
      </c>
      <c r="D1590" s="2">
        <v>1.8</v>
      </c>
      <c r="E1590" s="2"/>
      <c r="F1590" s="2" t="s">
        <v>366</v>
      </c>
      <c r="G1590" s="2">
        <v>6916</v>
      </c>
      <c r="H1590" s="2" t="s">
        <v>24229</v>
      </c>
      <c r="I1590" s="2">
        <v>159</v>
      </c>
      <c r="J1590" s="2"/>
      <c r="K1590" s="2" t="s">
        <v>31536</v>
      </c>
    </row>
    <row r="1591" spans="1:11" ht="15.6" hidden="1" x14ac:dyDescent="0.3">
      <c r="A1591" s="2" t="s">
        <v>31639</v>
      </c>
      <c r="B1591" s="2" t="s">
        <v>31640</v>
      </c>
      <c r="C1591" s="2">
        <v>2014</v>
      </c>
      <c r="D1591" s="2">
        <v>5.5</v>
      </c>
      <c r="E1591" s="2"/>
      <c r="F1591" s="2" t="s">
        <v>1500</v>
      </c>
      <c r="G1591" s="2">
        <v>6882</v>
      </c>
      <c r="H1591" s="2" t="s">
        <v>23060</v>
      </c>
      <c r="I1591" s="2">
        <v>99</v>
      </c>
      <c r="J1591" s="2"/>
      <c r="K1591" s="2" t="s">
        <v>31641</v>
      </c>
    </row>
    <row r="1592" spans="1:11" ht="15.6" hidden="1" x14ac:dyDescent="0.3">
      <c r="A1592" s="2" t="s">
        <v>31697</v>
      </c>
      <c r="B1592" s="2" t="s">
        <v>31698</v>
      </c>
      <c r="C1592" s="2">
        <v>2014</v>
      </c>
      <c r="D1592" s="2">
        <v>7.2</v>
      </c>
      <c r="E1592" s="2"/>
      <c r="F1592" s="2" t="s">
        <v>129</v>
      </c>
      <c r="G1592" s="2">
        <v>6859</v>
      </c>
      <c r="H1592" s="2" t="s">
        <v>31699</v>
      </c>
      <c r="I1592" s="2">
        <v>131</v>
      </c>
      <c r="J1592" s="2"/>
      <c r="K1592" s="2" t="s">
        <v>31700</v>
      </c>
    </row>
    <row r="1593" spans="1:11" ht="15.6" hidden="1" x14ac:dyDescent="0.3">
      <c r="A1593" s="2" t="s">
        <v>31743</v>
      </c>
      <c r="B1593" s="2" t="s">
        <v>31744</v>
      </c>
      <c r="C1593" s="2">
        <v>2014</v>
      </c>
      <c r="D1593" s="2">
        <v>5.2</v>
      </c>
      <c r="E1593" s="2"/>
      <c r="F1593" s="2" t="s">
        <v>1500</v>
      </c>
      <c r="G1593" s="2">
        <v>6849</v>
      </c>
      <c r="H1593" s="2" t="s">
        <v>31745</v>
      </c>
      <c r="I1593" s="2">
        <v>91</v>
      </c>
      <c r="J1593" s="2"/>
      <c r="K1593" s="2" t="s">
        <v>31746</v>
      </c>
    </row>
    <row r="1594" spans="1:11" ht="15.6" hidden="1" x14ac:dyDescent="0.3">
      <c r="A1594" s="2" t="s">
        <v>31767</v>
      </c>
      <c r="B1594" s="2" t="s">
        <v>31768</v>
      </c>
      <c r="C1594" s="2">
        <v>2014</v>
      </c>
      <c r="D1594" s="2">
        <v>5.8</v>
      </c>
      <c r="E1594" s="2">
        <v>52</v>
      </c>
      <c r="F1594" s="2" t="s">
        <v>366</v>
      </c>
      <c r="G1594" s="2">
        <v>6838</v>
      </c>
      <c r="H1594" s="2" t="s">
        <v>31769</v>
      </c>
      <c r="I1594" s="2">
        <v>87</v>
      </c>
      <c r="J1594" s="2"/>
      <c r="K1594" s="2" t="s">
        <v>31770</v>
      </c>
    </row>
    <row r="1595" spans="1:11" ht="15.6" hidden="1" x14ac:dyDescent="0.3">
      <c r="A1595" s="2" t="s">
        <v>31900</v>
      </c>
      <c r="B1595" s="2" t="s">
        <v>31901</v>
      </c>
      <c r="C1595" s="2">
        <v>2014</v>
      </c>
      <c r="D1595" s="2">
        <v>5.5</v>
      </c>
      <c r="E1595" s="2">
        <v>70</v>
      </c>
      <c r="F1595" s="2" t="s">
        <v>722</v>
      </c>
      <c r="G1595" s="2">
        <v>6794</v>
      </c>
      <c r="H1595" s="2" t="s">
        <v>9771</v>
      </c>
      <c r="I1595" s="2">
        <v>82</v>
      </c>
      <c r="J1595" s="2">
        <v>0.03</v>
      </c>
      <c r="K1595" s="2" t="s">
        <v>31902</v>
      </c>
    </row>
    <row r="1596" spans="1:11" ht="15.6" hidden="1" x14ac:dyDescent="0.3">
      <c r="A1596" s="2" t="s">
        <v>32189</v>
      </c>
      <c r="B1596" s="2" t="s">
        <v>32190</v>
      </c>
      <c r="C1596" s="2">
        <v>2014</v>
      </c>
      <c r="D1596" s="2">
        <v>5.7</v>
      </c>
      <c r="E1596" s="2">
        <v>39</v>
      </c>
      <c r="F1596" s="2" t="s">
        <v>188</v>
      </c>
      <c r="G1596" s="2">
        <v>6668</v>
      </c>
      <c r="H1596" s="2" t="s">
        <v>32191</v>
      </c>
      <c r="I1596" s="2">
        <v>96</v>
      </c>
      <c r="J1596" s="2">
        <v>0</v>
      </c>
      <c r="K1596" s="2" t="s">
        <v>32192</v>
      </c>
    </row>
    <row r="1597" spans="1:11" ht="15.6" hidden="1" x14ac:dyDescent="0.3">
      <c r="A1597" s="2" t="s">
        <v>32232</v>
      </c>
      <c r="B1597" s="2" t="s">
        <v>32233</v>
      </c>
      <c r="C1597" s="2">
        <v>2014</v>
      </c>
      <c r="D1597" s="2">
        <v>4.7</v>
      </c>
      <c r="E1597" s="2">
        <v>27</v>
      </c>
      <c r="F1597" s="2" t="s">
        <v>1066</v>
      </c>
      <c r="G1597" s="2">
        <v>6656</v>
      </c>
      <c r="H1597" s="2" t="s">
        <v>24646</v>
      </c>
      <c r="I1597" s="2">
        <v>97</v>
      </c>
      <c r="J1597" s="2"/>
      <c r="K1597" s="2" t="s">
        <v>32234</v>
      </c>
    </row>
    <row r="1598" spans="1:11" ht="15.6" hidden="1" x14ac:dyDescent="0.3">
      <c r="A1598" s="2" t="s">
        <v>32333</v>
      </c>
      <c r="B1598" s="2" t="s">
        <v>32334</v>
      </c>
      <c r="C1598" s="2">
        <v>2014</v>
      </c>
      <c r="D1598" s="2">
        <v>6.7</v>
      </c>
      <c r="E1598" s="2">
        <v>70</v>
      </c>
      <c r="F1598" s="2" t="s">
        <v>1240</v>
      </c>
      <c r="G1598" s="2">
        <v>6619</v>
      </c>
      <c r="H1598" s="2" t="s">
        <v>32335</v>
      </c>
      <c r="I1598" s="2">
        <v>89</v>
      </c>
      <c r="J1598" s="2"/>
      <c r="K1598" s="2" t="s">
        <v>32336</v>
      </c>
    </row>
    <row r="1599" spans="1:11" ht="15.6" hidden="1" x14ac:dyDescent="0.3">
      <c r="A1599" s="2" t="s">
        <v>32409</v>
      </c>
      <c r="B1599" s="2" t="s">
        <v>32410</v>
      </c>
      <c r="C1599" s="2">
        <v>2014</v>
      </c>
      <c r="D1599" s="2">
        <v>6.6</v>
      </c>
      <c r="E1599" s="2">
        <v>58</v>
      </c>
      <c r="F1599" s="2" t="s">
        <v>20017</v>
      </c>
      <c r="G1599" s="2">
        <v>6583</v>
      </c>
      <c r="H1599" s="2" t="s">
        <v>32411</v>
      </c>
      <c r="I1599" s="2">
        <v>103</v>
      </c>
      <c r="J1599" s="2">
        <v>0.06</v>
      </c>
      <c r="K1599" s="2" t="s">
        <v>32412</v>
      </c>
    </row>
    <row r="1600" spans="1:11" ht="15.6" hidden="1" x14ac:dyDescent="0.3">
      <c r="A1600" s="2" t="s">
        <v>32489</v>
      </c>
      <c r="B1600" s="2" t="s">
        <v>32490</v>
      </c>
      <c r="C1600" s="2">
        <v>2014</v>
      </c>
      <c r="D1600" s="2">
        <v>6.4</v>
      </c>
      <c r="E1600" s="2">
        <v>45</v>
      </c>
      <c r="F1600" s="2" t="s">
        <v>13</v>
      </c>
      <c r="G1600" s="2">
        <v>6543</v>
      </c>
      <c r="H1600" s="2" t="s">
        <v>32491</v>
      </c>
      <c r="I1600" s="2">
        <v>99</v>
      </c>
      <c r="J1600" s="2"/>
      <c r="K1600" s="2" t="s">
        <v>32492</v>
      </c>
    </row>
    <row r="1601" spans="1:11" ht="15.6" hidden="1" x14ac:dyDescent="0.3">
      <c r="A1601" s="2" t="s">
        <v>32536</v>
      </c>
      <c r="B1601" s="2" t="s">
        <v>32537</v>
      </c>
      <c r="C1601" s="2">
        <v>2014</v>
      </c>
      <c r="D1601" s="2">
        <v>6</v>
      </c>
      <c r="E1601" s="2"/>
      <c r="F1601" s="2" t="s">
        <v>366</v>
      </c>
      <c r="G1601" s="2">
        <v>6521</v>
      </c>
      <c r="H1601" s="2" t="s">
        <v>12798</v>
      </c>
      <c r="I1601" s="2">
        <v>107</v>
      </c>
      <c r="J1601" s="2"/>
      <c r="K1601" s="2" t="s">
        <v>32538</v>
      </c>
    </row>
    <row r="1602" spans="1:11" ht="15.6" hidden="1" x14ac:dyDescent="0.3">
      <c r="A1602" s="2" t="s">
        <v>32546</v>
      </c>
      <c r="B1602" s="2" t="s">
        <v>32547</v>
      </c>
      <c r="C1602" s="2">
        <v>2014</v>
      </c>
      <c r="D1602" s="2">
        <v>5.8</v>
      </c>
      <c r="E1602" s="2">
        <v>49</v>
      </c>
      <c r="F1602" s="2" t="s">
        <v>247</v>
      </c>
      <c r="G1602" s="2">
        <v>6518</v>
      </c>
      <c r="H1602" s="2" t="s">
        <v>13439</v>
      </c>
      <c r="I1602" s="2">
        <v>103</v>
      </c>
      <c r="J1602" s="2">
        <v>0.01</v>
      </c>
      <c r="K1602" s="2" t="s">
        <v>32548</v>
      </c>
    </row>
    <row r="1603" spans="1:11" ht="15.6" hidden="1" x14ac:dyDescent="0.3">
      <c r="A1603" s="2" t="s">
        <v>32594</v>
      </c>
      <c r="B1603" s="2" t="s">
        <v>32595</v>
      </c>
      <c r="C1603" s="2">
        <v>2014</v>
      </c>
      <c r="D1603" s="2">
        <v>6.5</v>
      </c>
      <c r="E1603" s="2"/>
      <c r="F1603" s="2" t="s">
        <v>398</v>
      </c>
      <c r="G1603" s="2">
        <v>6497</v>
      </c>
      <c r="H1603" s="2" t="s">
        <v>26236</v>
      </c>
      <c r="I1603" s="2">
        <v>130</v>
      </c>
      <c r="J1603" s="2">
        <v>0.71</v>
      </c>
      <c r="K1603" s="2" t="s">
        <v>32596</v>
      </c>
    </row>
    <row r="1604" spans="1:11" ht="15.6" hidden="1" x14ac:dyDescent="0.3">
      <c r="A1604" s="2" t="s">
        <v>32740</v>
      </c>
      <c r="B1604" s="2" t="s">
        <v>32741</v>
      </c>
      <c r="C1604" s="2">
        <v>2014</v>
      </c>
      <c r="D1604" s="2">
        <v>4.7</v>
      </c>
      <c r="E1604" s="2"/>
      <c r="F1604" s="2" t="s">
        <v>734</v>
      </c>
      <c r="G1604" s="2">
        <v>6453</v>
      </c>
      <c r="H1604" s="2" t="s">
        <v>32742</v>
      </c>
      <c r="I1604" s="2">
        <v>140</v>
      </c>
      <c r="J1604" s="2"/>
      <c r="K1604" s="2" t="s">
        <v>32743</v>
      </c>
    </row>
    <row r="1605" spans="1:11" ht="15.6" hidden="1" x14ac:dyDescent="0.3">
      <c r="A1605" s="2" t="s">
        <v>32780</v>
      </c>
      <c r="B1605" s="2" t="s">
        <v>32781</v>
      </c>
      <c r="C1605" s="2">
        <v>2014</v>
      </c>
      <c r="D1605" s="2">
        <v>6.6</v>
      </c>
      <c r="E1605" s="2">
        <v>74</v>
      </c>
      <c r="F1605" s="2" t="s">
        <v>13</v>
      </c>
      <c r="G1605" s="2">
        <v>6437</v>
      </c>
      <c r="H1605" s="2" t="s">
        <v>12092</v>
      </c>
      <c r="I1605" s="2">
        <v>108</v>
      </c>
      <c r="J1605" s="2">
        <v>0.13</v>
      </c>
      <c r="K1605" s="2" t="s">
        <v>32782</v>
      </c>
    </row>
    <row r="1606" spans="1:11" ht="15.6" hidden="1" x14ac:dyDescent="0.3">
      <c r="A1606" s="2" t="s">
        <v>32799</v>
      </c>
      <c r="B1606" s="2" t="s">
        <v>32800</v>
      </c>
      <c r="C1606" s="2">
        <v>2014</v>
      </c>
      <c r="D1606" s="2">
        <v>5.7</v>
      </c>
      <c r="E1606" s="2">
        <v>52</v>
      </c>
      <c r="F1606" s="2" t="s">
        <v>13</v>
      </c>
      <c r="G1606" s="2">
        <v>6433</v>
      </c>
      <c r="H1606" s="2" t="s">
        <v>26964</v>
      </c>
      <c r="I1606" s="2">
        <v>118</v>
      </c>
      <c r="J1606" s="2"/>
      <c r="K1606" s="2" t="s">
        <v>32801</v>
      </c>
    </row>
    <row r="1607" spans="1:11" ht="15.6" hidden="1" x14ac:dyDescent="0.3">
      <c r="A1607" s="2" t="s">
        <v>32968</v>
      </c>
      <c r="B1607" s="2" t="s">
        <v>32969</v>
      </c>
      <c r="C1607" s="2">
        <v>2014</v>
      </c>
      <c r="D1607" s="2">
        <v>6.4</v>
      </c>
      <c r="E1607" s="2">
        <v>59</v>
      </c>
      <c r="F1607" s="2" t="s">
        <v>456</v>
      </c>
      <c r="G1607" s="2">
        <v>6380</v>
      </c>
      <c r="H1607" s="2" t="s">
        <v>16523</v>
      </c>
      <c r="I1607" s="2">
        <v>90</v>
      </c>
      <c r="J1607" s="2">
        <v>3.45</v>
      </c>
      <c r="K1607" s="2" t="s">
        <v>32970</v>
      </c>
    </row>
    <row r="1608" spans="1:11" ht="15.6" hidden="1" x14ac:dyDescent="0.3">
      <c r="A1608" s="2" t="s">
        <v>32987</v>
      </c>
      <c r="B1608" s="2" t="s">
        <v>6851</v>
      </c>
      <c r="C1608" s="2">
        <v>2014</v>
      </c>
      <c r="D1608" s="2">
        <v>4.8</v>
      </c>
      <c r="E1608" s="2">
        <v>47</v>
      </c>
      <c r="F1608" s="2" t="s">
        <v>1448</v>
      </c>
      <c r="G1608" s="2">
        <v>6368</v>
      </c>
      <c r="H1608" s="2" t="s">
        <v>16871</v>
      </c>
      <c r="I1608" s="2">
        <v>91</v>
      </c>
      <c r="J1608" s="2"/>
      <c r="K1608" s="2" t="s">
        <v>32988</v>
      </c>
    </row>
    <row r="1609" spans="1:11" ht="15.6" hidden="1" x14ac:dyDescent="0.3">
      <c r="A1609" s="2" t="s">
        <v>33006</v>
      </c>
      <c r="B1609" s="2" t="s">
        <v>33007</v>
      </c>
      <c r="C1609" s="2">
        <v>2014</v>
      </c>
      <c r="D1609" s="2">
        <v>7.1</v>
      </c>
      <c r="E1609" s="2"/>
      <c r="F1609" s="2" t="s">
        <v>456</v>
      </c>
      <c r="G1609" s="2">
        <v>6360</v>
      </c>
      <c r="H1609" s="2" t="s">
        <v>17021</v>
      </c>
      <c r="I1609" s="2">
        <v>152</v>
      </c>
      <c r="J1609" s="2"/>
      <c r="K1609" s="2" t="s">
        <v>33008</v>
      </c>
    </row>
    <row r="1610" spans="1:11" ht="15.6" hidden="1" x14ac:dyDescent="0.3">
      <c r="A1610" s="2" t="s">
        <v>33009</v>
      </c>
      <c r="B1610" s="2" t="s">
        <v>33010</v>
      </c>
      <c r="C1610" s="2">
        <v>2014</v>
      </c>
      <c r="D1610" s="2">
        <v>6.9</v>
      </c>
      <c r="E1610" s="2">
        <v>83</v>
      </c>
      <c r="F1610" s="2" t="s">
        <v>13</v>
      </c>
      <c r="G1610" s="2">
        <v>6358</v>
      </c>
      <c r="H1610" s="2" t="s">
        <v>33011</v>
      </c>
      <c r="I1610" s="2">
        <v>96</v>
      </c>
      <c r="J1610" s="2"/>
      <c r="K1610" s="2" t="s">
        <v>33012</v>
      </c>
    </row>
    <row r="1611" spans="1:11" ht="15.6" hidden="1" x14ac:dyDescent="0.3">
      <c r="A1611" s="2" t="s">
        <v>33035</v>
      </c>
      <c r="B1611" s="2" t="s">
        <v>33036</v>
      </c>
      <c r="C1611" s="2">
        <v>2014</v>
      </c>
      <c r="D1611" s="2">
        <v>5.6</v>
      </c>
      <c r="E1611" s="2">
        <v>56</v>
      </c>
      <c r="F1611" s="2" t="s">
        <v>13</v>
      </c>
      <c r="G1611" s="2">
        <v>6346</v>
      </c>
      <c r="H1611" s="2" t="s">
        <v>1746</v>
      </c>
      <c r="I1611" s="2">
        <v>97</v>
      </c>
      <c r="J1611" s="2">
        <v>0.13</v>
      </c>
      <c r="K1611" s="2" t="s">
        <v>33037</v>
      </c>
    </row>
    <row r="1612" spans="1:11" ht="15.6" hidden="1" x14ac:dyDescent="0.3">
      <c r="A1612" s="2" t="s">
        <v>33054</v>
      </c>
      <c r="B1612" s="2" t="s">
        <v>33055</v>
      </c>
      <c r="C1612" s="2">
        <v>2014</v>
      </c>
      <c r="D1612" s="2">
        <v>5.3</v>
      </c>
      <c r="E1612" s="2"/>
      <c r="F1612" s="2" t="s">
        <v>3490</v>
      </c>
      <c r="G1612" s="2">
        <v>6331</v>
      </c>
      <c r="H1612" s="2" t="s">
        <v>23892</v>
      </c>
      <c r="I1612" s="2">
        <v>128</v>
      </c>
      <c r="J1612" s="2">
        <v>0.27</v>
      </c>
      <c r="K1612" s="2" t="s">
        <v>33056</v>
      </c>
    </row>
    <row r="1613" spans="1:11" ht="15.6" hidden="1" x14ac:dyDescent="0.3">
      <c r="A1613" s="2" t="s">
        <v>33142</v>
      </c>
      <c r="B1613" s="2" t="s">
        <v>33143</v>
      </c>
      <c r="C1613" s="2">
        <v>2014</v>
      </c>
      <c r="D1613" s="2">
        <v>7.4</v>
      </c>
      <c r="E1613" s="2"/>
      <c r="F1613" s="2" t="s">
        <v>366</v>
      </c>
      <c r="G1613" s="2">
        <v>6300</v>
      </c>
      <c r="H1613" s="2" t="s">
        <v>33144</v>
      </c>
      <c r="I1613" s="2">
        <v>123</v>
      </c>
      <c r="J1613" s="2"/>
      <c r="K1613" s="2" t="s">
        <v>33145</v>
      </c>
    </row>
    <row r="1614" spans="1:11" ht="15.6" hidden="1" x14ac:dyDescent="0.3">
      <c r="A1614" s="2" t="s">
        <v>33261</v>
      </c>
      <c r="B1614" s="2" t="s">
        <v>33262</v>
      </c>
      <c r="C1614" s="2">
        <v>2014</v>
      </c>
      <c r="D1614" s="2">
        <v>5</v>
      </c>
      <c r="E1614" s="2"/>
      <c r="F1614" s="2" t="s">
        <v>1448</v>
      </c>
      <c r="G1614" s="2">
        <v>6269</v>
      </c>
      <c r="H1614" s="2" t="s">
        <v>31043</v>
      </c>
      <c r="I1614" s="2">
        <v>95</v>
      </c>
      <c r="J1614" s="2"/>
      <c r="K1614" s="2" t="s">
        <v>33263</v>
      </c>
    </row>
    <row r="1615" spans="1:11" ht="15.6" hidden="1" x14ac:dyDescent="0.3">
      <c r="A1615" s="2" t="s">
        <v>33273</v>
      </c>
      <c r="B1615" s="2" t="s">
        <v>33274</v>
      </c>
      <c r="C1615" s="2">
        <v>2014</v>
      </c>
      <c r="D1615" s="2">
        <v>5.7</v>
      </c>
      <c r="E1615" s="2"/>
      <c r="F1615" s="2" t="s">
        <v>167</v>
      </c>
      <c r="G1615" s="2">
        <v>6263</v>
      </c>
      <c r="H1615" s="2" t="s">
        <v>33275</v>
      </c>
      <c r="I1615" s="2">
        <v>115</v>
      </c>
      <c r="J1615" s="2"/>
      <c r="K1615" s="2" t="s">
        <v>33276</v>
      </c>
    </row>
    <row r="1616" spans="1:11" ht="15.6" hidden="1" x14ac:dyDescent="0.3">
      <c r="A1616" s="2" t="s">
        <v>33397</v>
      </c>
      <c r="B1616" s="2" t="s">
        <v>33398</v>
      </c>
      <c r="C1616" s="2">
        <v>2014</v>
      </c>
      <c r="D1616" s="2">
        <v>4.4000000000000004</v>
      </c>
      <c r="E1616" s="2">
        <v>30</v>
      </c>
      <c r="F1616" s="2" t="s">
        <v>324</v>
      </c>
      <c r="G1616" s="2">
        <v>6223</v>
      </c>
      <c r="H1616" s="2" t="s">
        <v>19762</v>
      </c>
      <c r="I1616" s="2">
        <v>91</v>
      </c>
      <c r="J1616" s="2"/>
      <c r="K1616" s="2" t="s">
        <v>33399</v>
      </c>
    </row>
    <row r="1617" spans="1:11" ht="15.6" hidden="1" x14ac:dyDescent="0.3">
      <c r="A1617" s="2" t="s">
        <v>33422</v>
      </c>
      <c r="B1617" s="2" t="s">
        <v>33423</v>
      </c>
      <c r="C1617" s="2">
        <v>2014</v>
      </c>
      <c r="D1617" s="2">
        <v>6.9</v>
      </c>
      <c r="E1617" s="2">
        <v>85</v>
      </c>
      <c r="F1617" s="2" t="s">
        <v>13</v>
      </c>
      <c r="G1617" s="2">
        <v>6215</v>
      </c>
      <c r="H1617" s="2" t="s">
        <v>20811</v>
      </c>
      <c r="I1617" s="2">
        <v>113</v>
      </c>
      <c r="J1617" s="2"/>
      <c r="K1617" s="2" t="s">
        <v>33424</v>
      </c>
    </row>
    <row r="1618" spans="1:11" ht="15.6" hidden="1" x14ac:dyDescent="0.3">
      <c r="A1618" s="2" t="s">
        <v>33566</v>
      </c>
      <c r="B1618" s="2" t="s">
        <v>33567</v>
      </c>
      <c r="C1618" s="2">
        <v>2014</v>
      </c>
      <c r="D1618" s="2">
        <v>5.7</v>
      </c>
      <c r="E1618" s="2"/>
      <c r="F1618" s="2" t="s">
        <v>2032</v>
      </c>
      <c r="G1618" s="2">
        <v>6173</v>
      </c>
      <c r="H1618" s="2" t="s">
        <v>11223</v>
      </c>
      <c r="I1618" s="2">
        <v>142</v>
      </c>
      <c r="J1618" s="2">
        <v>1.23</v>
      </c>
      <c r="K1618" s="2" t="s">
        <v>33568</v>
      </c>
    </row>
    <row r="1619" spans="1:11" ht="15.6" hidden="1" x14ac:dyDescent="0.3">
      <c r="A1619" s="2" t="s">
        <v>33589</v>
      </c>
      <c r="B1619" s="2" t="s">
        <v>33590</v>
      </c>
      <c r="C1619" s="2">
        <v>2014</v>
      </c>
      <c r="D1619" s="2">
        <v>5.7</v>
      </c>
      <c r="E1619" s="2">
        <v>43</v>
      </c>
      <c r="F1619" s="2" t="s">
        <v>403</v>
      </c>
      <c r="G1619" s="2">
        <v>6166</v>
      </c>
      <c r="H1619" s="2" t="s">
        <v>33591</v>
      </c>
      <c r="I1619" s="2">
        <v>88</v>
      </c>
      <c r="J1619" s="2"/>
      <c r="K1619" s="2" t="s">
        <v>33592</v>
      </c>
    </row>
    <row r="1620" spans="1:11" ht="15.6" hidden="1" x14ac:dyDescent="0.3">
      <c r="A1620" s="2" t="s">
        <v>33630</v>
      </c>
      <c r="B1620" s="2" t="s">
        <v>33631</v>
      </c>
      <c r="C1620" s="2">
        <v>2014</v>
      </c>
      <c r="D1620" s="2">
        <v>6.6</v>
      </c>
      <c r="E1620" s="2"/>
      <c r="F1620" s="2" t="s">
        <v>33632</v>
      </c>
      <c r="G1620" s="2">
        <v>6153</v>
      </c>
      <c r="H1620" s="2" t="s">
        <v>26708</v>
      </c>
      <c r="I1620" s="2">
        <v>161</v>
      </c>
      <c r="J1620" s="2">
        <v>0.24</v>
      </c>
      <c r="K1620" s="2" t="s">
        <v>33633</v>
      </c>
    </row>
    <row r="1621" spans="1:11" ht="15.6" hidden="1" x14ac:dyDescent="0.3">
      <c r="A1621" s="2" t="s">
        <v>33671</v>
      </c>
      <c r="B1621" s="2" t="s">
        <v>33672</v>
      </c>
      <c r="C1621" s="2">
        <v>2014</v>
      </c>
      <c r="D1621" s="2">
        <v>5.9</v>
      </c>
      <c r="E1621" s="2"/>
      <c r="F1621" s="2" t="s">
        <v>1500</v>
      </c>
      <c r="G1621" s="2">
        <v>6131</v>
      </c>
      <c r="H1621" s="2" t="s">
        <v>25714</v>
      </c>
      <c r="I1621" s="2">
        <v>86</v>
      </c>
      <c r="J1621" s="2"/>
      <c r="K1621" s="2" t="s">
        <v>33673</v>
      </c>
    </row>
    <row r="1622" spans="1:11" ht="15.6" hidden="1" x14ac:dyDescent="0.3">
      <c r="A1622" s="2" t="s">
        <v>33697</v>
      </c>
      <c r="B1622" s="2" t="s">
        <v>33698</v>
      </c>
      <c r="C1622" s="2">
        <v>2014</v>
      </c>
      <c r="D1622" s="2">
        <v>7.5</v>
      </c>
      <c r="E1622" s="2"/>
      <c r="F1622" s="2" t="s">
        <v>3424</v>
      </c>
      <c r="G1622" s="2">
        <v>6122</v>
      </c>
      <c r="H1622" s="2" t="s">
        <v>8778</v>
      </c>
      <c r="I1622" s="2">
        <v>118</v>
      </c>
      <c r="J1622" s="2"/>
      <c r="K1622" s="2" t="s">
        <v>33699</v>
      </c>
    </row>
    <row r="1623" spans="1:11" ht="15.6" hidden="1" x14ac:dyDescent="0.3">
      <c r="A1623" s="2" t="s">
        <v>33821</v>
      </c>
      <c r="B1623" s="2" t="s">
        <v>33822</v>
      </c>
      <c r="C1623" s="2">
        <v>2014</v>
      </c>
      <c r="D1623" s="2">
        <v>6.7</v>
      </c>
      <c r="E1623" s="2">
        <v>75</v>
      </c>
      <c r="F1623" s="2" t="s">
        <v>180</v>
      </c>
      <c r="G1623" s="2">
        <v>6088</v>
      </c>
      <c r="H1623" s="2" t="s">
        <v>33823</v>
      </c>
      <c r="I1623" s="2">
        <v>110</v>
      </c>
      <c r="J1623" s="2"/>
      <c r="K1623" s="2" t="s">
        <v>33824</v>
      </c>
    </row>
    <row r="1624" spans="1:11" ht="15.6" hidden="1" x14ac:dyDescent="0.3">
      <c r="A1624" s="2" t="s">
        <v>33835</v>
      </c>
      <c r="B1624" s="2" t="s">
        <v>33836</v>
      </c>
      <c r="C1624" s="2">
        <v>2014</v>
      </c>
      <c r="D1624" s="2">
        <v>4.3</v>
      </c>
      <c r="E1624" s="2">
        <v>38</v>
      </c>
      <c r="F1624" s="2" t="s">
        <v>2070</v>
      </c>
      <c r="G1624" s="2">
        <v>6085</v>
      </c>
      <c r="H1624" s="2" t="s">
        <v>24588</v>
      </c>
      <c r="I1624" s="2">
        <v>88</v>
      </c>
      <c r="J1624" s="2">
        <v>1.17</v>
      </c>
      <c r="K1624" s="2" t="s">
        <v>33837</v>
      </c>
    </row>
    <row r="1625" spans="1:11" ht="15.6" hidden="1" x14ac:dyDescent="0.3">
      <c r="A1625" s="2" t="s">
        <v>34013</v>
      </c>
      <c r="B1625" s="2" t="s">
        <v>34014</v>
      </c>
      <c r="C1625" s="2">
        <v>2014</v>
      </c>
      <c r="D1625" s="2">
        <v>7.1</v>
      </c>
      <c r="E1625" s="2"/>
      <c r="F1625" s="2" t="s">
        <v>315</v>
      </c>
      <c r="G1625" s="2">
        <v>6036</v>
      </c>
      <c r="H1625" s="2" t="s">
        <v>34015</v>
      </c>
      <c r="I1625" s="2">
        <v>100</v>
      </c>
      <c r="J1625" s="2"/>
      <c r="K1625" s="2" t="s">
        <v>34016</v>
      </c>
    </row>
    <row r="1626" spans="1:11" ht="15.6" hidden="1" x14ac:dyDescent="0.3">
      <c r="A1626" s="2" t="s">
        <v>131</v>
      </c>
      <c r="B1626" s="2" t="s">
        <v>132</v>
      </c>
      <c r="C1626" s="2">
        <v>2013</v>
      </c>
      <c r="D1626" s="2">
        <v>8.1999999999999993</v>
      </c>
      <c r="E1626" s="2">
        <v>75</v>
      </c>
      <c r="F1626" s="2" t="s">
        <v>133</v>
      </c>
      <c r="G1626" s="2">
        <v>983338</v>
      </c>
      <c r="H1626" s="2" t="s">
        <v>113</v>
      </c>
      <c r="I1626" s="2">
        <v>180</v>
      </c>
      <c r="J1626" s="2">
        <v>116.9</v>
      </c>
      <c r="K1626" s="2" t="s">
        <v>134</v>
      </c>
    </row>
    <row r="1627" spans="1:11" ht="15.6" hidden="1" x14ac:dyDescent="0.3">
      <c r="A1627" s="2" t="s">
        <v>326</v>
      </c>
      <c r="B1627" s="2" t="s">
        <v>327</v>
      </c>
      <c r="C1627" s="2">
        <v>2013</v>
      </c>
      <c r="D1627" s="2">
        <v>7.7</v>
      </c>
      <c r="E1627" s="2">
        <v>96</v>
      </c>
      <c r="F1627" s="2" t="s">
        <v>328</v>
      </c>
      <c r="G1627" s="2">
        <v>680946</v>
      </c>
      <c r="H1627" s="2" t="s">
        <v>329</v>
      </c>
      <c r="I1627" s="2">
        <v>91</v>
      </c>
      <c r="J1627" s="2">
        <v>274.08999999999997</v>
      </c>
      <c r="K1627" s="2" t="s">
        <v>330</v>
      </c>
    </row>
    <row r="1628" spans="1:11" ht="15.6" hidden="1" x14ac:dyDescent="0.3">
      <c r="A1628" s="2" t="s">
        <v>356</v>
      </c>
      <c r="B1628" s="2" t="s">
        <v>357</v>
      </c>
      <c r="C1628" s="2">
        <v>2013</v>
      </c>
      <c r="D1628" s="2">
        <v>7.2</v>
      </c>
      <c r="E1628" s="2">
        <v>62</v>
      </c>
      <c r="F1628" s="2" t="s">
        <v>23</v>
      </c>
      <c r="G1628" s="2">
        <v>654177</v>
      </c>
      <c r="H1628" s="2" t="s">
        <v>358</v>
      </c>
      <c r="I1628" s="2">
        <v>130</v>
      </c>
      <c r="J1628" s="2">
        <v>409.01</v>
      </c>
      <c r="K1628" s="2" t="s">
        <v>359</v>
      </c>
    </row>
    <row r="1629" spans="1:11" ht="15.6" hidden="1" x14ac:dyDescent="0.3">
      <c r="A1629" s="2" t="s">
        <v>405</v>
      </c>
      <c r="B1629" s="2" t="s">
        <v>406</v>
      </c>
      <c r="C1629" s="2">
        <v>2013</v>
      </c>
      <c r="D1629" s="2">
        <v>7.1</v>
      </c>
      <c r="E1629" s="2">
        <v>55</v>
      </c>
      <c r="F1629" s="2" t="s">
        <v>90</v>
      </c>
      <c r="G1629" s="2">
        <v>626172</v>
      </c>
      <c r="H1629" s="2" t="s">
        <v>346</v>
      </c>
      <c r="I1629" s="2">
        <v>143</v>
      </c>
      <c r="J1629" s="2">
        <v>291.05</v>
      </c>
      <c r="K1629" s="2" t="s">
        <v>407</v>
      </c>
    </row>
    <row r="1630" spans="1:11" ht="15.6" x14ac:dyDescent="0.3">
      <c r="A1630" s="2" t="s">
        <v>538</v>
      </c>
      <c r="B1630" s="2" t="s">
        <v>539</v>
      </c>
      <c r="C1630" s="2">
        <v>2013</v>
      </c>
      <c r="D1630" s="2">
        <v>7.5</v>
      </c>
      <c r="E1630" s="2">
        <v>76</v>
      </c>
      <c r="F1630" s="2" t="s">
        <v>540</v>
      </c>
      <c r="G1630" s="2">
        <v>560434</v>
      </c>
      <c r="H1630" s="2" t="s">
        <v>433</v>
      </c>
      <c r="I1630" s="2">
        <v>146</v>
      </c>
      <c r="J1630" s="2">
        <v>424.67</v>
      </c>
      <c r="K1630" s="2" t="s">
        <v>541</v>
      </c>
    </row>
    <row r="1631" spans="1:11" ht="15.6" hidden="1" x14ac:dyDescent="0.3">
      <c r="A1631" s="2" t="s">
        <v>546</v>
      </c>
      <c r="B1631" s="2" t="s">
        <v>547</v>
      </c>
      <c r="C1631" s="2">
        <v>2013</v>
      </c>
      <c r="D1631" s="2">
        <v>8.1</v>
      </c>
      <c r="E1631" s="2">
        <v>96</v>
      </c>
      <c r="F1631" s="2" t="s">
        <v>109</v>
      </c>
      <c r="G1631" s="2">
        <v>553594</v>
      </c>
      <c r="H1631" s="2" t="s">
        <v>548</v>
      </c>
      <c r="I1631" s="2">
        <v>134</v>
      </c>
      <c r="J1631" s="2">
        <v>56.67</v>
      </c>
      <c r="K1631" s="2" t="s">
        <v>549</v>
      </c>
    </row>
    <row r="1632" spans="1:11" ht="15.6" hidden="1" x14ac:dyDescent="0.3">
      <c r="A1632" s="2" t="s">
        <v>564</v>
      </c>
      <c r="B1632" s="2" t="s">
        <v>565</v>
      </c>
      <c r="C1632" s="2">
        <v>2013</v>
      </c>
      <c r="D1632" s="2">
        <v>7.8</v>
      </c>
      <c r="E1632" s="2">
        <v>66</v>
      </c>
      <c r="F1632" s="2" t="s">
        <v>566</v>
      </c>
      <c r="G1632" s="2">
        <v>550643</v>
      </c>
      <c r="H1632" s="2" t="s">
        <v>42</v>
      </c>
      <c r="I1632" s="2">
        <v>161</v>
      </c>
      <c r="J1632" s="2">
        <v>258.37</v>
      </c>
      <c r="K1632" s="2" t="s">
        <v>567</v>
      </c>
    </row>
    <row r="1633" spans="1:11" ht="15.6" hidden="1" x14ac:dyDescent="0.3">
      <c r="A1633" s="2" t="s">
        <v>588</v>
      </c>
      <c r="B1633" s="2" t="s">
        <v>589</v>
      </c>
      <c r="C1633" s="2">
        <v>2013</v>
      </c>
      <c r="D1633" s="2">
        <v>7</v>
      </c>
      <c r="E1633" s="2">
        <v>63</v>
      </c>
      <c r="F1633" s="2" t="s">
        <v>590</v>
      </c>
      <c r="G1633" s="2">
        <v>536072</v>
      </c>
      <c r="H1633" s="2" t="s">
        <v>591</v>
      </c>
      <c r="I1633" s="2">
        <v>116</v>
      </c>
      <c r="J1633" s="2">
        <v>202.36</v>
      </c>
      <c r="K1633" s="2" t="s">
        <v>592</v>
      </c>
    </row>
    <row r="1634" spans="1:11" ht="15.6" hidden="1" x14ac:dyDescent="0.3">
      <c r="A1634" s="2" t="s">
        <v>593</v>
      </c>
      <c r="B1634" s="2" t="s">
        <v>594</v>
      </c>
      <c r="C1634" s="2">
        <v>2013</v>
      </c>
      <c r="D1634" s="2">
        <v>7.3</v>
      </c>
      <c r="E1634" s="2">
        <v>50</v>
      </c>
      <c r="F1634" s="2" t="s">
        <v>180</v>
      </c>
      <c r="G1634" s="2">
        <v>535029</v>
      </c>
      <c r="H1634" s="2" t="s">
        <v>595</v>
      </c>
      <c r="I1634" s="2">
        <v>115</v>
      </c>
      <c r="J1634" s="2">
        <v>117.72</v>
      </c>
      <c r="K1634" s="2" t="s">
        <v>596</v>
      </c>
    </row>
    <row r="1635" spans="1:11" ht="15.6" hidden="1" x14ac:dyDescent="0.3">
      <c r="A1635" s="2" t="s">
        <v>697</v>
      </c>
      <c r="B1635" s="2" t="s">
        <v>698</v>
      </c>
      <c r="C1635" s="2">
        <v>2013</v>
      </c>
      <c r="D1635" s="2">
        <v>7</v>
      </c>
      <c r="E1635" s="2">
        <v>54</v>
      </c>
      <c r="F1635" s="2" t="s">
        <v>90</v>
      </c>
      <c r="G1635" s="2">
        <v>506030</v>
      </c>
      <c r="H1635" s="2" t="s">
        <v>699</v>
      </c>
      <c r="I1635" s="2">
        <v>112</v>
      </c>
      <c r="J1635" s="2">
        <v>206.36</v>
      </c>
      <c r="K1635" s="2" t="s">
        <v>700</v>
      </c>
    </row>
    <row r="1636" spans="1:11" ht="15.6" hidden="1" x14ac:dyDescent="0.3">
      <c r="A1636" s="2" t="s">
        <v>708</v>
      </c>
      <c r="B1636" s="2" t="s">
        <v>709</v>
      </c>
      <c r="C1636" s="2">
        <v>2013</v>
      </c>
      <c r="D1636" s="2">
        <v>8.1</v>
      </c>
      <c r="E1636" s="2">
        <v>74</v>
      </c>
      <c r="F1636" s="2" t="s">
        <v>66</v>
      </c>
      <c r="G1636" s="2">
        <v>502051</v>
      </c>
      <c r="H1636" s="2" t="s">
        <v>710</v>
      </c>
      <c r="I1636" s="2">
        <v>153</v>
      </c>
      <c r="J1636" s="2">
        <v>61</v>
      </c>
      <c r="K1636" s="2" t="s">
        <v>711</v>
      </c>
    </row>
    <row r="1637" spans="1:11" ht="15.6" hidden="1" x14ac:dyDescent="0.3">
      <c r="A1637" s="2" t="s">
        <v>716</v>
      </c>
      <c r="B1637" s="2" t="s">
        <v>717</v>
      </c>
      <c r="C1637" s="2">
        <v>2013</v>
      </c>
      <c r="D1637" s="2">
        <v>7.5</v>
      </c>
      <c r="E1637" s="2">
        <v>74</v>
      </c>
      <c r="F1637" s="2" t="s">
        <v>204</v>
      </c>
      <c r="G1637" s="2">
        <v>496031</v>
      </c>
      <c r="H1637" s="2" t="s">
        <v>718</v>
      </c>
      <c r="I1637" s="2">
        <v>102</v>
      </c>
      <c r="J1637" s="2">
        <v>400.74</v>
      </c>
      <c r="K1637" s="2" t="s">
        <v>719</v>
      </c>
    </row>
    <row r="1638" spans="1:11" ht="15.6" hidden="1" x14ac:dyDescent="0.3">
      <c r="A1638" s="2" t="s">
        <v>866</v>
      </c>
      <c r="B1638" s="2" t="s">
        <v>867</v>
      </c>
      <c r="C1638" s="2">
        <v>2013</v>
      </c>
      <c r="D1638" s="2">
        <v>8</v>
      </c>
      <c r="E1638" s="2">
        <v>90</v>
      </c>
      <c r="F1638" s="2" t="s">
        <v>234</v>
      </c>
      <c r="G1638" s="2">
        <v>443968</v>
      </c>
      <c r="H1638" s="2" t="s">
        <v>868</v>
      </c>
      <c r="I1638" s="2">
        <v>126</v>
      </c>
      <c r="J1638" s="2">
        <v>25.57</v>
      </c>
      <c r="K1638" s="2" t="s">
        <v>869</v>
      </c>
    </row>
    <row r="1639" spans="1:11" ht="15.6" hidden="1" x14ac:dyDescent="0.3">
      <c r="A1639" s="2" t="s">
        <v>883</v>
      </c>
      <c r="B1639" s="2" t="s">
        <v>884</v>
      </c>
      <c r="C1639" s="2">
        <v>2013</v>
      </c>
      <c r="D1639" s="2">
        <v>7</v>
      </c>
      <c r="E1639" s="2">
        <v>54</v>
      </c>
      <c r="F1639" s="2" t="s">
        <v>540</v>
      </c>
      <c r="G1639" s="2">
        <v>440385</v>
      </c>
      <c r="H1639" s="2" t="s">
        <v>885</v>
      </c>
      <c r="I1639" s="2">
        <v>124</v>
      </c>
      <c r="J1639" s="2">
        <v>89.02</v>
      </c>
      <c r="K1639" s="2" t="s">
        <v>886</v>
      </c>
    </row>
    <row r="1640" spans="1:11" ht="15.6" x14ac:dyDescent="0.3">
      <c r="A1640" s="2" t="s">
        <v>896</v>
      </c>
      <c r="B1640" s="2" t="s">
        <v>897</v>
      </c>
      <c r="C1640" s="2">
        <v>2013</v>
      </c>
      <c r="D1640" s="2">
        <v>7.7</v>
      </c>
      <c r="E1640" s="2">
        <v>72</v>
      </c>
      <c r="F1640" s="2" t="s">
        <v>23</v>
      </c>
      <c r="G1640" s="2">
        <v>438358</v>
      </c>
      <c r="H1640" s="2" t="s">
        <v>260</v>
      </c>
      <c r="I1640" s="2">
        <v>132</v>
      </c>
      <c r="J1640" s="2">
        <v>228.78</v>
      </c>
      <c r="K1640" s="2" t="s">
        <v>898</v>
      </c>
    </row>
    <row r="1641" spans="1:11" ht="15.6" hidden="1" x14ac:dyDescent="0.3">
      <c r="A1641" s="2" t="s">
        <v>908</v>
      </c>
      <c r="B1641" s="2" t="s">
        <v>909</v>
      </c>
      <c r="C1641" s="2">
        <v>2013</v>
      </c>
      <c r="D1641" s="2">
        <v>6.9</v>
      </c>
      <c r="E1641" s="2">
        <v>65</v>
      </c>
      <c r="F1641" s="2" t="s">
        <v>23</v>
      </c>
      <c r="G1641" s="2">
        <v>433774</v>
      </c>
      <c r="H1641" s="2" t="s">
        <v>556</v>
      </c>
      <c r="I1641" s="2">
        <v>131</v>
      </c>
      <c r="J1641" s="2">
        <v>101.8</v>
      </c>
      <c r="K1641" s="2" t="s">
        <v>910</v>
      </c>
    </row>
    <row r="1642" spans="1:11" ht="15.6" hidden="1" x14ac:dyDescent="0.3">
      <c r="A1642" s="2" t="s">
        <v>950</v>
      </c>
      <c r="B1642" s="2" t="s">
        <v>951</v>
      </c>
      <c r="C1642" s="2">
        <v>2013</v>
      </c>
      <c r="D1642" s="2">
        <v>7.3</v>
      </c>
      <c r="E1642" s="2">
        <v>55</v>
      </c>
      <c r="F1642" s="2" t="s">
        <v>36</v>
      </c>
      <c r="G1642" s="2">
        <v>418727</v>
      </c>
      <c r="H1642" s="2" t="s">
        <v>952</v>
      </c>
      <c r="I1642" s="2">
        <v>143</v>
      </c>
      <c r="J1642" s="2">
        <v>144.84</v>
      </c>
      <c r="K1642" s="2" t="s">
        <v>953</v>
      </c>
    </row>
    <row r="1643" spans="1:11" ht="15.6" hidden="1" x14ac:dyDescent="0.3">
      <c r="A1643" s="2" t="s">
        <v>982</v>
      </c>
      <c r="B1643" s="2" t="s">
        <v>983</v>
      </c>
      <c r="C1643" s="2">
        <v>2013</v>
      </c>
      <c r="D1643" s="2">
        <v>7.3</v>
      </c>
      <c r="E1643" s="2">
        <v>90</v>
      </c>
      <c r="F1643" s="2" t="s">
        <v>31</v>
      </c>
      <c r="G1643" s="2">
        <v>406514</v>
      </c>
      <c r="H1643" s="2" t="s">
        <v>457</v>
      </c>
      <c r="I1643" s="2">
        <v>138</v>
      </c>
      <c r="J1643" s="2">
        <v>150.12</v>
      </c>
      <c r="K1643" s="2" t="s">
        <v>984</v>
      </c>
    </row>
    <row r="1644" spans="1:11" ht="15.6" hidden="1" x14ac:dyDescent="0.3">
      <c r="A1644" s="2" t="s">
        <v>1060</v>
      </c>
      <c r="B1644" s="2" t="s">
        <v>1061</v>
      </c>
      <c r="C1644" s="2">
        <v>2013</v>
      </c>
      <c r="D1644" s="2">
        <v>8</v>
      </c>
      <c r="E1644" s="2">
        <v>84</v>
      </c>
      <c r="F1644" s="2" t="s">
        <v>280</v>
      </c>
      <c r="G1644" s="2">
        <v>388547</v>
      </c>
      <c r="H1644" s="2" t="s">
        <v>1062</v>
      </c>
      <c r="I1644" s="2">
        <v>117</v>
      </c>
      <c r="J1644" s="2">
        <v>27.3</v>
      </c>
      <c r="K1644" s="2" t="s">
        <v>1063</v>
      </c>
    </row>
    <row r="1645" spans="1:11" ht="15.6" hidden="1" x14ac:dyDescent="0.3">
      <c r="A1645" s="2" t="s">
        <v>1075</v>
      </c>
      <c r="B1645" s="2" t="s">
        <v>1076</v>
      </c>
      <c r="C1645" s="2">
        <v>2013</v>
      </c>
      <c r="D1645" s="2">
        <v>6.7</v>
      </c>
      <c r="E1645" s="2">
        <v>61</v>
      </c>
      <c r="F1645" s="2" t="s">
        <v>23</v>
      </c>
      <c r="G1645" s="2">
        <v>386792</v>
      </c>
      <c r="H1645" s="2" t="s">
        <v>670</v>
      </c>
      <c r="I1645" s="2">
        <v>126</v>
      </c>
      <c r="J1645" s="2">
        <v>132.56</v>
      </c>
      <c r="K1645" s="2" t="s">
        <v>1077</v>
      </c>
    </row>
    <row r="1646" spans="1:11" ht="15.6" hidden="1" x14ac:dyDescent="0.3">
      <c r="A1646" s="2" t="s">
        <v>1078</v>
      </c>
      <c r="B1646" s="2" t="s">
        <v>1079</v>
      </c>
      <c r="C1646" s="2">
        <v>2013</v>
      </c>
      <c r="D1646" s="2">
        <v>6.6</v>
      </c>
      <c r="E1646" s="2">
        <v>61</v>
      </c>
      <c r="F1646" s="2" t="s">
        <v>155</v>
      </c>
      <c r="G1646" s="2">
        <v>384864</v>
      </c>
      <c r="H1646" s="2" t="s">
        <v>484</v>
      </c>
      <c r="I1646" s="2">
        <v>109</v>
      </c>
      <c r="J1646" s="2">
        <v>93.05</v>
      </c>
      <c r="K1646" s="2" t="s">
        <v>1080</v>
      </c>
    </row>
    <row r="1647" spans="1:11" ht="15.6" x14ac:dyDescent="0.3">
      <c r="A1647" s="2" t="s">
        <v>1122</v>
      </c>
      <c r="B1647" s="2" t="s">
        <v>1123</v>
      </c>
      <c r="C1647" s="2">
        <v>2013</v>
      </c>
      <c r="D1647" s="2">
        <v>8.1</v>
      </c>
      <c r="E1647" s="2">
        <v>75</v>
      </c>
      <c r="F1647" s="2" t="s">
        <v>1073</v>
      </c>
      <c r="G1647" s="2">
        <v>379551</v>
      </c>
      <c r="H1647" s="2" t="s">
        <v>281</v>
      </c>
      <c r="I1647" s="2">
        <v>123</v>
      </c>
      <c r="J1647" s="2">
        <v>26.95</v>
      </c>
      <c r="K1647" s="2" t="s">
        <v>1124</v>
      </c>
    </row>
    <row r="1648" spans="1:11" ht="15.6" hidden="1" x14ac:dyDescent="0.3">
      <c r="A1648" s="2" t="s">
        <v>1139</v>
      </c>
      <c r="B1648" s="2" t="s">
        <v>1140</v>
      </c>
      <c r="C1648" s="2">
        <v>2013</v>
      </c>
      <c r="D1648" s="2">
        <v>7.8</v>
      </c>
      <c r="E1648" s="2">
        <v>83</v>
      </c>
      <c r="F1648" s="2" t="s">
        <v>476</v>
      </c>
      <c r="G1648" s="2">
        <v>375852</v>
      </c>
      <c r="H1648" s="2" t="s">
        <v>528</v>
      </c>
      <c r="I1648" s="2">
        <v>134</v>
      </c>
      <c r="J1648" s="2">
        <v>107.1</v>
      </c>
      <c r="K1648" s="2" t="s">
        <v>1141</v>
      </c>
    </row>
    <row r="1649" spans="1:11" ht="15.6" hidden="1" x14ac:dyDescent="0.3">
      <c r="A1649" s="2" t="s">
        <v>1145</v>
      </c>
      <c r="B1649" s="2" t="s">
        <v>1146</v>
      </c>
      <c r="C1649" s="2">
        <v>2013</v>
      </c>
      <c r="D1649" s="2">
        <v>7.5</v>
      </c>
      <c r="E1649" s="2">
        <v>68</v>
      </c>
      <c r="F1649" s="2" t="s">
        <v>681</v>
      </c>
      <c r="G1649" s="2">
        <v>375621</v>
      </c>
      <c r="H1649" s="2" t="s">
        <v>1147</v>
      </c>
      <c r="I1649" s="2">
        <v>112</v>
      </c>
      <c r="J1649" s="2">
        <v>137.4</v>
      </c>
      <c r="K1649" s="2" t="s">
        <v>1148</v>
      </c>
    </row>
    <row r="1650" spans="1:11" ht="15.6" hidden="1" x14ac:dyDescent="0.3">
      <c r="A1650" s="2" t="s">
        <v>1202</v>
      </c>
      <c r="B1650" s="2" t="s">
        <v>1203</v>
      </c>
      <c r="C1650" s="2">
        <v>2013</v>
      </c>
      <c r="D1650" s="2">
        <v>7</v>
      </c>
      <c r="E1650" s="2">
        <v>44</v>
      </c>
      <c r="F1650" s="2" t="s">
        <v>315</v>
      </c>
      <c r="G1650" s="2">
        <v>360972</v>
      </c>
      <c r="H1650" s="2" t="s">
        <v>1204</v>
      </c>
      <c r="I1650" s="2">
        <v>110</v>
      </c>
      <c r="J1650" s="2">
        <v>150.38999999999999</v>
      </c>
      <c r="K1650" s="2" t="s">
        <v>1205</v>
      </c>
    </row>
    <row r="1651" spans="1:11" ht="15.6" hidden="1" x14ac:dyDescent="0.3">
      <c r="A1651" s="2" t="s">
        <v>1252</v>
      </c>
      <c r="B1651" s="2" t="s">
        <v>1253</v>
      </c>
      <c r="C1651" s="2">
        <v>2013</v>
      </c>
      <c r="D1651" s="2">
        <v>6.6</v>
      </c>
      <c r="E1651" s="2">
        <v>67</v>
      </c>
      <c r="F1651" s="2" t="s">
        <v>638</v>
      </c>
      <c r="G1651" s="2">
        <v>351249</v>
      </c>
      <c r="H1651" s="2" t="s">
        <v>1254</v>
      </c>
      <c r="I1651" s="2">
        <v>107</v>
      </c>
      <c r="J1651" s="2">
        <v>101.47</v>
      </c>
      <c r="K1651" s="2" t="s">
        <v>1255</v>
      </c>
    </row>
    <row r="1652" spans="1:11" ht="15.6" hidden="1" x14ac:dyDescent="0.3">
      <c r="A1652" s="2" t="s">
        <v>1338</v>
      </c>
      <c r="B1652" s="2" t="s">
        <v>1339</v>
      </c>
      <c r="C1652" s="2">
        <v>2013</v>
      </c>
      <c r="D1652" s="2">
        <v>7.1</v>
      </c>
      <c r="E1652" s="2">
        <v>61</v>
      </c>
      <c r="F1652" s="2" t="s">
        <v>188</v>
      </c>
      <c r="G1652" s="2">
        <v>338606</v>
      </c>
      <c r="H1652" s="2" t="s">
        <v>1340</v>
      </c>
      <c r="I1652" s="2">
        <v>130</v>
      </c>
      <c r="J1652" s="2">
        <v>238.68</v>
      </c>
      <c r="K1652" s="2" t="s">
        <v>1341</v>
      </c>
    </row>
    <row r="1653" spans="1:11" ht="15.6" hidden="1" x14ac:dyDescent="0.3">
      <c r="A1653" s="2" t="s">
        <v>1373</v>
      </c>
      <c r="B1653" s="2" t="s">
        <v>1374</v>
      </c>
      <c r="C1653" s="2">
        <v>2013</v>
      </c>
      <c r="D1653" s="2">
        <v>7.4</v>
      </c>
      <c r="E1653" s="2">
        <v>62</v>
      </c>
      <c r="F1653" s="2" t="s">
        <v>204</v>
      </c>
      <c r="G1653" s="2">
        <v>332082</v>
      </c>
      <c r="H1653" s="2" t="s">
        <v>849</v>
      </c>
      <c r="I1653" s="2">
        <v>98</v>
      </c>
      <c r="J1653" s="2">
        <v>368.06</v>
      </c>
      <c r="K1653" s="2" t="s">
        <v>1375</v>
      </c>
    </row>
    <row r="1654" spans="1:11" ht="15.6" hidden="1" x14ac:dyDescent="0.3">
      <c r="A1654" s="2" t="s">
        <v>1790</v>
      </c>
      <c r="B1654" s="2" t="s">
        <v>1791</v>
      </c>
      <c r="C1654" s="2">
        <v>2013</v>
      </c>
      <c r="D1654" s="2">
        <v>7.3</v>
      </c>
      <c r="E1654" s="2">
        <v>65</v>
      </c>
      <c r="F1654" s="2" t="s">
        <v>204</v>
      </c>
      <c r="G1654" s="2">
        <v>279625</v>
      </c>
      <c r="H1654" s="2" t="s">
        <v>1792</v>
      </c>
      <c r="I1654" s="2">
        <v>104</v>
      </c>
      <c r="J1654" s="2">
        <v>268.49</v>
      </c>
      <c r="K1654" s="2" t="s">
        <v>1793</v>
      </c>
    </row>
    <row r="1655" spans="1:11" ht="15.6" hidden="1" x14ac:dyDescent="0.3">
      <c r="A1655" s="2" t="s">
        <v>1895</v>
      </c>
      <c r="B1655" s="2" t="s">
        <v>1896</v>
      </c>
      <c r="C1655" s="2">
        <v>2013</v>
      </c>
      <c r="D1655" s="2">
        <v>7.3</v>
      </c>
      <c r="E1655" s="2">
        <v>54</v>
      </c>
      <c r="F1655" s="2" t="s">
        <v>451</v>
      </c>
      <c r="G1655" s="2">
        <v>268722</v>
      </c>
      <c r="H1655" s="2" t="s">
        <v>1291</v>
      </c>
      <c r="I1655" s="2">
        <v>114</v>
      </c>
      <c r="J1655" s="2">
        <v>58.24</v>
      </c>
      <c r="K1655" s="2" t="s">
        <v>1897</v>
      </c>
    </row>
    <row r="1656" spans="1:11" ht="15.6" hidden="1" x14ac:dyDescent="0.3">
      <c r="A1656" s="2" t="s">
        <v>1969</v>
      </c>
      <c r="B1656" s="2" t="s">
        <v>1970</v>
      </c>
      <c r="C1656" s="2">
        <v>2013</v>
      </c>
      <c r="D1656" s="2">
        <v>5.8</v>
      </c>
      <c r="E1656" s="2">
        <v>30</v>
      </c>
      <c r="F1656" s="2" t="s">
        <v>315</v>
      </c>
      <c r="G1656" s="2">
        <v>260725</v>
      </c>
      <c r="H1656" s="2" t="s">
        <v>367</v>
      </c>
      <c r="I1656" s="2">
        <v>100</v>
      </c>
      <c r="J1656" s="2">
        <v>112.2</v>
      </c>
      <c r="K1656" s="2" t="s">
        <v>1971</v>
      </c>
    </row>
    <row r="1657" spans="1:11" ht="15.6" hidden="1" x14ac:dyDescent="0.3">
      <c r="A1657" s="2" t="s">
        <v>2062</v>
      </c>
      <c r="B1657" s="2" t="s">
        <v>2063</v>
      </c>
      <c r="C1657" s="2">
        <v>2013</v>
      </c>
      <c r="D1657" s="2">
        <v>7.8</v>
      </c>
      <c r="E1657" s="2">
        <v>55</v>
      </c>
      <c r="F1657" s="2" t="s">
        <v>1359</v>
      </c>
      <c r="G1657" s="2">
        <v>248792</v>
      </c>
      <c r="H1657" s="2" t="s">
        <v>1175</v>
      </c>
      <c r="I1657" s="2">
        <v>123</v>
      </c>
      <c r="J1657" s="2">
        <v>15.32</v>
      </c>
      <c r="K1657" s="2" t="s">
        <v>2064</v>
      </c>
    </row>
    <row r="1658" spans="1:11" ht="15.6" hidden="1" x14ac:dyDescent="0.3">
      <c r="A1658" s="2" t="s">
        <v>2153</v>
      </c>
      <c r="B1658" s="2" t="s">
        <v>2154</v>
      </c>
      <c r="C1658" s="2">
        <v>2013</v>
      </c>
      <c r="D1658" s="2">
        <v>7.5</v>
      </c>
      <c r="E1658" s="2">
        <v>60</v>
      </c>
      <c r="F1658" s="2" t="s">
        <v>1073</v>
      </c>
      <c r="G1658" s="2">
        <v>239153</v>
      </c>
      <c r="H1658" s="2" t="s">
        <v>1030</v>
      </c>
      <c r="I1658" s="2">
        <v>121</v>
      </c>
      <c r="J1658" s="2">
        <v>125.1</v>
      </c>
      <c r="K1658" s="2" t="s">
        <v>2155</v>
      </c>
    </row>
    <row r="1659" spans="1:11" ht="15.6" hidden="1" x14ac:dyDescent="0.3">
      <c r="A1659" s="2" t="s">
        <v>2246</v>
      </c>
      <c r="B1659" s="2" t="s">
        <v>2247</v>
      </c>
      <c r="C1659" s="2">
        <v>2013</v>
      </c>
      <c r="D1659" s="2">
        <v>6.6</v>
      </c>
      <c r="E1659" s="2">
        <v>41</v>
      </c>
      <c r="F1659" s="2" t="s">
        <v>772</v>
      </c>
      <c r="G1659" s="2">
        <v>231265</v>
      </c>
      <c r="H1659" s="2" t="s">
        <v>2248</v>
      </c>
      <c r="I1659" s="2">
        <v>103</v>
      </c>
      <c r="J1659" s="2">
        <v>28.8</v>
      </c>
      <c r="K1659" s="2" t="s">
        <v>2249</v>
      </c>
    </row>
    <row r="1660" spans="1:11" ht="15.6" hidden="1" x14ac:dyDescent="0.3">
      <c r="A1660" s="2" t="s">
        <v>2278</v>
      </c>
      <c r="B1660" s="2" t="s">
        <v>2279</v>
      </c>
      <c r="C1660" s="2">
        <v>2013</v>
      </c>
      <c r="D1660" s="2">
        <v>6.5</v>
      </c>
      <c r="E1660" s="2">
        <v>41</v>
      </c>
      <c r="F1660" s="2" t="s">
        <v>59</v>
      </c>
      <c r="G1660" s="2">
        <v>229354</v>
      </c>
      <c r="H1660" s="2" t="s">
        <v>1279</v>
      </c>
      <c r="I1660" s="2">
        <v>119</v>
      </c>
      <c r="J1660" s="2">
        <v>98.93</v>
      </c>
      <c r="K1660" s="2" t="s">
        <v>2280</v>
      </c>
    </row>
    <row r="1661" spans="1:11" ht="15.6" x14ac:dyDescent="0.3">
      <c r="A1661" s="2" t="s">
        <v>2308</v>
      </c>
      <c r="B1661" s="2" t="s">
        <v>2309</v>
      </c>
      <c r="C1661" s="2">
        <v>2013</v>
      </c>
      <c r="D1661" s="2">
        <v>7.1</v>
      </c>
      <c r="E1661" s="2">
        <v>84</v>
      </c>
      <c r="F1661" s="2" t="s">
        <v>155</v>
      </c>
      <c r="G1661" s="2">
        <v>226166</v>
      </c>
      <c r="H1661" s="2" t="s">
        <v>2310</v>
      </c>
      <c r="I1661" s="2">
        <v>126</v>
      </c>
      <c r="J1661" s="2">
        <v>4.5599999999999996</v>
      </c>
      <c r="K1661" s="2" t="s">
        <v>2311</v>
      </c>
    </row>
    <row r="1662" spans="1:11" ht="15.6" x14ac:dyDescent="0.3">
      <c r="A1662" s="2" t="s">
        <v>2340</v>
      </c>
      <c r="B1662" s="2" t="s">
        <v>2341</v>
      </c>
      <c r="C1662" s="2">
        <v>2013</v>
      </c>
      <c r="D1662" s="2">
        <v>7</v>
      </c>
      <c r="E1662" s="2">
        <v>81</v>
      </c>
      <c r="F1662" s="2" t="s">
        <v>2342</v>
      </c>
      <c r="G1662" s="2">
        <v>224099</v>
      </c>
      <c r="H1662" s="2" t="s">
        <v>829</v>
      </c>
      <c r="I1662" s="2">
        <v>109</v>
      </c>
      <c r="J1662" s="2">
        <v>26</v>
      </c>
      <c r="K1662" s="2" t="s">
        <v>2343</v>
      </c>
    </row>
    <row r="1663" spans="1:11" ht="15.6" hidden="1" x14ac:dyDescent="0.3">
      <c r="A1663" s="2" t="s">
        <v>2555</v>
      </c>
      <c r="B1663" s="2" t="s">
        <v>2556</v>
      </c>
      <c r="C1663" s="2">
        <v>2013</v>
      </c>
      <c r="D1663" s="2">
        <v>6.6</v>
      </c>
      <c r="E1663" s="2">
        <v>66</v>
      </c>
      <c r="F1663" s="2" t="s">
        <v>456</v>
      </c>
      <c r="G1663" s="2">
        <v>211765</v>
      </c>
      <c r="H1663" s="2" t="s">
        <v>2557</v>
      </c>
      <c r="I1663" s="2">
        <v>90</v>
      </c>
      <c r="J1663" s="2">
        <v>24.48</v>
      </c>
      <c r="K1663" s="2" t="s">
        <v>2558</v>
      </c>
    </row>
    <row r="1664" spans="1:11" ht="15.6" hidden="1" x14ac:dyDescent="0.3">
      <c r="A1664" s="2" t="s">
        <v>2667</v>
      </c>
      <c r="B1664" s="2" t="s">
        <v>2668</v>
      </c>
      <c r="C1664" s="2">
        <v>2013</v>
      </c>
      <c r="D1664" s="2">
        <v>6.6</v>
      </c>
      <c r="E1664" s="2">
        <v>51</v>
      </c>
      <c r="F1664" s="2" t="s">
        <v>90</v>
      </c>
      <c r="G1664" s="2">
        <v>206359</v>
      </c>
      <c r="H1664" s="2" t="s">
        <v>941</v>
      </c>
      <c r="I1664" s="2">
        <v>114</v>
      </c>
      <c r="J1664" s="2">
        <v>61.74</v>
      </c>
      <c r="K1664" s="2" t="s">
        <v>2669</v>
      </c>
    </row>
    <row r="1665" spans="1:11" ht="15.6" hidden="1" x14ac:dyDescent="0.3">
      <c r="A1665" s="2" t="s">
        <v>2676</v>
      </c>
      <c r="B1665" s="2" t="s">
        <v>2677</v>
      </c>
      <c r="C1665" s="2">
        <v>2013</v>
      </c>
      <c r="D1665" s="2">
        <v>6.7</v>
      </c>
      <c r="E1665" s="2">
        <v>49</v>
      </c>
      <c r="F1665" s="2" t="s">
        <v>2617</v>
      </c>
      <c r="G1665" s="2">
        <v>205485</v>
      </c>
      <c r="H1665" s="2" t="s">
        <v>2185</v>
      </c>
      <c r="I1665" s="2">
        <v>115</v>
      </c>
      <c r="J1665" s="2">
        <v>25.13</v>
      </c>
      <c r="K1665" s="2" t="s">
        <v>2678</v>
      </c>
    </row>
    <row r="1666" spans="1:11" ht="15.6" hidden="1" x14ac:dyDescent="0.3">
      <c r="A1666" s="2" t="s">
        <v>2690</v>
      </c>
      <c r="B1666" s="2" t="s">
        <v>2691</v>
      </c>
      <c r="C1666" s="2">
        <v>2013</v>
      </c>
      <c r="D1666" s="2">
        <v>6.9</v>
      </c>
      <c r="E1666" s="2">
        <v>60</v>
      </c>
      <c r="F1666" s="2" t="s">
        <v>2692</v>
      </c>
      <c r="G1666" s="2">
        <v>204772</v>
      </c>
      <c r="H1666" s="2" t="s">
        <v>1658</v>
      </c>
      <c r="I1666" s="2">
        <v>98</v>
      </c>
      <c r="J1666" s="2">
        <v>66.38</v>
      </c>
      <c r="K1666" s="2" t="s">
        <v>2693</v>
      </c>
    </row>
    <row r="1667" spans="1:11" ht="15.6" hidden="1" x14ac:dyDescent="0.3">
      <c r="A1667" s="2" t="s">
        <v>2716</v>
      </c>
      <c r="B1667" s="2" t="s">
        <v>2717</v>
      </c>
      <c r="C1667" s="2">
        <v>2013</v>
      </c>
      <c r="D1667" s="2">
        <v>6.4</v>
      </c>
      <c r="E1667" s="2">
        <v>37</v>
      </c>
      <c r="F1667" s="2" t="s">
        <v>2718</v>
      </c>
      <c r="G1667" s="2">
        <v>203836</v>
      </c>
      <c r="H1667" s="2" t="s">
        <v>151</v>
      </c>
      <c r="I1667" s="2">
        <v>150</v>
      </c>
      <c r="J1667" s="2">
        <v>89.3</v>
      </c>
      <c r="K1667" s="2" t="s">
        <v>2719</v>
      </c>
    </row>
    <row r="1668" spans="1:11" ht="15.6" hidden="1" x14ac:dyDescent="0.3">
      <c r="A1668" s="2" t="s">
        <v>2938</v>
      </c>
      <c r="B1668" s="2" t="s">
        <v>2939</v>
      </c>
      <c r="C1668" s="2">
        <v>2013</v>
      </c>
      <c r="D1668" s="2">
        <v>6.7</v>
      </c>
      <c r="E1668" s="2">
        <v>40</v>
      </c>
      <c r="F1668" s="2" t="s">
        <v>18</v>
      </c>
      <c r="G1668" s="2">
        <v>191634</v>
      </c>
      <c r="H1668" s="2" t="s">
        <v>877</v>
      </c>
      <c r="I1668" s="2">
        <v>113</v>
      </c>
      <c r="J1668" s="2">
        <v>46</v>
      </c>
      <c r="K1668" s="2" t="s">
        <v>2940</v>
      </c>
    </row>
    <row r="1669" spans="1:11" ht="15.6" hidden="1" x14ac:dyDescent="0.3">
      <c r="A1669" s="2" t="s">
        <v>2978</v>
      </c>
      <c r="B1669" s="2" t="s">
        <v>2979</v>
      </c>
      <c r="C1669" s="2">
        <v>2013</v>
      </c>
      <c r="D1669" s="2">
        <v>6.3</v>
      </c>
      <c r="E1669" s="2">
        <v>44</v>
      </c>
      <c r="F1669" s="2" t="s">
        <v>308</v>
      </c>
      <c r="G1669" s="2">
        <v>189237</v>
      </c>
      <c r="H1669" s="2" t="s">
        <v>422</v>
      </c>
      <c r="I1669" s="2">
        <v>130</v>
      </c>
      <c r="J1669" s="2">
        <v>234.91</v>
      </c>
      <c r="K1669" s="2" t="s">
        <v>2980</v>
      </c>
    </row>
    <row r="1670" spans="1:11" ht="15.6" hidden="1" x14ac:dyDescent="0.3">
      <c r="A1670" s="2" t="s">
        <v>3034</v>
      </c>
      <c r="B1670" s="2" t="s">
        <v>3035</v>
      </c>
      <c r="C1670" s="2">
        <v>2013</v>
      </c>
      <c r="D1670" s="2">
        <v>6.4</v>
      </c>
      <c r="E1670" s="2">
        <v>52</v>
      </c>
      <c r="F1670" s="2" t="s">
        <v>2899</v>
      </c>
      <c r="G1670" s="2">
        <v>186461</v>
      </c>
      <c r="H1670" s="2" t="s">
        <v>738</v>
      </c>
      <c r="I1670" s="2">
        <v>131</v>
      </c>
      <c r="J1670" s="2">
        <v>73.099999999999994</v>
      </c>
      <c r="K1670" s="2" t="s">
        <v>3036</v>
      </c>
    </row>
    <row r="1671" spans="1:11" ht="15.6" hidden="1" x14ac:dyDescent="0.3">
      <c r="A1671" s="2" t="s">
        <v>3080</v>
      </c>
      <c r="B1671" s="2" t="s">
        <v>3081</v>
      </c>
      <c r="C1671" s="2">
        <v>2013</v>
      </c>
      <c r="D1671" s="2">
        <v>5.3</v>
      </c>
      <c r="E1671" s="2">
        <v>28</v>
      </c>
      <c r="F1671" s="2" t="s">
        <v>59</v>
      </c>
      <c r="G1671" s="2">
        <v>183683</v>
      </c>
      <c r="H1671" s="2" t="s">
        <v>3082</v>
      </c>
      <c r="I1671" s="2">
        <v>98</v>
      </c>
      <c r="J1671" s="2">
        <v>67.349999999999994</v>
      </c>
      <c r="K1671" s="2" t="s">
        <v>3083</v>
      </c>
    </row>
    <row r="1672" spans="1:11" ht="15.6" hidden="1" x14ac:dyDescent="0.3">
      <c r="A1672" s="2" t="s">
        <v>3118</v>
      </c>
      <c r="B1672" s="2" t="s">
        <v>3119</v>
      </c>
      <c r="C1672" s="2">
        <v>2013</v>
      </c>
      <c r="D1672" s="2">
        <v>6.4</v>
      </c>
      <c r="E1672" s="2">
        <v>45</v>
      </c>
      <c r="F1672" s="2" t="s">
        <v>772</v>
      </c>
      <c r="G1672" s="2">
        <v>181988</v>
      </c>
      <c r="H1672" s="2" t="s">
        <v>544</v>
      </c>
      <c r="I1672" s="2">
        <v>129</v>
      </c>
      <c r="J1672" s="2">
        <v>49.88</v>
      </c>
      <c r="K1672" s="2" t="s">
        <v>3120</v>
      </c>
    </row>
    <row r="1673" spans="1:11" ht="15.6" hidden="1" x14ac:dyDescent="0.3">
      <c r="A1673" s="2" t="s">
        <v>3195</v>
      </c>
      <c r="B1673" s="2" t="s">
        <v>3196</v>
      </c>
      <c r="C1673" s="2">
        <v>2013</v>
      </c>
      <c r="D1673" s="2">
        <v>6.1</v>
      </c>
      <c r="E1673" s="2">
        <v>23</v>
      </c>
      <c r="F1673" s="2" t="s">
        <v>1825</v>
      </c>
      <c r="G1673" s="2">
        <v>178531</v>
      </c>
      <c r="H1673" s="2" t="s">
        <v>3197</v>
      </c>
      <c r="I1673" s="2">
        <v>88</v>
      </c>
      <c r="J1673" s="2">
        <v>55.7</v>
      </c>
      <c r="K1673" s="2" t="s">
        <v>3198</v>
      </c>
    </row>
    <row r="1674" spans="1:11" ht="15.6" hidden="1" x14ac:dyDescent="0.3">
      <c r="A1674" s="2" t="s">
        <v>3213</v>
      </c>
      <c r="B1674" s="2" t="s">
        <v>3214</v>
      </c>
      <c r="C1674" s="2">
        <v>2013</v>
      </c>
      <c r="D1674" s="2">
        <v>4.8</v>
      </c>
      <c r="E1674" s="2">
        <v>33</v>
      </c>
      <c r="F1674" s="2" t="s">
        <v>23</v>
      </c>
      <c r="G1674" s="2">
        <v>177345</v>
      </c>
      <c r="H1674" s="2" t="s">
        <v>213</v>
      </c>
      <c r="I1674" s="2">
        <v>100</v>
      </c>
      <c r="J1674" s="2">
        <v>60.52</v>
      </c>
      <c r="K1674" s="2" t="s">
        <v>3215</v>
      </c>
    </row>
    <row r="1675" spans="1:11" ht="15.6" hidden="1" x14ac:dyDescent="0.3">
      <c r="A1675" s="2" t="s">
        <v>3216</v>
      </c>
      <c r="B1675" s="2" t="s">
        <v>3217</v>
      </c>
      <c r="C1675" s="2">
        <v>2013</v>
      </c>
      <c r="D1675" s="2">
        <v>6.7</v>
      </c>
      <c r="E1675" s="2">
        <v>55</v>
      </c>
      <c r="F1675" s="2" t="s">
        <v>772</v>
      </c>
      <c r="G1675" s="2">
        <v>177097</v>
      </c>
      <c r="H1675" s="2" t="s">
        <v>3218</v>
      </c>
      <c r="I1675" s="2">
        <v>109</v>
      </c>
      <c r="J1675" s="2">
        <v>75.61</v>
      </c>
      <c r="K1675" s="2" t="s">
        <v>3219</v>
      </c>
    </row>
    <row r="1676" spans="1:11" ht="15.6" hidden="1" x14ac:dyDescent="0.3">
      <c r="A1676" s="2" t="s">
        <v>3229</v>
      </c>
      <c r="B1676" s="2" t="s">
        <v>3230</v>
      </c>
      <c r="C1676" s="2">
        <v>2013</v>
      </c>
      <c r="D1676" s="2">
        <v>6.3</v>
      </c>
      <c r="E1676" s="2">
        <v>42</v>
      </c>
      <c r="F1676" s="2" t="s">
        <v>366</v>
      </c>
      <c r="G1676" s="2">
        <v>176002</v>
      </c>
      <c r="H1676" s="2" t="s">
        <v>1804</v>
      </c>
      <c r="I1676" s="2">
        <v>119</v>
      </c>
      <c r="J1676" s="2">
        <v>44.67</v>
      </c>
      <c r="K1676" s="2" t="s">
        <v>3231</v>
      </c>
    </row>
    <row r="1677" spans="1:11" ht="15.6" hidden="1" x14ac:dyDescent="0.3">
      <c r="A1677" s="2" t="s">
        <v>3232</v>
      </c>
      <c r="B1677" s="2" t="s">
        <v>3233</v>
      </c>
      <c r="C1677" s="2">
        <v>2013</v>
      </c>
      <c r="D1677" s="2">
        <v>5.7</v>
      </c>
      <c r="E1677" s="2">
        <v>41</v>
      </c>
      <c r="F1677" s="2" t="s">
        <v>1500</v>
      </c>
      <c r="G1677" s="2">
        <v>175792</v>
      </c>
      <c r="H1677" s="2" t="s">
        <v>3234</v>
      </c>
      <c r="I1677" s="2">
        <v>85</v>
      </c>
      <c r="J1677" s="2">
        <v>64.47</v>
      </c>
      <c r="K1677" s="2" t="s">
        <v>3235</v>
      </c>
    </row>
    <row r="1678" spans="1:11" ht="15.6" hidden="1" x14ac:dyDescent="0.3">
      <c r="A1678" s="2" t="s">
        <v>3252</v>
      </c>
      <c r="B1678" s="2" t="s">
        <v>3253</v>
      </c>
      <c r="C1678" s="2">
        <v>2013</v>
      </c>
      <c r="D1678" s="2">
        <v>7.3</v>
      </c>
      <c r="E1678" s="2">
        <v>78</v>
      </c>
      <c r="F1678" s="2" t="s">
        <v>13</v>
      </c>
      <c r="G1678" s="2">
        <v>174786</v>
      </c>
      <c r="H1678" s="2" t="s">
        <v>1275</v>
      </c>
      <c r="I1678" s="2">
        <v>98</v>
      </c>
      <c r="J1678" s="2">
        <v>33.409999999999997</v>
      </c>
      <c r="K1678" s="2" t="s">
        <v>3254</v>
      </c>
    </row>
    <row r="1679" spans="1:11" ht="15.6" hidden="1" x14ac:dyDescent="0.3">
      <c r="A1679" s="2" t="s">
        <v>3319</v>
      </c>
      <c r="B1679" s="2" t="s">
        <v>3320</v>
      </c>
      <c r="C1679" s="2">
        <v>2013</v>
      </c>
      <c r="D1679" s="2">
        <v>7.2</v>
      </c>
      <c r="E1679" s="2">
        <v>55</v>
      </c>
      <c r="F1679" s="2" t="s">
        <v>495</v>
      </c>
      <c r="G1679" s="2">
        <v>172048</v>
      </c>
      <c r="H1679" s="2" t="s">
        <v>3321</v>
      </c>
      <c r="I1679" s="2">
        <v>98</v>
      </c>
      <c r="J1679" s="2">
        <v>187.17</v>
      </c>
      <c r="K1679" s="2" t="s">
        <v>3322</v>
      </c>
    </row>
    <row r="1680" spans="1:11" ht="15.6" hidden="1" x14ac:dyDescent="0.3">
      <c r="A1680" s="2" t="s">
        <v>3461</v>
      </c>
      <c r="B1680" s="2" t="s">
        <v>3462</v>
      </c>
      <c r="C1680" s="2">
        <v>2013</v>
      </c>
      <c r="D1680" s="2">
        <v>7.1</v>
      </c>
      <c r="E1680" s="2">
        <v>75</v>
      </c>
      <c r="F1680" s="2" t="s">
        <v>66</v>
      </c>
      <c r="G1680" s="2">
        <v>164944</v>
      </c>
      <c r="H1680" s="2" t="s">
        <v>791</v>
      </c>
      <c r="I1680" s="2">
        <v>106</v>
      </c>
      <c r="J1680" s="2">
        <v>32.17</v>
      </c>
      <c r="K1680" s="2" t="s">
        <v>3463</v>
      </c>
    </row>
    <row r="1681" spans="1:11" ht="15.6" hidden="1" x14ac:dyDescent="0.3">
      <c r="A1681" s="2" t="s">
        <v>3547</v>
      </c>
      <c r="B1681" s="2" t="s">
        <v>3548</v>
      </c>
      <c r="C1681" s="2">
        <v>2013</v>
      </c>
      <c r="D1681" s="2">
        <v>5.8</v>
      </c>
      <c r="E1681" s="2">
        <v>41</v>
      </c>
      <c r="F1681" s="2" t="s">
        <v>23</v>
      </c>
      <c r="G1681" s="2">
        <v>162478</v>
      </c>
      <c r="H1681" s="2" t="s">
        <v>2781</v>
      </c>
      <c r="I1681" s="2">
        <v>110</v>
      </c>
      <c r="J1681" s="2">
        <v>122.52</v>
      </c>
      <c r="K1681" s="2" t="s">
        <v>3549</v>
      </c>
    </row>
    <row r="1682" spans="1:11" ht="15.6" hidden="1" x14ac:dyDescent="0.3">
      <c r="A1682" s="2" t="s">
        <v>3762</v>
      </c>
      <c r="B1682" s="2" t="s">
        <v>3763</v>
      </c>
      <c r="C1682" s="2">
        <v>2013</v>
      </c>
      <c r="D1682" s="2">
        <v>6.2</v>
      </c>
      <c r="E1682" s="2">
        <v>57</v>
      </c>
      <c r="F1682" s="2" t="s">
        <v>1500</v>
      </c>
      <c r="G1682" s="2">
        <v>155018</v>
      </c>
      <c r="H1682" s="2" t="s">
        <v>1501</v>
      </c>
      <c r="I1682" s="2">
        <v>100</v>
      </c>
      <c r="J1682" s="2">
        <v>71.63</v>
      </c>
      <c r="K1682" s="2" t="s">
        <v>3764</v>
      </c>
    </row>
    <row r="1683" spans="1:11" ht="15.6" hidden="1" x14ac:dyDescent="0.3">
      <c r="A1683" s="2" t="s">
        <v>3897</v>
      </c>
      <c r="B1683" s="2" t="s">
        <v>3898</v>
      </c>
      <c r="C1683" s="2">
        <v>2013</v>
      </c>
      <c r="D1683" s="2">
        <v>6.3</v>
      </c>
      <c r="E1683" s="2">
        <v>61</v>
      </c>
      <c r="F1683" s="2" t="s">
        <v>366</v>
      </c>
      <c r="G1683" s="2">
        <v>150894</v>
      </c>
      <c r="H1683" s="2" t="s">
        <v>1626</v>
      </c>
      <c r="I1683" s="2">
        <v>119</v>
      </c>
      <c r="J1683" s="2">
        <v>127.35</v>
      </c>
      <c r="K1683" s="2" t="s">
        <v>3899</v>
      </c>
    </row>
    <row r="1684" spans="1:11" ht="15.6" hidden="1" x14ac:dyDescent="0.3">
      <c r="A1684" s="2" t="s">
        <v>3917</v>
      </c>
      <c r="B1684" s="2" t="s">
        <v>3918</v>
      </c>
      <c r="C1684" s="2">
        <v>2013</v>
      </c>
      <c r="D1684" s="2">
        <v>6.6</v>
      </c>
      <c r="E1684" s="2">
        <v>60</v>
      </c>
      <c r="F1684" s="2" t="s">
        <v>772</v>
      </c>
      <c r="G1684" s="2">
        <v>149724</v>
      </c>
      <c r="H1684" s="2" t="s">
        <v>2131</v>
      </c>
      <c r="I1684" s="2">
        <v>117</v>
      </c>
      <c r="J1684" s="2">
        <v>159.58000000000001</v>
      </c>
      <c r="K1684" s="2" t="s">
        <v>3919</v>
      </c>
    </row>
    <row r="1685" spans="1:11" ht="15.6" hidden="1" x14ac:dyDescent="0.3">
      <c r="A1685" s="2" t="s">
        <v>4052</v>
      </c>
      <c r="B1685" s="2" t="s">
        <v>4053</v>
      </c>
      <c r="C1685" s="2">
        <v>2013</v>
      </c>
      <c r="D1685" s="2">
        <v>6.6</v>
      </c>
      <c r="E1685" s="2">
        <v>47</v>
      </c>
      <c r="F1685" s="2" t="s">
        <v>772</v>
      </c>
      <c r="G1685" s="2">
        <v>144363</v>
      </c>
      <c r="H1685" s="2" t="s">
        <v>4054</v>
      </c>
      <c r="I1685" s="2">
        <v>116</v>
      </c>
      <c r="J1685" s="2">
        <v>53.26</v>
      </c>
      <c r="K1685" s="2" t="s">
        <v>4055</v>
      </c>
    </row>
    <row r="1686" spans="1:11" ht="15.6" hidden="1" x14ac:dyDescent="0.3">
      <c r="A1686" s="2" t="s">
        <v>4091</v>
      </c>
      <c r="B1686" s="2" t="s">
        <v>4092</v>
      </c>
      <c r="C1686" s="2">
        <v>2013</v>
      </c>
      <c r="D1686" s="2">
        <v>6.5</v>
      </c>
      <c r="E1686" s="2">
        <v>57</v>
      </c>
      <c r="F1686" s="2" t="s">
        <v>4093</v>
      </c>
      <c r="G1686" s="2">
        <v>142983</v>
      </c>
      <c r="H1686" s="2" t="s">
        <v>3285</v>
      </c>
      <c r="I1686" s="2">
        <v>91</v>
      </c>
      <c r="J1686" s="2">
        <v>54.24</v>
      </c>
      <c r="K1686" s="2" t="s">
        <v>4094</v>
      </c>
    </row>
    <row r="1687" spans="1:11" ht="15.6" hidden="1" x14ac:dyDescent="0.3">
      <c r="A1687" s="2" t="s">
        <v>4138</v>
      </c>
      <c r="B1687" s="2" t="s">
        <v>4139</v>
      </c>
      <c r="C1687" s="2">
        <v>2013</v>
      </c>
      <c r="D1687" s="2">
        <v>6.4</v>
      </c>
      <c r="E1687" s="2">
        <v>49</v>
      </c>
      <c r="F1687" s="2" t="s">
        <v>1066</v>
      </c>
      <c r="G1687" s="2">
        <v>141219</v>
      </c>
      <c r="H1687" s="2" t="s">
        <v>2584</v>
      </c>
      <c r="I1687" s="2">
        <v>119</v>
      </c>
      <c r="J1687" s="2">
        <v>42.03</v>
      </c>
      <c r="K1687" s="2" t="s">
        <v>4140</v>
      </c>
    </row>
    <row r="1688" spans="1:11" ht="15.6" hidden="1" x14ac:dyDescent="0.3">
      <c r="A1688" s="2" t="s">
        <v>4306</v>
      </c>
      <c r="B1688" s="2" t="s">
        <v>4307</v>
      </c>
      <c r="C1688" s="2">
        <v>2013</v>
      </c>
      <c r="D1688" s="2">
        <v>6.9</v>
      </c>
      <c r="E1688" s="2">
        <v>61</v>
      </c>
      <c r="F1688" s="2" t="s">
        <v>129</v>
      </c>
      <c r="G1688" s="2">
        <v>135366</v>
      </c>
      <c r="H1688" s="2" t="s">
        <v>710</v>
      </c>
      <c r="I1688" s="2">
        <v>91</v>
      </c>
      <c r="J1688" s="2">
        <v>1.01</v>
      </c>
      <c r="K1688" s="2" t="s">
        <v>4308</v>
      </c>
    </row>
    <row r="1689" spans="1:11" ht="15.6" hidden="1" x14ac:dyDescent="0.3">
      <c r="A1689" s="2" t="s">
        <v>4320</v>
      </c>
      <c r="B1689" s="2" t="s">
        <v>4321</v>
      </c>
      <c r="C1689" s="2">
        <v>2013</v>
      </c>
      <c r="D1689" s="2">
        <v>6.6</v>
      </c>
      <c r="E1689" s="2">
        <v>40</v>
      </c>
      <c r="F1689" s="2" t="s">
        <v>681</v>
      </c>
      <c r="G1689" s="2">
        <v>135228</v>
      </c>
      <c r="H1689" s="2" t="s">
        <v>1147</v>
      </c>
      <c r="I1689" s="2">
        <v>106</v>
      </c>
      <c r="J1689" s="2">
        <v>83.59</v>
      </c>
      <c r="K1689" s="2" t="s">
        <v>4322</v>
      </c>
    </row>
    <row r="1690" spans="1:11" ht="15.6" hidden="1" x14ac:dyDescent="0.3">
      <c r="A1690" s="2" t="s">
        <v>4335</v>
      </c>
      <c r="B1690" s="2" t="s">
        <v>4336</v>
      </c>
      <c r="C1690" s="2">
        <v>2013</v>
      </c>
      <c r="D1690" s="2">
        <v>7.5</v>
      </c>
      <c r="E1690" s="2">
        <v>65</v>
      </c>
      <c r="F1690" s="2" t="s">
        <v>382</v>
      </c>
      <c r="G1690" s="2">
        <v>134520</v>
      </c>
      <c r="H1690" s="2" t="s">
        <v>1991</v>
      </c>
      <c r="I1690" s="2">
        <v>125</v>
      </c>
      <c r="J1690" s="2">
        <v>83.3</v>
      </c>
      <c r="K1690" s="2" t="s">
        <v>4337</v>
      </c>
    </row>
    <row r="1691" spans="1:11" ht="15.6" hidden="1" x14ac:dyDescent="0.3">
      <c r="A1691" s="2" t="s">
        <v>4397</v>
      </c>
      <c r="B1691" s="2" t="s">
        <v>4398</v>
      </c>
      <c r="C1691" s="2">
        <v>2013</v>
      </c>
      <c r="D1691" s="2">
        <v>6.3</v>
      </c>
      <c r="E1691" s="2">
        <v>28</v>
      </c>
      <c r="F1691" s="2" t="s">
        <v>51</v>
      </c>
      <c r="G1691" s="2">
        <v>131945</v>
      </c>
      <c r="H1691" s="2" t="s">
        <v>4399</v>
      </c>
      <c r="I1691" s="2">
        <v>128</v>
      </c>
      <c r="J1691" s="2">
        <v>38.36</v>
      </c>
      <c r="K1691" s="2" t="s">
        <v>4400</v>
      </c>
    </row>
    <row r="1692" spans="1:11" ht="15.6" hidden="1" x14ac:dyDescent="0.3">
      <c r="A1692" s="2" t="s">
        <v>4459</v>
      </c>
      <c r="B1692" s="2" t="s">
        <v>4460</v>
      </c>
      <c r="C1692" s="2">
        <v>2013</v>
      </c>
      <c r="D1692" s="2">
        <v>7.4</v>
      </c>
      <c r="E1692" s="2">
        <v>68</v>
      </c>
      <c r="F1692" s="2" t="s">
        <v>722</v>
      </c>
      <c r="G1692" s="2">
        <v>130001</v>
      </c>
      <c r="H1692" s="2" t="s">
        <v>4461</v>
      </c>
      <c r="I1692" s="2">
        <v>103</v>
      </c>
      <c r="J1692" s="2">
        <v>21.5</v>
      </c>
      <c r="K1692" s="2" t="s">
        <v>4462</v>
      </c>
    </row>
    <row r="1693" spans="1:11" ht="15.6" hidden="1" x14ac:dyDescent="0.3">
      <c r="A1693" s="2" t="s">
        <v>4499</v>
      </c>
      <c r="B1693" s="2" t="s">
        <v>4500</v>
      </c>
      <c r="C1693" s="2">
        <v>2013</v>
      </c>
      <c r="D1693" s="2">
        <v>7.1</v>
      </c>
      <c r="E1693" s="2">
        <v>82</v>
      </c>
      <c r="F1693" s="2" t="s">
        <v>456</v>
      </c>
      <c r="G1693" s="2">
        <v>129068</v>
      </c>
      <c r="H1693" s="2" t="s">
        <v>4501</v>
      </c>
      <c r="I1693" s="2">
        <v>95</v>
      </c>
      <c r="J1693" s="2">
        <v>6.85</v>
      </c>
      <c r="K1693" s="2" t="s">
        <v>4502</v>
      </c>
    </row>
    <row r="1694" spans="1:11" ht="15.6" hidden="1" x14ac:dyDescent="0.3">
      <c r="A1694" s="2" t="s">
        <v>4617</v>
      </c>
      <c r="B1694" s="2" t="s">
        <v>4618</v>
      </c>
      <c r="C1694" s="2">
        <v>2013</v>
      </c>
      <c r="D1694" s="2">
        <v>7.4</v>
      </c>
      <c r="E1694" s="2">
        <v>62</v>
      </c>
      <c r="F1694" s="2" t="s">
        <v>1014</v>
      </c>
      <c r="G1694" s="2">
        <v>125580</v>
      </c>
      <c r="H1694" s="2" t="s">
        <v>4619</v>
      </c>
      <c r="I1694" s="2">
        <v>104</v>
      </c>
      <c r="J1694" s="2">
        <v>16.170000000000002</v>
      </c>
      <c r="K1694" s="2" t="s">
        <v>4620</v>
      </c>
    </row>
    <row r="1695" spans="1:11" ht="15.6" hidden="1" x14ac:dyDescent="0.3">
      <c r="A1695" s="2" t="s">
        <v>4647</v>
      </c>
      <c r="B1695" s="2" t="s">
        <v>4648</v>
      </c>
      <c r="C1695" s="2">
        <v>2013</v>
      </c>
      <c r="D1695" s="2">
        <v>5.4</v>
      </c>
      <c r="E1695" s="2">
        <v>19</v>
      </c>
      <c r="F1695" s="2" t="s">
        <v>366</v>
      </c>
      <c r="G1695" s="2">
        <v>124472</v>
      </c>
      <c r="H1695" s="2" t="s">
        <v>2703</v>
      </c>
      <c r="I1695" s="2">
        <v>101</v>
      </c>
      <c r="J1695" s="2">
        <v>133.66999999999999</v>
      </c>
      <c r="K1695" s="2" t="s">
        <v>4649</v>
      </c>
    </row>
    <row r="1696" spans="1:11" ht="15.6" hidden="1" x14ac:dyDescent="0.3">
      <c r="A1696" s="2" t="s">
        <v>4650</v>
      </c>
      <c r="B1696" s="2" t="s">
        <v>4651</v>
      </c>
      <c r="C1696" s="2">
        <v>2013</v>
      </c>
      <c r="D1696" s="2">
        <v>6.4</v>
      </c>
      <c r="E1696" s="2">
        <v>54</v>
      </c>
      <c r="F1696" s="2" t="s">
        <v>59</v>
      </c>
      <c r="G1696" s="2">
        <v>124443</v>
      </c>
      <c r="H1696" s="2" t="s">
        <v>4652</v>
      </c>
      <c r="I1696" s="2">
        <v>107</v>
      </c>
      <c r="J1696" s="2">
        <v>12.05</v>
      </c>
      <c r="K1696" s="2" t="s">
        <v>4653</v>
      </c>
    </row>
    <row r="1697" spans="1:11" ht="15.6" hidden="1" x14ac:dyDescent="0.3">
      <c r="A1697" s="2" t="s">
        <v>4746</v>
      </c>
      <c r="B1697" s="2" t="s">
        <v>3999</v>
      </c>
      <c r="C1697" s="2">
        <v>2013</v>
      </c>
      <c r="D1697" s="2">
        <v>5.9</v>
      </c>
      <c r="E1697" s="2">
        <v>53</v>
      </c>
      <c r="F1697" s="2" t="s">
        <v>271</v>
      </c>
      <c r="G1697" s="2">
        <v>122140</v>
      </c>
      <c r="H1697" s="2" t="s">
        <v>4747</v>
      </c>
      <c r="I1697" s="2">
        <v>100</v>
      </c>
      <c r="J1697" s="2">
        <v>35.270000000000003</v>
      </c>
      <c r="K1697" s="2" t="s">
        <v>4748</v>
      </c>
    </row>
    <row r="1698" spans="1:11" ht="15.6" hidden="1" x14ac:dyDescent="0.3">
      <c r="A1698" s="2" t="s">
        <v>4815</v>
      </c>
      <c r="B1698" s="2" t="s">
        <v>4816</v>
      </c>
      <c r="C1698" s="2">
        <v>2013</v>
      </c>
      <c r="D1698" s="2">
        <v>6.3</v>
      </c>
      <c r="E1698" s="2">
        <v>51</v>
      </c>
      <c r="F1698" s="2" t="s">
        <v>566</v>
      </c>
      <c r="G1698" s="2">
        <v>119711</v>
      </c>
      <c r="H1698" s="2" t="s">
        <v>181</v>
      </c>
      <c r="I1698" s="2">
        <v>114</v>
      </c>
      <c r="J1698" s="2">
        <v>65.19</v>
      </c>
      <c r="K1698" s="2" t="s">
        <v>4817</v>
      </c>
    </row>
    <row r="1699" spans="1:11" ht="15.6" hidden="1" x14ac:dyDescent="0.3">
      <c r="A1699" s="2" t="s">
        <v>4845</v>
      </c>
      <c r="B1699" s="2" t="s">
        <v>4846</v>
      </c>
      <c r="C1699" s="2">
        <v>2013</v>
      </c>
      <c r="D1699" s="2">
        <v>5.9</v>
      </c>
      <c r="E1699" s="2">
        <v>33</v>
      </c>
      <c r="F1699" s="2" t="s">
        <v>1825</v>
      </c>
      <c r="G1699" s="2">
        <v>119147</v>
      </c>
      <c r="H1699" s="2" t="s">
        <v>4129</v>
      </c>
      <c r="I1699" s="2">
        <v>130</v>
      </c>
      <c r="J1699" s="2">
        <v>31.17</v>
      </c>
      <c r="K1699" s="2" t="s">
        <v>4847</v>
      </c>
    </row>
    <row r="1700" spans="1:11" ht="15.6" hidden="1" x14ac:dyDescent="0.3">
      <c r="A1700" s="2" t="s">
        <v>4859</v>
      </c>
      <c r="B1700" s="2" t="s">
        <v>4860</v>
      </c>
      <c r="C1700" s="2">
        <v>2013</v>
      </c>
      <c r="D1700" s="2">
        <v>6.6</v>
      </c>
      <c r="E1700" s="2">
        <v>48</v>
      </c>
      <c r="F1700" s="2" t="s">
        <v>722</v>
      </c>
      <c r="G1700" s="2">
        <v>118935</v>
      </c>
      <c r="H1700" s="2" t="s">
        <v>1796</v>
      </c>
      <c r="I1700" s="2">
        <v>105</v>
      </c>
      <c r="J1700" s="2">
        <v>63.91</v>
      </c>
      <c r="K1700" s="2" t="s">
        <v>4861</v>
      </c>
    </row>
    <row r="1701" spans="1:11" ht="15.6" hidden="1" x14ac:dyDescent="0.3">
      <c r="A1701" s="2" t="s">
        <v>4869</v>
      </c>
      <c r="B1701" s="2" t="s">
        <v>4870</v>
      </c>
      <c r="C1701" s="2">
        <v>2013</v>
      </c>
      <c r="D1701" s="2">
        <v>7.8</v>
      </c>
      <c r="E1701" s="2">
        <v>88</v>
      </c>
      <c r="F1701" s="2" t="s">
        <v>36</v>
      </c>
      <c r="G1701" s="2">
        <v>118778</v>
      </c>
      <c r="H1701" s="2" t="s">
        <v>4871</v>
      </c>
      <c r="I1701" s="2">
        <v>180</v>
      </c>
      <c r="J1701" s="2">
        <v>2.2000000000000002</v>
      </c>
      <c r="K1701" s="2" t="s">
        <v>4872</v>
      </c>
    </row>
    <row r="1702" spans="1:11" ht="15.6" hidden="1" x14ac:dyDescent="0.3">
      <c r="A1702" s="2" t="s">
        <v>4884</v>
      </c>
      <c r="B1702" s="2" t="s">
        <v>4885</v>
      </c>
      <c r="C1702" s="2">
        <v>2013</v>
      </c>
      <c r="D1702" s="2">
        <v>7.5</v>
      </c>
      <c r="E1702" s="2">
        <v>93</v>
      </c>
      <c r="F1702" s="2" t="s">
        <v>511</v>
      </c>
      <c r="G1702" s="2">
        <v>118673</v>
      </c>
      <c r="H1702" s="2" t="s">
        <v>285</v>
      </c>
      <c r="I1702" s="2">
        <v>104</v>
      </c>
      <c r="J1702" s="2">
        <v>13.24</v>
      </c>
      <c r="K1702" s="2" t="s">
        <v>4886</v>
      </c>
    </row>
    <row r="1703" spans="1:11" ht="15.6" hidden="1" x14ac:dyDescent="0.3">
      <c r="A1703" s="2" t="s">
        <v>4908</v>
      </c>
      <c r="B1703" s="2" t="s">
        <v>4909</v>
      </c>
      <c r="C1703" s="2">
        <v>2013</v>
      </c>
      <c r="D1703" s="2">
        <v>7.9</v>
      </c>
      <c r="E1703" s="2">
        <v>94</v>
      </c>
      <c r="F1703" s="2" t="s">
        <v>36</v>
      </c>
      <c r="G1703" s="2">
        <v>118057</v>
      </c>
      <c r="H1703" s="2" t="s">
        <v>1548</v>
      </c>
      <c r="I1703" s="2">
        <v>109</v>
      </c>
      <c r="J1703" s="2">
        <v>8.11</v>
      </c>
      <c r="K1703" s="2" t="s">
        <v>4910</v>
      </c>
    </row>
    <row r="1704" spans="1:11" ht="15.6" hidden="1" x14ac:dyDescent="0.3">
      <c r="A1704" s="2" t="s">
        <v>4994</v>
      </c>
      <c r="B1704" s="2" t="s">
        <v>4995</v>
      </c>
      <c r="C1704" s="2">
        <v>2013</v>
      </c>
      <c r="D1704" s="2">
        <v>7.6</v>
      </c>
      <c r="E1704" s="2">
        <v>53</v>
      </c>
      <c r="F1704" s="2" t="s">
        <v>104</v>
      </c>
      <c r="G1704" s="2">
        <v>115826</v>
      </c>
      <c r="H1704" s="2" t="s">
        <v>4996</v>
      </c>
      <c r="I1704" s="2">
        <v>131</v>
      </c>
      <c r="J1704" s="2">
        <v>21.49</v>
      </c>
      <c r="K1704" s="2" t="s">
        <v>4997</v>
      </c>
    </row>
    <row r="1705" spans="1:11" ht="15.6" hidden="1" x14ac:dyDescent="0.3">
      <c r="A1705" s="2" t="s">
        <v>5008</v>
      </c>
      <c r="B1705" s="2" t="s">
        <v>5009</v>
      </c>
      <c r="C1705" s="2">
        <v>2013</v>
      </c>
      <c r="D1705" s="2">
        <v>7.1</v>
      </c>
      <c r="E1705" s="2">
        <v>81</v>
      </c>
      <c r="F1705" s="2" t="s">
        <v>13</v>
      </c>
      <c r="G1705" s="2">
        <v>115419</v>
      </c>
      <c r="H1705" s="2" t="s">
        <v>5010</v>
      </c>
      <c r="I1705" s="2">
        <v>85</v>
      </c>
      <c r="J1705" s="2">
        <v>1.36</v>
      </c>
      <c r="K1705" s="2" t="s">
        <v>5011</v>
      </c>
    </row>
    <row r="1706" spans="1:11" ht="15.6" hidden="1" x14ac:dyDescent="0.3">
      <c r="A1706" s="2" t="s">
        <v>5194</v>
      </c>
      <c r="B1706" s="2" t="s">
        <v>5195</v>
      </c>
      <c r="C1706" s="2">
        <v>2013</v>
      </c>
      <c r="D1706" s="2">
        <v>5.7</v>
      </c>
      <c r="E1706" s="2">
        <v>35</v>
      </c>
      <c r="F1706" s="2" t="s">
        <v>2008</v>
      </c>
      <c r="G1706" s="2">
        <v>111022</v>
      </c>
      <c r="H1706" s="2" t="s">
        <v>1055</v>
      </c>
      <c r="I1706" s="2">
        <v>111</v>
      </c>
      <c r="J1706" s="2">
        <v>134.51</v>
      </c>
      <c r="K1706" s="2" t="s">
        <v>5196</v>
      </c>
    </row>
    <row r="1707" spans="1:11" ht="15.6" hidden="1" x14ac:dyDescent="0.3">
      <c r="A1707" s="2" t="s">
        <v>5314</v>
      </c>
      <c r="B1707" s="2" t="s">
        <v>5315</v>
      </c>
      <c r="C1707" s="2">
        <v>2013</v>
      </c>
      <c r="D1707" s="2">
        <v>6.3</v>
      </c>
      <c r="E1707" s="2">
        <v>78</v>
      </c>
      <c r="F1707" s="2" t="s">
        <v>432</v>
      </c>
      <c r="G1707" s="2">
        <v>108217</v>
      </c>
      <c r="H1707" s="2" t="s">
        <v>5316</v>
      </c>
      <c r="I1707" s="2">
        <v>108</v>
      </c>
      <c r="J1707" s="2">
        <v>2.61</v>
      </c>
      <c r="K1707" s="2" t="s">
        <v>5317</v>
      </c>
    </row>
    <row r="1708" spans="1:11" ht="15.6" hidden="1" x14ac:dyDescent="0.3">
      <c r="A1708" s="2" t="s">
        <v>5419</v>
      </c>
      <c r="B1708" s="2" t="s">
        <v>5420</v>
      </c>
      <c r="C1708" s="2">
        <v>2013</v>
      </c>
      <c r="D1708" s="2">
        <v>5.6</v>
      </c>
      <c r="E1708" s="2">
        <v>25</v>
      </c>
      <c r="F1708" s="2" t="s">
        <v>171</v>
      </c>
      <c r="G1708" s="2">
        <v>105868</v>
      </c>
      <c r="H1708" s="2" t="s">
        <v>1920</v>
      </c>
      <c r="I1708" s="2">
        <v>96</v>
      </c>
      <c r="J1708" s="2">
        <v>33.619999999999997</v>
      </c>
      <c r="K1708" s="2" t="s">
        <v>5421</v>
      </c>
    </row>
    <row r="1709" spans="1:11" ht="15.6" hidden="1" x14ac:dyDescent="0.3">
      <c r="A1709" s="2" t="s">
        <v>5542</v>
      </c>
      <c r="B1709" s="2" t="s">
        <v>5543</v>
      </c>
      <c r="C1709" s="2">
        <v>2013</v>
      </c>
      <c r="D1709" s="2">
        <v>6.5</v>
      </c>
      <c r="E1709" s="2">
        <v>61</v>
      </c>
      <c r="F1709" s="2" t="s">
        <v>1712</v>
      </c>
      <c r="G1709" s="2">
        <v>103358</v>
      </c>
      <c r="H1709" s="2" t="s">
        <v>5544</v>
      </c>
      <c r="I1709" s="2">
        <v>104</v>
      </c>
      <c r="J1709" s="2">
        <v>27.7</v>
      </c>
      <c r="K1709" s="2" t="s">
        <v>5545</v>
      </c>
    </row>
    <row r="1710" spans="1:11" ht="15.6" hidden="1" x14ac:dyDescent="0.3">
      <c r="A1710" s="2" t="s">
        <v>5546</v>
      </c>
      <c r="B1710" s="2" t="s">
        <v>5547</v>
      </c>
      <c r="C1710" s="2">
        <v>2013</v>
      </c>
      <c r="D1710" s="2">
        <v>5.9</v>
      </c>
      <c r="E1710" s="2">
        <v>35</v>
      </c>
      <c r="F1710" s="2" t="s">
        <v>1765</v>
      </c>
      <c r="G1710" s="2">
        <v>103320</v>
      </c>
      <c r="H1710" s="2" t="s">
        <v>1344</v>
      </c>
      <c r="I1710" s="2">
        <v>125</v>
      </c>
      <c r="J1710" s="2">
        <v>26.63</v>
      </c>
      <c r="K1710" s="2" t="s">
        <v>5548</v>
      </c>
    </row>
    <row r="1711" spans="1:11" ht="15.6" hidden="1" x14ac:dyDescent="0.3">
      <c r="A1711" s="2" t="s">
        <v>5559</v>
      </c>
      <c r="B1711" s="2" t="s">
        <v>5560</v>
      </c>
      <c r="C1711" s="2">
        <v>2013</v>
      </c>
      <c r="D1711" s="2">
        <v>7.7</v>
      </c>
      <c r="E1711" s="2">
        <v>86</v>
      </c>
      <c r="F1711" s="2" t="s">
        <v>451</v>
      </c>
      <c r="G1711" s="2">
        <v>102973</v>
      </c>
      <c r="H1711" s="2" t="s">
        <v>2403</v>
      </c>
      <c r="I1711" s="2">
        <v>115</v>
      </c>
      <c r="J1711" s="2">
        <v>17.649999999999999</v>
      </c>
      <c r="K1711" s="2" t="s">
        <v>5561</v>
      </c>
    </row>
    <row r="1712" spans="1:11" ht="15.6" hidden="1" x14ac:dyDescent="0.3">
      <c r="A1712" s="2" t="s">
        <v>5565</v>
      </c>
      <c r="B1712" s="2" t="s">
        <v>5566</v>
      </c>
      <c r="C1712" s="2">
        <v>2013</v>
      </c>
      <c r="D1712" s="2">
        <v>6.9</v>
      </c>
      <c r="E1712" s="2">
        <v>61</v>
      </c>
      <c r="F1712" s="2" t="s">
        <v>66</v>
      </c>
      <c r="G1712" s="2">
        <v>102913</v>
      </c>
      <c r="H1712" s="2" t="s">
        <v>296</v>
      </c>
      <c r="I1712" s="2">
        <v>101</v>
      </c>
      <c r="J1712" s="2">
        <v>2.3199999999999998</v>
      </c>
      <c r="K1712" s="2" t="s">
        <v>5567</v>
      </c>
    </row>
    <row r="1713" spans="1:11" ht="15.6" hidden="1" x14ac:dyDescent="0.3">
      <c r="A1713" s="2" t="s">
        <v>5580</v>
      </c>
      <c r="B1713" s="2" t="s">
        <v>5581</v>
      </c>
      <c r="C1713" s="2">
        <v>2013</v>
      </c>
      <c r="D1713" s="2">
        <v>6.2</v>
      </c>
      <c r="E1713" s="2">
        <v>42</v>
      </c>
      <c r="F1713" s="2" t="s">
        <v>5582</v>
      </c>
      <c r="G1713" s="2">
        <v>102630</v>
      </c>
      <c r="H1713" s="2" t="s">
        <v>1677</v>
      </c>
      <c r="I1713" s="2">
        <v>118</v>
      </c>
      <c r="J1713" s="2">
        <v>17.62</v>
      </c>
      <c r="K1713" s="2" t="s">
        <v>5583</v>
      </c>
    </row>
    <row r="1714" spans="1:11" ht="15.6" hidden="1" x14ac:dyDescent="0.3">
      <c r="A1714" s="2" t="s">
        <v>5628</v>
      </c>
      <c r="B1714" s="2" t="s">
        <v>5629</v>
      </c>
      <c r="C1714" s="2">
        <v>2013</v>
      </c>
      <c r="D1714" s="2">
        <v>7</v>
      </c>
      <c r="E1714" s="2">
        <v>64</v>
      </c>
      <c r="F1714" s="2" t="s">
        <v>13</v>
      </c>
      <c r="G1714" s="2">
        <v>101905</v>
      </c>
      <c r="H1714" s="2" t="s">
        <v>3956</v>
      </c>
      <c r="I1714" s="2">
        <v>117</v>
      </c>
      <c r="J1714" s="2">
        <v>0.79</v>
      </c>
      <c r="K1714" s="2" t="s">
        <v>5630</v>
      </c>
    </row>
    <row r="1715" spans="1:11" ht="15.6" hidden="1" x14ac:dyDescent="0.3">
      <c r="A1715" s="2" t="s">
        <v>5649</v>
      </c>
      <c r="B1715" s="2" t="s">
        <v>5650</v>
      </c>
      <c r="C1715" s="2">
        <v>2013</v>
      </c>
      <c r="D1715" s="2">
        <v>6.7</v>
      </c>
      <c r="E1715" s="2">
        <v>51</v>
      </c>
      <c r="F1715" s="2" t="s">
        <v>3284</v>
      </c>
      <c r="G1715" s="2">
        <v>101145</v>
      </c>
      <c r="H1715" s="2" t="s">
        <v>1453</v>
      </c>
      <c r="I1715" s="2">
        <v>94</v>
      </c>
      <c r="J1715" s="2">
        <v>51.87</v>
      </c>
      <c r="K1715" s="2" t="s">
        <v>5651</v>
      </c>
    </row>
    <row r="1716" spans="1:11" ht="15.6" hidden="1" x14ac:dyDescent="0.3">
      <c r="A1716" s="2" t="s">
        <v>5723</v>
      </c>
      <c r="B1716" s="2" t="s">
        <v>5724</v>
      </c>
      <c r="C1716" s="2">
        <v>2013</v>
      </c>
      <c r="D1716" s="2">
        <v>7.2</v>
      </c>
      <c r="E1716" s="2">
        <v>66</v>
      </c>
      <c r="F1716" s="2" t="s">
        <v>280</v>
      </c>
      <c r="G1716" s="2">
        <v>100053</v>
      </c>
      <c r="H1716" s="2" t="s">
        <v>5725</v>
      </c>
      <c r="I1716" s="2">
        <v>132</v>
      </c>
      <c r="J1716" s="2">
        <v>116.63</v>
      </c>
      <c r="K1716" s="2" t="s">
        <v>5726</v>
      </c>
    </row>
    <row r="1717" spans="1:11" ht="15.6" hidden="1" x14ac:dyDescent="0.3">
      <c r="A1717" s="2" t="s">
        <v>5735</v>
      </c>
      <c r="B1717" s="2" t="s">
        <v>5736</v>
      </c>
      <c r="C1717" s="2">
        <v>2013</v>
      </c>
      <c r="D1717" s="2">
        <v>6.3</v>
      </c>
      <c r="E1717" s="2">
        <v>42</v>
      </c>
      <c r="F1717" s="2" t="s">
        <v>5737</v>
      </c>
      <c r="G1717" s="2">
        <v>99968</v>
      </c>
      <c r="H1717" s="2" t="s">
        <v>176</v>
      </c>
      <c r="I1717" s="2">
        <v>111</v>
      </c>
      <c r="J1717" s="2">
        <v>36.92</v>
      </c>
      <c r="K1717" s="2" t="s">
        <v>5738</v>
      </c>
    </row>
    <row r="1718" spans="1:11" ht="15.6" hidden="1" x14ac:dyDescent="0.3">
      <c r="A1718" s="2" t="s">
        <v>5771</v>
      </c>
      <c r="B1718" s="2" t="s">
        <v>5772</v>
      </c>
      <c r="C1718" s="2">
        <v>2013</v>
      </c>
      <c r="D1718" s="2">
        <v>5.8</v>
      </c>
      <c r="E1718" s="2">
        <v>39</v>
      </c>
      <c r="F1718" s="2" t="s">
        <v>308</v>
      </c>
      <c r="G1718" s="2">
        <v>99453</v>
      </c>
      <c r="H1718" s="2" t="s">
        <v>5773</v>
      </c>
      <c r="I1718" s="2">
        <v>106</v>
      </c>
      <c r="J1718" s="2">
        <v>68.56</v>
      </c>
      <c r="K1718" s="2" t="s">
        <v>5774</v>
      </c>
    </row>
    <row r="1719" spans="1:11" ht="15.6" hidden="1" x14ac:dyDescent="0.3">
      <c r="A1719" s="2" t="s">
        <v>5878</v>
      </c>
      <c r="B1719" s="2" t="s">
        <v>5879</v>
      </c>
      <c r="C1719" s="2">
        <v>2013</v>
      </c>
      <c r="D1719" s="2">
        <v>5.7</v>
      </c>
      <c r="E1719" s="2">
        <v>37</v>
      </c>
      <c r="F1719" s="2" t="s">
        <v>31</v>
      </c>
      <c r="G1719" s="2">
        <v>97642</v>
      </c>
      <c r="H1719" s="2" t="s">
        <v>703</v>
      </c>
      <c r="I1719" s="2">
        <v>90</v>
      </c>
      <c r="J1719" s="2">
        <v>0.78</v>
      </c>
      <c r="K1719" s="2" t="s">
        <v>5880</v>
      </c>
    </row>
    <row r="1720" spans="1:11" ht="15.6" hidden="1" x14ac:dyDescent="0.3">
      <c r="A1720" s="2" t="s">
        <v>5958</v>
      </c>
      <c r="B1720" s="2" t="s">
        <v>5959</v>
      </c>
      <c r="C1720" s="2">
        <v>2013</v>
      </c>
      <c r="D1720" s="2">
        <v>6.8</v>
      </c>
      <c r="E1720" s="2">
        <v>63</v>
      </c>
      <c r="F1720" s="2" t="s">
        <v>95</v>
      </c>
      <c r="G1720" s="2">
        <v>96405</v>
      </c>
      <c r="H1720" s="2" t="s">
        <v>3881</v>
      </c>
      <c r="I1720" s="2">
        <v>116</v>
      </c>
      <c r="J1720" s="2">
        <v>11.33</v>
      </c>
      <c r="K1720" s="2" t="s">
        <v>5960</v>
      </c>
    </row>
    <row r="1721" spans="1:11" ht="15.6" hidden="1" x14ac:dyDescent="0.3">
      <c r="A1721" s="2" t="s">
        <v>5985</v>
      </c>
      <c r="B1721" s="2" t="s">
        <v>5986</v>
      </c>
      <c r="C1721" s="2">
        <v>2013</v>
      </c>
      <c r="D1721" s="2">
        <v>6.5</v>
      </c>
      <c r="E1721" s="2">
        <v>40</v>
      </c>
      <c r="F1721" s="2" t="s">
        <v>18</v>
      </c>
      <c r="G1721" s="2">
        <v>95787</v>
      </c>
      <c r="H1721" s="2" t="s">
        <v>5987</v>
      </c>
      <c r="I1721" s="2">
        <v>100</v>
      </c>
      <c r="J1721" s="2">
        <v>19.78</v>
      </c>
      <c r="K1721" s="2" t="s">
        <v>5988</v>
      </c>
    </row>
    <row r="1722" spans="1:11" ht="15.6" hidden="1" x14ac:dyDescent="0.3">
      <c r="A1722" s="2" t="s">
        <v>6020</v>
      </c>
      <c r="B1722" s="2" t="s">
        <v>6021</v>
      </c>
      <c r="C1722" s="2">
        <v>2013</v>
      </c>
      <c r="D1722" s="2">
        <v>6.8</v>
      </c>
      <c r="E1722" s="2">
        <v>58</v>
      </c>
      <c r="F1722" s="2" t="s">
        <v>403</v>
      </c>
      <c r="G1722" s="2">
        <v>95382</v>
      </c>
      <c r="H1722" s="2" t="s">
        <v>894</v>
      </c>
      <c r="I1722" s="2">
        <v>99</v>
      </c>
      <c r="J1722" s="2">
        <v>1.7</v>
      </c>
      <c r="K1722" s="2" t="s">
        <v>6022</v>
      </c>
    </row>
    <row r="1723" spans="1:11" ht="15.6" hidden="1" x14ac:dyDescent="0.3">
      <c r="A1723" s="2" t="s">
        <v>6114</v>
      </c>
      <c r="B1723" s="2" t="s">
        <v>6115</v>
      </c>
      <c r="C1723" s="2">
        <v>2013</v>
      </c>
      <c r="D1723" s="2">
        <v>6.7</v>
      </c>
      <c r="E1723" s="2">
        <v>52</v>
      </c>
      <c r="F1723" s="2" t="s">
        <v>192</v>
      </c>
      <c r="G1723" s="2">
        <v>93593</v>
      </c>
      <c r="H1723" s="2" t="s">
        <v>1090</v>
      </c>
      <c r="I1723" s="2">
        <v>102</v>
      </c>
      <c r="J1723" s="2">
        <v>107.52</v>
      </c>
      <c r="K1723" s="2" t="s">
        <v>6116</v>
      </c>
    </row>
    <row r="1724" spans="1:11" ht="15.6" hidden="1" x14ac:dyDescent="0.3">
      <c r="A1724" s="2" t="s">
        <v>6123</v>
      </c>
      <c r="B1724" s="2" t="s">
        <v>6124</v>
      </c>
      <c r="C1724" s="2">
        <v>2013</v>
      </c>
      <c r="D1724" s="2">
        <v>6.7</v>
      </c>
      <c r="E1724" s="2">
        <v>34</v>
      </c>
      <c r="F1724" s="2" t="s">
        <v>1879</v>
      </c>
      <c r="G1724" s="2">
        <v>93395</v>
      </c>
      <c r="H1724" s="2" t="s">
        <v>2543</v>
      </c>
      <c r="I1724" s="2">
        <v>115</v>
      </c>
      <c r="J1724" s="2">
        <v>71.349999999999994</v>
      </c>
      <c r="K1724" s="2" t="s">
        <v>6125</v>
      </c>
    </row>
    <row r="1725" spans="1:11" ht="15.6" hidden="1" x14ac:dyDescent="0.3">
      <c r="A1725" s="2" t="s">
        <v>6253</v>
      </c>
      <c r="B1725" s="2" t="s">
        <v>6254</v>
      </c>
      <c r="C1725" s="2">
        <v>2013</v>
      </c>
      <c r="D1725" s="2">
        <v>7.8</v>
      </c>
      <c r="E1725" s="2">
        <v>49</v>
      </c>
      <c r="F1725" s="2" t="s">
        <v>66</v>
      </c>
      <c r="G1725" s="2">
        <v>91331</v>
      </c>
      <c r="H1725" s="2" t="s">
        <v>2953</v>
      </c>
      <c r="I1725" s="2">
        <v>131</v>
      </c>
      <c r="J1725" s="2">
        <v>0.09</v>
      </c>
      <c r="K1725" s="2" t="s">
        <v>6255</v>
      </c>
    </row>
    <row r="1726" spans="1:11" ht="15.6" hidden="1" x14ac:dyDescent="0.3">
      <c r="A1726" s="2" t="s">
        <v>6333</v>
      </c>
      <c r="B1726" s="2" t="s">
        <v>6334</v>
      </c>
      <c r="C1726" s="2">
        <v>2013</v>
      </c>
      <c r="D1726" s="2">
        <v>5.3</v>
      </c>
      <c r="E1726" s="2">
        <v>48</v>
      </c>
      <c r="F1726" s="2" t="s">
        <v>95</v>
      </c>
      <c r="G1726" s="2">
        <v>90230</v>
      </c>
      <c r="H1726" s="2" t="s">
        <v>74</v>
      </c>
      <c r="I1726" s="2">
        <v>117</v>
      </c>
      <c r="J1726" s="2">
        <v>16.97</v>
      </c>
      <c r="K1726" s="2" t="s">
        <v>6335</v>
      </c>
    </row>
    <row r="1727" spans="1:11" ht="15.6" hidden="1" x14ac:dyDescent="0.3">
      <c r="A1727" s="2" t="s">
        <v>6336</v>
      </c>
      <c r="B1727" s="2" t="s">
        <v>6337</v>
      </c>
      <c r="C1727" s="2">
        <v>2013</v>
      </c>
      <c r="D1727" s="2">
        <v>7.1</v>
      </c>
      <c r="E1727" s="2">
        <v>56</v>
      </c>
      <c r="F1727" s="2" t="s">
        <v>1240</v>
      </c>
      <c r="G1727" s="2">
        <v>90214</v>
      </c>
      <c r="H1727" s="2" t="s">
        <v>6338</v>
      </c>
      <c r="I1727" s="2">
        <v>97</v>
      </c>
      <c r="J1727" s="2">
        <v>0.03</v>
      </c>
      <c r="K1727" s="2" t="s">
        <v>6339</v>
      </c>
    </row>
    <row r="1728" spans="1:11" ht="15.6" hidden="1" x14ac:dyDescent="0.3">
      <c r="A1728" s="2" t="s">
        <v>6352</v>
      </c>
      <c r="B1728" s="2" t="s">
        <v>6353</v>
      </c>
      <c r="C1728" s="2">
        <v>2013</v>
      </c>
      <c r="D1728" s="2">
        <v>4.3</v>
      </c>
      <c r="E1728" s="2">
        <v>18</v>
      </c>
      <c r="F1728" s="2" t="s">
        <v>366</v>
      </c>
      <c r="G1728" s="2">
        <v>90010</v>
      </c>
      <c r="H1728" s="2" t="s">
        <v>4631</v>
      </c>
      <c r="I1728" s="2">
        <v>90</v>
      </c>
      <c r="J1728" s="2">
        <v>8.83</v>
      </c>
      <c r="K1728" s="2" t="s">
        <v>6354</v>
      </c>
    </row>
    <row r="1729" spans="1:11" ht="15.6" hidden="1" x14ac:dyDescent="0.3">
      <c r="A1729" s="2" t="s">
        <v>6545</v>
      </c>
      <c r="B1729" s="2" t="s">
        <v>6546</v>
      </c>
      <c r="C1729" s="2">
        <v>2013</v>
      </c>
      <c r="D1729" s="2">
        <v>5.9</v>
      </c>
      <c r="E1729" s="2">
        <v>44</v>
      </c>
      <c r="F1729" s="2" t="s">
        <v>280</v>
      </c>
      <c r="G1729" s="2">
        <v>86888</v>
      </c>
      <c r="H1729" s="2" t="s">
        <v>6547</v>
      </c>
      <c r="I1729" s="2">
        <v>128</v>
      </c>
      <c r="J1729" s="2">
        <v>16.12</v>
      </c>
      <c r="K1729" s="2" t="s">
        <v>6548</v>
      </c>
    </row>
    <row r="1730" spans="1:11" ht="15.6" hidden="1" x14ac:dyDescent="0.3">
      <c r="A1730" s="2" t="s">
        <v>6564</v>
      </c>
      <c r="B1730" s="2" t="s">
        <v>6565</v>
      </c>
      <c r="C1730" s="2">
        <v>2013</v>
      </c>
      <c r="D1730" s="2">
        <v>7.6</v>
      </c>
      <c r="E1730" s="2">
        <v>77</v>
      </c>
      <c r="F1730" s="2" t="s">
        <v>280</v>
      </c>
      <c r="G1730" s="2">
        <v>86633</v>
      </c>
      <c r="H1730" s="2" t="s">
        <v>3748</v>
      </c>
      <c r="I1730" s="2">
        <v>98</v>
      </c>
      <c r="J1730" s="2">
        <v>37.71</v>
      </c>
      <c r="K1730" s="2" t="s">
        <v>6566</v>
      </c>
    </row>
    <row r="1731" spans="1:11" ht="15.6" hidden="1" x14ac:dyDescent="0.3">
      <c r="A1731" s="2" t="s">
        <v>6743</v>
      </c>
      <c r="B1731" s="2" t="s">
        <v>6744</v>
      </c>
      <c r="C1731" s="2">
        <v>2013</v>
      </c>
      <c r="D1731" s="2">
        <v>6.5</v>
      </c>
      <c r="E1731" s="2">
        <v>54</v>
      </c>
      <c r="F1731" s="2" t="s">
        <v>366</v>
      </c>
      <c r="G1731" s="2">
        <v>84354</v>
      </c>
      <c r="H1731" s="2" t="s">
        <v>6745</v>
      </c>
      <c r="I1731" s="2">
        <v>92</v>
      </c>
      <c r="J1731" s="2">
        <v>102</v>
      </c>
      <c r="K1731" s="2" t="s">
        <v>6746</v>
      </c>
    </row>
    <row r="1732" spans="1:11" ht="15.6" hidden="1" x14ac:dyDescent="0.3">
      <c r="A1732" s="2" t="s">
        <v>6827</v>
      </c>
      <c r="B1732" s="2" t="s">
        <v>6828</v>
      </c>
      <c r="C1732" s="2">
        <v>2013</v>
      </c>
      <c r="D1732" s="2">
        <v>7.2</v>
      </c>
      <c r="E1732" s="2">
        <v>65</v>
      </c>
      <c r="F1732" s="2" t="s">
        <v>1482</v>
      </c>
      <c r="G1732" s="2">
        <v>83735</v>
      </c>
      <c r="H1732" s="2" t="s">
        <v>6829</v>
      </c>
      <c r="I1732" s="2">
        <v>89</v>
      </c>
      <c r="J1732" s="2">
        <v>7.0000000000000007E-2</v>
      </c>
      <c r="K1732" s="2" t="s">
        <v>6830</v>
      </c>
    </row>
    <row r="1733" spans="1:11" ht="15.6" hidden="1" x14ac:dyDescent="0.3">
      <c r="A1733" s="2" t="s">
        <v>7242</v>
      </c>
      <c r="B1733" s="2" t="s">
        <v>7243</v>
      </c>
      <c r="C1733" s="2">
        <v>2013</v>
      </c>
      <c r="D1733" s="2">
        <v>6.2</v>
      </c>
      <c r="E1733" s="2">
        <v>52</v>
      </c>
      <c r="F1733" s="2" t="s">
        <v>648</v>
      </c>
      <c r="G1733" s="2">
        <v>77955</v>
      </c>
      <c r="H1733" s="2" t="s">
        <v>2994</v>
      </c>
      <c r="I1733" s="2">
        <v>124</v>
      </c>
      <c r="J1733" s="2">
        <v>19.45</v>
      </c>
      <c r="K1733" s="2" t="s">
        <v>7244</v>
      </c>
    </row>
    <row r="1734" spans="1:11" ht="15.6" hidden="1" x14ac:dyDescent="0.3">
      <c r="A1734" s="2" t="s">
        <v>7268</v>
      </c>
      <c r="B1734" s="2" t="s">
        <v>7269</v>
      </c>
      <c r="C1734" s="2">
        <v>2013</v>
      </c>
      <c r="D1734" s="2">
        <v>7.3</v>
      </c>
      <c r="E1734" s="2">
        <v>79</v>
      </c>
      <c r="F1734" s="2" t="s">
        <v>1359</v>
      </c>
      <c r="G1734" s="2">
        <v>77675</v>
      </c>
      <c r="H1734" s="2" t="s">
        <v>6343</v>
      </c>
      <c r="I1734" s="2">
        <v>123</v>
      </c>
      <c r="J1734" s="2">
        <v>1.88</v>
      </c>
      <c r="K1734" s="2" t="s">
        <v>7270</v>
      </c>
    </row>
    <row r="1735" spans="1:11" ht="15.6" hidden="1" x14ac:dyDescent="0.3">
      <c r="A1735" s="2" t="s">
        <v>7290</v>
      </c>
      <c r="B1735" s="2" t="s">
        <v>7291</v>
      </c>
      <c r="C1735" s="2">
        <v>2013</v>
      </c>
      <c r="D1735" s="2">
        <v>7.2</v>
      </c>
      <c r="E1735" s="2">
        <v>58</v>
      </c>
      <c r="F1735" s="2" t="s">
        <v>13</v>
      </c>
      <c r="G1735" s="2">
        <v>77516</v>
      </c>
      <c r="H1735" s="2" t="s">
        <v>6278</v>
      </c>
      <c r="I1735" s="2">
        <v>121</v>
      </c>
      <c r="J1735" s="2">
        <v>37.74</v>
      </c>
      <c r="K1735" s="2" t="s">
        <v>7292</v>
      </c>
    </row>
    <row r="1736" spans="1:11" ht="15.6" hidden="1" x14ac:dyDescent="0.3">
      <c r="A1736" s="2" t="s">
        <v>7293</v>
      </c>
      <c r="B1736" s="2" t="s">
        <v>7294</v>
      </c>
      <c r="C1736" s="2">
        <v>2013</v>
      </c>
      <c r="D1736" s="2">
        <v>6.4</v>
      </c>
      <c r="E1736" s="2">
        <v>59</v>
      </c>
      <c r="F1736" s="2" t="s">
        <v>495</v>
      </c>
      <c r="G1736" s="2">
        <v>77474</v>
      </c>
      <c r="H1736" s="2" t="s">
        <v>7295</v>
      </c>
      <c r="I1736" s="2">
        <v>95</v>
      </c>
      <c r="J1736" s="2">
        <v>119.79</v>
      </c>
      <c r="K1736" s="2" t="s">
        <v>7296</v>
      </c>
    </row>
    <row r="1737" spans="1:11" ht="15.6" hidden="1" x14ac:dyDescent="0.3">
      <c r="A1737" s="2" t="s">
        <v>7401</v>
      </c>
      <c r="B1737" s="2" t="s">
        <v>7402</v>
      </c>
      <c r="C1737" s="2">
        <v>2013</v>
      </c>
      <c r="D1737" s="2">
        <v>5.6</v>
      </c>
      <c r="E1737" s="2">
        <v>66</v>
      </c>
      <c r="F1737" s="2" t="s">
        <v>333</v>
      </c>
      <c r="G1737" s="2">
        <v>76104</v>
      </c>
      <c r="H1737" s="2" t="s">
        <v>1193</v>
      </c>
      <c r="I1737" s="2">
        <v>90</v>
      </c>
      <c r="J1737" s="2">
        <v>5.84</v>
      </c>
      <c r="K1737" s="2" t="s">
        <v>7403</v>
      </c>
    </row>
    <row r="1738" spans="1:11" ht="15.6" hidden="1" x14ac:dyDescent="0.3">
      <c r="A1738" s="2" t="s">
        <v>7440</v>
      </c>
      <c r="B1738" s="2" t="s">
        <v>183</v>
      </c>
      <c r="C1738" s="2">
        <v>2013</v>
      </c>
      <c r="D1738" s="2">
        <v>7.5</v>
      </c>
      <c r="E1738" s="2">
        <v>62</v>
      </c>
      <c r="F1738" s="2" t="s">
        <v>1490</v>
      </c>
      <c r="G1738" s="2">
        <v>75463</v>
      </c>
      <c r="H1738" s="2" t="s">
        <v>3795</v>
      </c>
      <c r="I1738" s="2">
        <v>128</v>
      </c>
      <c r="J1738" s="2">
        <v>95</v>
      </c>
      <c r="K1738" s="2" t="s">
        <v>7441</v>
      </c>
    </row>
    <row r="1739" spans="1:11" ht="15.6" hidden="1" x14ac:dyDescent="0.3">
      <c r="A1739" s="2" t="s">
        <v>7480</v>
      </c>
      <c r="B1739" s="2" t="s">
        <v>7481</v>
      </c>
      <c r="C1739" s="2">
        <v>2013</v>
      </c>
      <c r="D1739" s="2">
        <v>6.5</v>
      </c>
      <c r="E1739" s="2">
        <v>51</v>
      </c>
      <c r="F1739" s="2" t="s">
        <v>2899</v>
      </c>
      <c r="G1739" s="2">
        <v>74875</v>
      </c>
      <c r="H1739" s="2" t="s">
        <v>7482</v>
      </c>
      <c r="I1739" s="2">
        <v>112</v>
      </c>
      <c r="J1739" s="2">
        <v>42.93</v>
      </c>
      <c r="K1739" s="2" t="s">
        <v>7483</v>
      </c>
    </row>
    <row r="1740" spans="1:11" ht="15.6" hidden="1" x14ac:dyDescent="0.3">
      <c r="A1740" s="2" t="s">
        <v>7484</v>
      </c>
      <c r="B1740" s="2" t="s">
        <v>7485</v>
      </c>
      <c r="C1740" s="2">
        <v>2013</v>
      </c>
      <c r="D1740" s="2">
        <v>6.7</v>
      </c>
      <c r="E1740" s="2">
        <v>60</v>
      </c>
      <c r="F1740" s="2" t="s">
        <v>13</v>
      </c>
      <c r="G1740" s="2">
        <v>74845</v>
      </c>
      <c r="H1740" s="2" t="s">
        <v>3956</v>
      </c>
      <c r="I1740" s="2">
        <v>124</v>
      </c>
      <c r="J1740" s="2">
        <v>0.33</v>
      </c>
      <c r="K1740" s="2" t="s">
        <v>7486</v>
      </c>
    </row>
    <row r="1741" spans="1:11" ht="15.6" hidden="1" x14ac:dyDescent="0.3">
      <c r="A1741" s="2" t="s">
        <v>7738</v>
      </c>
      <c r="B1741" s="2" t="s">
        <v>7739</v>
      </c>
      <c r="C1741" s="2">
        <v>2013</v>
      </c>
      <c r="D1741" s="2">
        <v>6.4</v>
      </c>
      <c r="E1741" s="2">
        <v>58</v>
      </c>
      <c r="F1741" s="2" t="s">
        <v>204</v>
      </c>
      <c r="G1741" s="2">
        <v>71773</v>
      </c>
      <c r="H1741" s="2" t="s">
        <v>7740</v>
      </c>
      <c r="I1741" s="2">
        <v>96</v>
      </c>
      <c r="J1741" s="2">
        <v>83.03</v>
      </c>
      <c r="K1741" s="2" t="s">
        <v>7741</v>
      </c>
    </row>
    <row r="1742" spans="1:11" ht="15.6" hidden="1" x14ac:dyDescent="0.3">
      <c r="A1742" s="2" t="s">
        <v>7757</v>
      </c>
      <c r="B1742" s="2" t="s">
        <v>7758</v>
      </c>
      <c r="C1742" s="2">
        <v>2013</v>
      </c>
      <c r="D1742" s="2">
        <v>7.2</v>
      </c>
      <c r="E1742" s="2">
        <v>61</v>
      </c>
      <c r="F1742" s="2" t="s">
        <v>451</v>
      </c>
      <c r="G1742" s="2">
        <v>71562</v>
      </c>
      <c r="H1742" s="2" t="s">
        <v>2433</v>
      </c>
      <c r="I1742" s="2">
        <v>95</v>
      </c>
      <c r="J1742" s="2">
        <v>1.29</v>
      </c>
      <c r="K1742" s="2" t="s">
        <v>7759</v>
      </c>
    </row>
    <row r="1743" spans="1:11" ht="15.6" hidden="1" x14ac:dyDescent="0.3">
      <c r="A1743" s="2" t="s">
        <v>7867</v>
      </c>
      <c r="B1743" s="2" t="s">
        <v>7868</v>
      </c>
      <c r="C1743" s="2">
        <v>2013</v>
      </c>
      <c r="D1743" s="2">
        <v>6.2</v>
      </c>
      <c r="E1743" s="2">
        <v>49</v>
      </c>
      <c r="F1743" s="2" t="s">
        <v>95</v>
      </c>
      <c r="G1743" s="2">
        <v>70362</v>
      </c>
      <c r="H1743" s="2" t="s">
        <v>7869</v>
      </c>
      <c r="I1743" s="2">
        <v>109</v>
      </c>
      <c r="J1743" s="2">
        <v>19.7</v>
      </c>
      <c r="K1743" s="2" t="s">
        <v>7870</v>
      </c>
    </row>
    <row r="1744" spans="1:11" ht="15.6" hidden="1" x14ac:dyDescent="0.3">
      <c r="A1744" s="2" t="s">
        <v>7935</v>
      </c>
      <c r="B1744" s="2" t="s">
        <v>7936</v>
      </c>
      <c r="C1744" s="2">
        <v>2013</v>
      </c>
      <c r="D1744" s="2">
        <v>8</v>
      </c>
      <c r="E1744" s="2">
        <v>82</v>
      </c>
      <c r="F1744" s="2" t="s">
        <v>13</v>
      </c>
      <c r="G1744" s="2">
        <v>69737</v>
      </c>
      <c r="H1744" s="2" t="s">
        <v>7937</v>
      </c>
      <c r="I1744" s="2">
        <v>96</v>
      </c>
      <c r="J1744" s="2">
        <v>1.01</v>
      </c>
      <c r="K1744" s="2" t="s">
        <v>7938</v>
      </c>
    </row>
    <row r="1745" spans="1:11" ht="15.6" hidden="1" x14ac:dyDescent="0.3">
      <c r="A1745" s="2" t="s">
        <v>7992</v>
      </c>
      <c r="B1745" s="2" t="s">
        <v>7993</v>
      </c>
      <c r="C1745" s="2">
        <v>2013</v>
      </c>
      <c r="D1745" s="2">
        <v>7.8</v>
      </c>
      <c r="E1745" s="2">
        <v>86</v>
      </c>
      <c r="F1745" s="2" t="s">
        <v>13</v>
      </c>
      <c r="G1745" s="2">
        <v>69370</v>
      </c>
      <c r="H1745" s="2" t="s">
        <v>7994</v>
      </c>
      <c r="I1745" s="2">
        <v>141</v>
      </c>
      <c r="J1745" s="2">
        <v>2.85</v>
      </c>
      <c r="K1745" s="2" t="s">
        <v>7995</v>
      </c>
    </row>
    <row r="1746" spans="1:11" ht="15.6" hidden="1" x14ac:dyDescent="0.3">
      <c r="A1746" s="2" t="s">
        <v>8032</v>
      </c>
      <c r="B1746" s="2" t="s">
        <v>8033</v>
      </c>
      <c r="C1746" s="2">
        <v>2013</v>
      </c>
      <c r="D1746" s="2">
        <v>6.4</v>
      </c>
      <c r="E1746" s="2">
        <v>44</v>
      </c>
      <c r="F1746" s="2" t="s">
        <v>722</v>
      </c>
      <c r="G1746" s="2">
        <v>68917</v>
      </c>
      <c r="H1746" s="2" t="s">
        <v>8034</v>
      </c>
      <c r="I1746" s="2">
        <v>105</v>
      </c>
      <c r="J1746" s="2">
        <v>30.66</v>
      </c>
      <c r="K1746" s="2" t="s">
        <v>8035</v>
      </c>
    </row>
    <row r="1747" spans="1:11" ht="15.6" x14ac:dyDescent="0.3">
      <c r="A1747" s="2" t="s">
        <v>8054</v>
      </c>
      <c r="B1747" s="2" t="s">
        <v>8055</v>
      </c>
      <c r="C1747" s="2">
        <v>2013</v>
      </c>
      <c r="D1747" s="2">
        <v>6.9</v>
      </c>
      <c r="E1747" s="2">
        <v>87</v>
      </c>
      <c r="F1747" s="2" t="s">
        <v>51</v>
      </c>
      <c r="G1747" s="2">
        <v>68761</v>
      </c>
      <c r="H1747" s="2" t="s">
        <v>5494</v>
      </c>
      <c r="I1747" s="2">
        <v>106</v>
      </c>
      <c r="J1747" s="2">
        <v>6.26</v>
      </c>
      <c r="K1747" s="2" t="s">
        <v>8056</v>
      </c>
    </row>
    <row r="1748" spans="1:11" ht="15.6" hidden="1" x14ac:dyDescent="0.3">
      <c r="A1748" s="2" t="s">
        <v>8146</v>
      </c>
      <c r="B1748" s="2" t="s">
        <v>8147</v>
      </c>
      <c r="C1748" s="2">
        <v>2013</v>
      </c>
      <c r="D1748" s="2">
        <v>6.5</v>
      </c>
      <c r="E1748" s="2">
        <v>46</v>
      </c>
      <c r="F1748" s="2" t="s">
        <v>137</v>
      </c>
      <c r="G1748" s="2">
        <v>67885</v>
      </c>
      <c r="H1748" s="2" t="s">
        <v>4028</v>
      </c>
      <c r="I1748" s="2">
        <v>120</v>
      </c>
      <c r="J1748" s="2">
        <v>0.16</v>
      </c>
      <c r="K1748" s="2" t="s">
        <v>8148</v>
      </c>
    </row>
    <row r="1749" spans="1:11" ht="15.6" hidden="1" x14ac:dyDescent="0.3">
      <c r="A1749" s="2" t="s">
        <v>8159</v>
      </c>
      <c r="B1749" s="2" t="s">
        <v>8160</v>
      </c>
      <c r="C1749" s="2">
        <v>2013</v>
      </c>
      <c r="D1749" s="2">
        <v>5.6</v>
      </c>
      <c r="E1749" s="2">
        <v>41</v>
      </c>
      <c r="F1749" s="2" t="s">
        <v>1495</v>
      </c>
      <c r="G1749" s="2">
        <v>67818</v>
      </c>
      <c r="H1749" s="2" t="s">
        <v>2047</v>
      </c>
      <c r="I1749" s="2">
        <v>107</v>
      </c>
      <c r="J1749" s="2">
        <v>8.01</v>
      </c>
      <c r="K1749" s="2" t="s">
        <v>8161</v>
      </c>
    </row>
    <row r="1750" spans="1:11" ht="15.6" hidden="1" x14ac:dyDescent="0.3">
      <c r="A1750" s="2" t="s">
        <v>8216</v>
      </c>
      <c r="B1750" s="2" t="s">
        <v>8217</v>
      </c>
      <c r="C1750" s="2">
        <v>2013</v>
      </c>
      <c r="D1750" s="2">
        <v>5.9</v>
      </c>
      <c r="E1750" s="2">
        <v>34</v>
      </c>
      <c r="F1750" s="2" t="s">
        <v>366</v>
      </c>
      <c r="G1750" s="2">
        <v>67236</v>
      </c>
      <c r="H1750" s="2" t="s">
        <v>6047</v>
      </c>
      <c r="I1750" s="2">
        <v>93</v>
      </c>
      <c r="J1750" s="2">
        <v>25.68</v>
      </c>
      <c r="K1750" s="2" t="s">
        <v>8218</v>
      </c>
    </row>
    <row r="1751" spans="1:11" ht="15.6" hidden="1" x14ac:dyDescent="0.3">
      <c r="A1751" s="2" t="s">
        <v>8320</v>
      </c>
      <c r="B1751" s="2" t="s">
        <v>8321</v>
      </c>
      <c r="C1751" s="2">
        <v>2013</v>
      </c>
      <c r="D1751" s="2">
        <v>5.9</v>
      </c>
      <c r="E1751" s="2">
        <v>44</v>
      </c>
      <c r="F1751" s="2" t="s">
        <v>861</v>
      </c>
      <c r="G1751" s="2">
        <v>66115</v>
      </c>
      <c r="H1751" s="2" t="s">
        <v>8322</v>
      </c>
      <c r="I1751" s="2">
        <v>100</v>
      </c>
      <c r="J1751" s="2">
        <v>22.53</v>
      </c>
      <c r="K1751" s="2" t="s">
        <v>8323</v>
      </c>
    </row>
    <row r="1752" spans="1:11" ht="15.6" hidden="1" x14ac:dyDescent="0.3">
      <c r="A1752" s="2" t="s">
        <v>8341</v>
      </c>
      <c r="B1752" s="2" t="s">
        <v>8342</v>
      </c>
      <c r="C1752" s="2">
        <v>2013</v>
      </c>
      <c r="D1752" s="2">
        <v>7.5</v>
      </c>
      <c r="E1752" s="2">
        <v>85</v>
      </c>
      <c r="F1752" s="2" t="s">
        <v>1305</v>
      </c>
      <c r="G1752" s="2">
        <v>65994</v>
      </c>
      <c r="H1752" s="2" t="s">
        <v>973</v>
      </c>
      <c r="I1752" s="2">
        <v>85</v>
      </c>
      <c r="J1752" s="2">
        <v>16.100000000000001</v>
      </c>
      <c r="K1752" s="2" t="s">
        <v>8343</v>
      </c>
    </row>
    <row r="1753" spans="1:11" ht="15.6" hidden="1" x14ac:dyDescent="0.3">
      <c r="A1753" s="2" t="s">
        <v>8488</v>
      </c>
      <c r="B1753" s="2" t="s">
        <v>8489</v>
      </c>
      <c r="C1753" s="2">
        <v>2013</v>
      </c>
      <c r="D1753" s="2">
        <v>6.3</v>
      </c>
      <c r="E1753" s="2">
        <v>50</v>
      </c>
      <c r="F1753" s="2" t="s">
        <v>2020</v>
      </c>
      <c r="G1753" s="2">
        <v>64619</v>
      </c>
      <c r="H1753" s="2" t="s">
        <v>5413</v>
      </c>
      <c r="I1753" s="2">
        <v>97</v>
      </c>
      <c r="J1753" s="2">
        <v>17.41</v>
      </c>
      <c r="K1753" s="2" t="s">
        <v>8490</v>
      </c>
    </row>
    <row r="1754" spans="1:11" ht="15.6" hidden="1" x14ac:dyDescent="0.3">
      <c r="A1754" s="2" t="s">
        <v>8658</v>
      </c>
      <c r="B1754" s="2" t="s">
        <v>8659</v>
      </c>
      <c r="C1754" s="2">
        <v>2013</v>
      </c>
      <c r="D1754" s="2">
        <v>6.8</v>
      </c>
      <c r="E1754" s="2">
        <v>59</v>
      </c>
      <c r="F1754" s="2" t="s">
        <v>398</v>
      </c>
      <c r="G1754" s="2">
        <v>62730</v>
      </c>
      <c r="H1754" s="2" t="s">
        <v>7187</v>
      </c>
      <c r="I1754" s="2">
        <v>98</v>
      </c>
      <c r="J1754" s="2">
        <v>3.45</v>
      </c>
      <c r="K1754" s="2" t="s">
        <v>8660</v>
      </c>
    </row>
    <row r="1755" spans="1:11" ht="15.6" hidden="1" x14ac:dyDescent="0.3">
      <c r="A1755" s="2" t="s">
        <v>8780</v>
      </c>
      <c r="B1755" s="2" t="s">
        <v>8781</v>
      </c>
      <c r="C1755" s="2">
        <v>2013</v>
      </c>
      <c r="D1755" s="2">
        <v>6.5</v>
      </c>
      <c r="E1755" s="2">
        <v>68</v>
      </c>
      <c r="F1755" s="2" t="s">
        <v>117</v>
      </c>
      <c r="G1755" s="2">
        <v>61508</v>
      </c>
      <c r="H1755" s="2" t="s">
        <v>8782</v>
      </c>
      <c r="I1755" s="2">
        <v>90</v>
      </c>
      <c r="J1755" s="2">
        <v>0.13</v>
      </c>
      <c r="K1755" s="2" t="s">
        <v>8783</v>
      </c>
    </row>
    <row r="1756" spans="1:11" ht="15.6" hidden="1" x14ac:dyDescent="0.3">
      <c r="A1756" s="2" t="s">
        <v>8896</v>
      </c>
      <c r="B1756" s="2" t="s">
        <v>8897</v>
      </c>
      <c r="C1756" s="2">
        <v>2013</v>
      </c>
      <c r="D1756" s="2">
        <v>5.8</v>
      </c>
      <c r="E1756" s="2">
        <v>49</v>
      </c>
      <c r="F1756" s="2" t="s">
        <v>881</v>
      </c>
      <c r="G1756" s="2">
        <v>60597</v>
      </c>
      <c r="H1756" s="2" t="s">
        <v>1584</v>
      </c>
      <c r="I1756" s="2">
        <v>104</v>
      </c>
      <c r="J1756" s="2">
        <v>2.19</v>
      </c>
      <c r="K1756" s="2" t="s">
        <v>8898</v>
      </c>
    </row>
    <row r="1757" spans="1:11" ht="15.6" hidden="1" x14ac:dyDescent="0.3">
      <c r="A1757" s="2" t="s">
        <v>8938</v>
      </c>
      <c r="B1757" s="2" t="s">
        <v>8939</v>
      </c>
      <c r="C1757" s="2">
        <v>2013</v>
      </c>
      <c r="D1757" s="2">
        <v>6.5</v>
      </c>
      <c r="E1757" s="2">
        <v>39</v>
      </c>
      <c r="F1757" s="2" t="s">
        <v>18</v>
      </c>
      <c r="G1757" s="2">
        <v>60133</v>
      </c>
      <c r="H1757" s="2" t="s">
        <v>2916</v>
      </c>
      <c r="I1757" s="2">
        <v>118</v>
      </c>
      <c r="J1757" s="2">
        <v>10.88</v>
      </c>
      <c r="K1757" s="2" t="s">
        <v>8940</v>
      </c>
    </row>
    <row r="1758" spans="1:11" ht="15.6" hidden="1" x14ac:dyDescent="0.3">
      <c r="A1758" s="2" t="s">
        <v>9000</v>
      </c>
      <c r="B1758" s="2" t="s">
        <v>9001</v>
      </c>
      <c r="C1758" s="2">
        <v>2013</v>
      </c>
      <c r="D1758" s="2">
        <v>6.2</v>
      </c>
      <c r="E1758" s="2">
        <v>43</v>
      </c>
      <c r="F1758" s="2" t="s">
        <v>18</v>
      </c>
      <c r="G1758" s="2">
        <v>59563</v>
      </c>
      <c r="H1758" s="2" t="s">
        <v>5010</v>
      </c>
      <c r="I1758" s="2">
        <v>100</v>
      </c>
      <c r="J1758" s="2">
        <v>0.03</v>
      </c>
      <c r="K1758" s="2" t="s">
        <v>9002</v>
      </c>
    </row>
    <row r="1759" spans="1:11" ht="15.6" hidden="1" x14ac:dyDescent="0.3">
      <c r="A1759" s="2" t="s">
        <v>9146</v>
      </c>
      <c r="B1759" s="2" t="s">
        <v>9147</v>
      </c>
      <c r="C1759" s="2">
        <v>2013</v>
      </c>
      <c r="D1759" s="2">
        <v>3.5</v>
      </c>
      <c r="E1759" s="2">
        <v>11</v>
      </c>
      <c r="F1759" s="2" t="s">
        <v>366</v>
      </c>
      <c r="G1759" s="2">
        <v>57994</v>
      </c>
      <c r="H1759" s="2" t="s">
        <v>9148</v>
      </c>
      <c r="I1759" s="2">
        <v>86</v>
      </c>
      <c r="J1759" s="2">
        <v>32.020000000000003</v>
      </c>
      <c r="K1759" s="2" t="s">
        <v>9149</v>
      </c>
    </row>
    <row r="1760" spans="1:11" ht="15.6" hidden="1" x14ac:dyDescent="0.3">
      <c r="A1760" s="2" t="s">
        <v>9163</v>
      </c>
      <c r="B1760" s="2" t="s">
        <v>9164</v>
      </c>
      <c r="C1760" s="2">
        <v>2013</v>
      </c>
      <c r="D1760" s="2">
        <v>7.8</v>
      </c>
      <c r="E1760" s="2">
        <v>83</v>
      </c>
      <c r="F1760" s="2" t="s">
        <v>7100</v>
      </c>
      <c r="G1760" s="2">
        <v>57918</v>
      </c>
      <c r="H1760" s="2" t="s">
        <v>606</v>
      </c>
      <c r="I1760" s="2">
        <v>126</v>
      </c>
      <c r="J1760" s="2">
        <v>5.21</v>
      </c>
      <c r="K1760" s="2" t="s">
        <v>9165</v>
      </c>
    </row>
    <row r="1761" spans="1:11" ht="15.6" hidden="1" x14ac:dyDescent="0.3">
      <c r="A1761" s="2" t="s">
        <v>9266</v>
      </c>
      <c r="B1761" s="2" t="s">
        <v>9267</v>
      </c>
      <c r="C1761" s="2">
        <v>2013</v>
      </c>
      <c r="D1761" s="2">
        <v>5.6</v>
      </c>
      <c r="E1761" s="2">
        <v>36</v>
      </c>
      <c r="F1761" s="2" t="s">
        <v>303</v>
      </c>
      <c r="G1761" s="2">
        <v>57121</v>
      </c>
      <c r="H1761" s="2" t="s">
        <v>2933</v>
      </c>
      <c r="I1761" s="2">
        <v>88</v>
      </c>
      <c r="J1761" s="2">
        <v>19.32</v>
      </c>
      <c r="K1761" s="2" t="s">
        <v>9268</v>
      </c>
    </row>
    <row r="1762" spans="1:11" ht="15.6" hidden="1" x14ac:dyDescent="0.3">
      <c r="A1762" s="2" t="s">
        <v>9379</v>
      </c>
      <c r="B1762" s="2" t="s">
        <v>9380</v>
      </c>
      <c r="C1762" s="2">
        <v>2013</v>
      </c>
      <c r="D1762" s="2">
        <v>7.1</v>
      </c>
      <c r="E1762" s="2">
        <v>77</v>
      </c>
      <c r="F1762" s="2" t="s">
        <v>95</v>
      </c>
      <c r="G1762" s="2">
        <v>56249</v>
      </c>
      <c r="H1762" s="2" t="s">
        <v>6911</v>
      </c>
      <c r="I1762" s="2">
        <v>90</v>
      </c>
      <c r="J1762" s="2">
        <v>0.26</v>
      </c>
      <c r="K1762" s="2" t="s">
        <v>9381</v>
      </c>
    </row>
    <row r="1763" spans="1:11" ht="15.6" hidden="1" x14ac:dyDescent="0.3">
      <c r="A1763" s="2" t="s">
        <v>9548</v>
      </c>
      <c r="B1763" s="2" t="s">
        <v>9549</v>
      </c>
      <c r="C1763" s="2">
        <v>2013</v>
      </c>
      <c r="D1763" s="2">
        <v>7</v>
      </c>
      <c r="E1763" s="2">
        <v>78</v>
      </c>
      <c r="F1763" s="2" t="s">
        <v>456</v>
      </c>
      <c r="G1763" s="2">
        <v>54624</v>
      </c>
      <c r="H1763" s="2" t="s">
        <v>9550</v>
      </c>
      <c r="I1763" s="2">
        <v>93</v>
      </c>
      <c r="J1763" s="2">
        <v>17.54</v>
      </c>
      <c r="K1763" s="2" t="s">
        <v>9551</v>
      </c>
    </row>
    <row r="1764" spans="1:11" ht="15.6" hidden="1" x14ac:dyDescent="0.3">
      <c r="A1764" s="2" t="s">
        <v>9736</v>
      </c>
      <c r="B1764" s="2" t="s">
        <v>9737</v>
      </c>
      <c r="C1764" s="2">
        <v>2013</v>
      </c>
      <c r="D1764" s="2">
        <v>8.3000000000000007</v>
      </c>
      <c r="E1764" s="2"/>
      <c r="F1764" s="2" t="s">
        <v>722</v>
      </c>
      <c r="G1764" s="2">
        <v>52825</v>
      </c>
      <c r="H1764" s="2" t="s">
        <v>9738</v>
      </c>
      <c r="I1764" s="2">
        <v>146</v>
      </c>
      <c r="J1764" s="2">
        <v>1.43</v>
      </c>
      <c r="K1764" s="2" t="s">
        <v>9739</v>
      </c>
    </row>
    <row r="1765" spans="1:11" ht="15.6" hidden="1" x14ac:dyDescent="0.3">
      <c r="A1765" s="2" t="s">
        <v>9757</v>
      </c>
      <c r="B1765" s="2" t="s">
        <v>9758</v>
      </c>
      <c r="C1765" s="2">
        <v>2013</v>
      </c>
      <c r="D1765" s="2">
        <v>6.4</v>
      </c>
      <c r="E1765" s="2">
        <v>35</v>
      </c>
      <c r="F1765" s="2" t="s">
        <v>8227</v>
      </c>
      <c r="G1765" s="2">
        <v>52579</v>
      </c>
      <c r="H1765" s="2" t="s">
        <v>1647</v>
      </c>
      <c r="I1765" s="2">
        <v>113</v>
      </c>
      <c r="J1765" s="2">
        <v>29.81</v>
      </c>
      <c r="K1765" s="2" t="s">
        <v>9759</v>
      </c>
    </row>
    <row r="1766" spans="1:11" ht="15.6" hidden="1" x14ac:dyDescent="0.3">
      <c r="A1766" s="2" t="s">
        <v>9769</v>
      </c>
      <c r="B1766" s="2" t="s">
        <v>9770</v>
      </c>
      <c r="C1766" s="2">
        <v>2013</v>
      </c>
      <c r="D1766" s="2">
        <v>6.1</v>
      </c>
      <c r="E1766" s="2">
        <v>71</v>
      </c>
      <c r="F1766" s="2" t="s">
        <v>456</v>
      </c>
      <c r="G1766" s="2">
        <v>52508</v>
      </c>
      <c r="H1766" s="2" t="s">
        <v>9771</v>
      </c>
      <c r="I1766" s="2">
        <v>90</v>
      </c>
      <c r="J1766" s="2">
        <v>0.34</v>
      </c>
      <c r="K1766" s="2" t="s">
        <v>9772</v>
      </c>
    </row>
    <row r="1767" spans="1:11" ht="15.6" hidden="1" x14ac:dyDescent="0.3">
      <c r="A1767" s="2" t="s">
        <v>9816</v>
      </c>
      <c r="B1767" s="2" t="s">
        <v>9817</v>
      </c>
      <c r="C1767" s="2">
        <v>2013</v>
      </c>
      <c r="D1767" s="2">
        <v>8.1999999999999993</v>
      </c>
      <c r="E1767" s="2"/>
      <c r="F1767" s="2" t="s">
        <v>1490</v>
      </c>
      <c r="G1767" s="2">
        <v>52302</v>
      </c>
      <c r="H1767" s="2" t="s">
        <v>5949</v>
      </c>
      <c r="I1767" s="2">
        <v>186</v>
      </c>
      <c r="J1767" s="2">
        <v>1.63</v>
      </c>
      <c r="K1767" s="2" t="s">
        <v>9818</v>
      </c>
    </row>
    <row r="1768" spans="1:11" ht="15.6" hidden="1" x14ac:dyDescent="0.3">
      <c r="A1768" s="2" t="s">
        <v>10021</v>
      </c>
      <c r="B1768" s="2" t="s">
        <v>10022</v>
      </c>
      <c r="C1768" s="2">
        <v>2013</v>
      </c>
      <c r="D1768" s="2">
        <v>6.4</v>
      </c>
      <c r="E1768" s="2">
        <v>37</v>
      </c>
      <c r="F1768" s="2" t="s">
        <v>66</v>
      </c>
      <c r="G1768" s="2">
        <v>50585</v>
      </c>
      <c r="H1768" s="2" t="s">
        <v>10023</v>
      </c>
      <c r="I1768" s="2">
        <v>105</v>
      </c>
      <c r="J1768" s="2"/>
      <c r="K1768" s="2" t="s">
        <v>10024</v>
      </c>
    </row>
    <row r="1769" spans="1:11" ht="15.6" hidden="1" x14ac:dyDescent="0.3">
      <c r="A1769" s="2" t="s">
        <v>10718</v>
      </c>
      <c r="B1769" s="2" t="s">
        <v>10719</v>
      </c>
      <c r="C1769" s="2">
        <v>2013</v>
      </c>
      <c r="D1769" s="2">
        <v>6.8</v>
      </c>
      <c r="E1769" s="2">
        <v>68</v>
      </c>
      <c r="F1769" s="2" t="s">
        <v>726</v>
      </c>
      <c r="G1769" s="2">
        <v>45965</v>
      </c>
      <c r="H1769" s="2" t="s">
        <v>10720</v>
      </c>
      <c r="I1769" s="2">
        <v>116</v>
      </c>
      <c r="J1769" s="2">
        <v>2.27</v>
      </c>
      <c r="K1769" s="2" t="s">
        <v>10721</v>
      </c>
    </row>
    <row r="1770" spans="1:11" ht="15.6" hidden="1" x14ac:dyDescent="0.3">
      <c r="A1770" s="2" t="s">
        <v>11086</v>
      </c>
      <c r="B1770" s="2" t="s">
        <v>11087</v>
      </c>
      <c r="C1770" s="2">
        <v>2013</v>
      </c>
      <c r="D1770" s="2">
        <v>7.4</v>
      </c>
      <c r="E1770" s="2">
        <v>91</v>
      </c>
      <c r="F1770" s="2" t="s">
        <v>13</v>
      </c>
      <c r="G1770" s="2">
        <v>43725</v>
      </c>
      <c r="H1770" s="2" t="s">
        <v>11088</v>
      </c>
      <c r="I1770" s="2">
        <v>82</v>
      </c>
      <c r="J1770" s="2">
        <v>3.83</v>
      </c>
      <c r="K1770" s="2" t="s">
        <v>11089</v>
      </c>
    </row>
    <row r="1771" spans="1:11" ht="15.6" hidden="1" x14ac:dyDescent="0.3">
      <c r="A1771" s="2" t="s">
        <v>11191</v>
      </c>
      <c r="B1771" s="2" t="s">
        <v>11192</v>
      </c>
      <c r="C1771" s="2">
        <v>2013</v>
      </c>
      <c r="D1771" s="2">
        <v>5.6</v>
      </c>
      <c r="E1771" s="2">
        <v>28</v>
      </c>
      <c r="F1771" s="2" t="s">
        <v>456</v>
      </c>
      <c r="G1771" s="2">
        <v>43140</v>
      </c>
      <c r="H1771" s="2" t="s">
        <v>11193</v>
      </c>
      <c r="I1771" s="2">
        <v>89</v>
      </c>
      <c r="J1771" s="2">
        <v>21.78</v>
      </c>
      <c r="K1771" s="2" t="s">
        <v>11194</v>
      </c>
    </row>
    <row r="1772" spans="1:11" ht="15.6" hidden="1" x14ac:dyDescent="0.3">
      <c r="A1772" s="2" t="s">
        <v>11198</v>
      </c>
      <c r="B1772" s="2" t="s">
        <v>11199</v>
      </c>
      <c r="C1772" s="2">
        <v>2013</v>
      </c>
      <c r="D1772" s="2">
        <v>6.7</v>
      </c>
      <c r="E1772" s="2">
        <v>57</v>
      </c>
      <c r="F1772" s="2" t="s">
        <v>722</v>
      </c>
      <c r="G1772" s="2">
        <v>43110</v>
      </c>
      <c r="H1772" s="2" t="s">
        <v>11200</v>
      </c>
      <c r="I1772" s="2">
        <v>89</v>
      </c>
      <c r="J1772" s="2">
        <v>7.76</v>
      </c>
      <c r="K1772" s="2" t="s">
        <v>11201</v>
      </c>
    </row>
    <row r="1773" spans="1:11" ht="15.6" hidden="1" x14ac:dyDescent="0.3">
      <c r="A1773" s="2" t="s">
        <v>11221</v>
      </c>
      <c r="B1773" s="2" t="s">
        <v>11222</v>
      </c>
      <c r="C1773" s="2">
        <v>2013</v>
      </c>
      <c r="D1773" s="2">
        <v>6</v>
      </c>
      <c r="E1773" s="2">
        <v>45</v>
      </c>
      <c r="F1773" s="2" t="s">
        <v>734</v>
      </c>
      <c r="G1773" s="2">
        <v>43036</v>
      </c>
      <c r="H1773" s="2" t="s">
        <v>11223</v>
      </c>
      <c r="I1773" s="2">
        <v>141</v>
      </c>
      <c r="J1773" s="2">
        <v>5.31</v>
      </c>
      <c r="K1773" s="2" t="s">
        <v>11224</v>
      </c>
    </row>
    <row r="1774" spans="1:11" ht="15.6" hidden="1" x14ac:dyDescent="0.3">
      <c r="A1774" s="2" t="s">
        <v>11225</v>
      </c>
      <c r="B1774" s="2" t="s">
        <v>11226</v>
      </c>
      <c r="C1774" s="2">
        <v>2013</v>
      </c>
      <c r="D1774" s="2">
        <v>8</v>
      </c>
      <c r="E1774" s="2"/>
      <c r="F1774" s="2" t="s">
        <v>303</v>
      </c>
      <c r="G1774" s="2">
        <v>43014</v>
      </c>
      <c r="H1774" s="2" t="s">
        <v>8375</v>
      </c>
      <c r="I1774" s="2">
        <v>144</v>
      </c>
      <c r="J1774" s="2">
        <v>1.08</v>
      </c>
      <c r="K1774" s="2" t="s">
        <v>11227</v>
      </c>
    </row>
    <row r="1775" spans="1:11" ht="15.6" hidden="1" x14ac:dyDescent="0.3">
      <c r="A1775" s="2" t="s">
        <v>11274</v>
      </c>
      <c r="B1775" s="2" t="s">
        <v>11275</v>
      </c>
      <c r="C1775" s="2">
        <v>2013</v>
      </c>
      <c r="D1775" s="2">
        <v>6.5</v>
      </c>
      <c r="E1775" s="2">
        <v>68</v>
      </c>
      <c r="F1775" s="2" t="s">
        <v>4125</v>
      </c>
      <c r="G1775" s="2">
        <v>42675</v>
      </c>
      <c r="H1775" s="2" t="s">
        <v>7253</v>
      </c>
      <c r="I1775" s="2">
        <v>93</v>
      </c>
      <c r="J1775" s="2">
        <v>0.2</v>
      </c>
      <c r="K1775" s="2" t="s">
        <v>11276</v>
      </c>
    </row>
    <row r="1776" spans="1:11" ht="15.6" hidden="1" x14ac:dyDescent="0.3">
      <c r="A1776" s="2" t="s">
        <v>11327</v>
      </c>
      <c r="B1776" s="2" t="s">
        <v>11328</v>
      </c>
      <c r="C1776" s="2">
        <v>2013</v>
      </c>
      <c r="D1776" s="2">
        <v>6.9</v>
      </c>
      <c r="E1776" s="2">
        <v>45</v>
      </c>
      <c r="F1776" s="2" t="s">
        <v>2362</v>
      </c>
      <c r="G1776" s="2">
        <v>42332</v>
      </c>
      <c r="H1776" s="2" t="s">
        <v>1227</v>
      </c>
      <c r="I1776" s="2">
        <v>97</v>
      </c>
      <c r="J1776" s="2"/>
      <c r="K1776" s="2" t="s">
        <v>11329</v>
      </c>
    </row>
    <row r="1777" spans="1:11" ht="15.6" hidden="1" x14ac:dyDescent="0.3">
      <c r="A1777" s="2" t="s">
        <v>11416</v>
      </c>
      <c r="B1777" s="2" t="s">
        <v>11417</v>
      </c>
      <c r="C1777" s="2">
        <v>2013</v>
      </c>
      <c r="D1777" s="2">
        <v>6.9</v>
      </c>
      <c r="E1777" s="2">
        <v>74</v>
      </c>
      <c r="F1777" s="2" t="s">
        <v>31</v>
      </c>
      <c r="G1777" s="2">
        <v>41779</v>
      </c>
      <c r="H1777" s="2" t="s">
        <v>1746</v>
      </c>
      <c r="I1777" s="2">
        <v>117</v>
      </c>
      <c r="J1777" s="2">
        <v>0.37</v>
      </c>
      <c r="K1777" s="2" t="s">
        <v>11418</v>
      </c>
    </row>
    <row r="1778" spans="1:11" ht="15.6" hidden="1" x14ac:dyDescent="0.3">
      <c r="A1778" s="2" t="s">
        <v>11605</v>
      </c>
      <c r="B1778" s="2" t="s">
        <v>11606</v>
      </c>
      <c r="C1778" s="2">
        <v>2013</v>
      </c>
      <c r="D1778" s="2">
        <v>6.1</v>
      </c>
      <c r="E1778" s="2">
        <v>50</v>
      </c>
      <c r="F1778" s="2" t="s">
        <v>1359</v>
      </c>
      <c r="G1778" s="2">
        <v>40885</v>
      </c>
      <c r="H1778" s="2" t="s">
        <v>611</v>
      </c>
      <c r="I1778" s="2">
        <v>107</v>
      </c>
      <c r="J1778" s="2">
        <v>0.22</v>
      </c>
      <c r="K1778" s="2" t="s">
        <v>11607</v>
      </c>
    </row>
    <row r="1779" spans="1:11" ht="15.6" hidden="1" x14ac:dyDescent="0.3">
      <c r="A1779" s="2" t="s">
        <v>11622</v>
      </c>
      <c r="B1779" s="2" t="s">
        <v>11623</v>
      </c>
      <c r="C1779" s="2">
        <v>2013</v>
      </c>
      <c r="D1779" s="2">
        <v>7.8</v>
      </c>
      <c r="E1779" s="2">
        <v>76</v>
      </c>
      <c r="F1779" s="2" t="s">
        <v>36</v>
      </c>
      <c r="G1779" s="2">
        <v>40813</v>
      </c>
      <c r="H1779" s="2" t="s">
        <v>11624</v>
      </c>
      <c r="I1779" s="2">
        <v>104</v>
      </c>
      <c r="J1779" s="2">
        <v>4.2300000000000004</v>
      </c>
      <c r="K1779" s="2" t="s">
        <v>11625</v>
      </c>
    </row>
    <row r="1780" spans="1:11" ht="15.6" hidden="1" x14ac:dyDescent="0.3">
      <c r="A1780" s="2" t="s">
        <v>11677</v>
      </c>
      <c r="B1780" s="2" t="s">
        <v>11678</v>
      </c>
      <c r="C1780" s="2">
        <v>2013</v>
      </c>
      <c r="D1780" s="2">
        <v>4.8</v>
      </c>
      <c r="E1780" s="2"/>
      <c r="F1780" s="2" t="s">
        <v>1500</v>
      </c>
      <c r="G1780" s="2">
        <v>40584</v>
      </c>
      <c r="H1780" s="2" t="s">
        <v>9855</v>
      </c>
      <c r="I1780" s="2">
        <v>92</v>
      </c>
      <c r="J1780" s="2">
        <v>34.340000000000003</v>
      </c>
      <c r="K1780" s="2" t="s">
        <v>11679</v>
      </c>
    </row>
    <row r="1781" spans="1:11" ht="15.6" hidden="1" x14ac:dyDescent="0.3">
      <c r="A1781" s="2" t="s">
        <v>11861</v>
      </c>
      <c r="B1781" s="2" t="s">
        <v>11862</v>
      </c>
      <c r="C1781" s="2">
        <v>2013</v>
      </c>
      <c r="D1781" s="2">
        <v>5.3</v>
      </c>
      <c r="E1781" s="2">
        <v>28</v>
      </c>
      <c r="F1781" s="2" t="s">
        <v>1298</v>
      </c>
      <c r="G1781" s="2">
        <v>39752</v>
      </c>
      <c r="H1781" s="2" t="s">
        <v>11863</v>
      </c>
      <c r="I1781" s="2">
        <v>95</v>
      </c>
      <c r="J1781" s="2"/>
      <c r="K1781" s="2" t="s">
        <v>11864</v>
      </c>
    </row>
    <row r="1782" spans="1:11" ht="15.6" hidden="1" x14ac:dyDescent="0.3">
      <c r="A1782" s="2" t="s">
        <v>11872</v>
      </c>
      <c r="B1782" s="2" t="s">
        <v>11873</v>
      </c>
      <c r="C1782" s="2">
        <v>2013</v>
      </c>
      <c r="D1782" s="2">
        <v>7.8</v>
      </c>
      <c r="E1782" s="2">
        <v>85</v>
      </c>
      <c r="F1782" s="2" t="s">
        <v>1249</v>
      </c>
      <c r="G1782" s="2">
        <v>39729</v>
      </c>
      <c r="H1782" s="2" t="s">
        <v>3014</v>
      </c>
      <c r="I1782" s="2">
        <v>130</v>
      </c>
      <c r="J1782" s="2">
        <v>1.33</v>
      </c>
      <c r="K1782" s="2" t="s">
        <v>11874</v>
      </c>
    </row>
    <row r="1783" spans="1:11" ht="15.6" hidden="1" x14ac:dyDescent="0.3">
      <c r="A1783" s="2" t="s">
        <v>11911</v>
      </c>
      <c r="B1783" s="2" t="s">
        <v>11912</v>
      </c>
      <c r="C1783" s="2">
        <v>2013</v>
      </c>
      <c r="D1783" s="2">
        <v>2.7</v>
      </c>
      <c r="E1783" s="2"/>
      <c r="F1783" s="2" t="s">
        <v>398</v>
      </c>
      <c r="G1783" s="2">
        <v>39531</v>
      </c>
      <c r="H1783" s="2" t="s">
        <v>11913</v>
      </c>
      <c r="I1783" s="2">
        <v>114</v>
      </c>
      <c r="J1783" s="2"/>
      <c r="K1783" s="2" t="s">
        <v>11914</v>
      </c>
    </row>
    <row r="1784" spans="1:11" ht="15.6" hidden="1" x14ac:dyDescent="0.3">
      <c r="A1784" s="2" t="s">
        <v>11973</v>
      </c>
      <c r="B1784" s="2" t="s">
        <v>11974</v>
      </c>
      <c r="C1784" s="2">
        <v>2013</v>
      </c>
      <c r="D1784" s="2">
        <v>5.0999999999999996</v>
      </c>
      <c r="E1784" s="2">
        <v>20</v>
      </c>
      <c r="F1784" s="2" t="s">
        <v>638</v>
      </c>
      <c r="G1784" s="2">
        <v>39202</v>
      </c>
      <c r="H1784" s="2" t="s">
        <v>11975</v>
      </c>
      <c r="I1784" s="2">
        <v>86</v>
      </c>
      <c r="J1784" s="2">
        <v>40.04</v>
      </c>
      <c r="K1784" s="2" t="s">
        <v>11976</v>
      </c>
    </row>
    <row r="1785" spans="1:11" ht="15.6" hidden="1" x14ac:dyDescent="0.3">
      <c r="A1785" s="2" t="s">
        <v>12005</v>
      </c>
      <c r="B1785" s="2" t="s">
        <v>12006</v>
      </c>
      <c r="C1785" s="2">
        <v>2013</v>
      </c>
      <c r="D1785" s="2">
        <v>5.4</v>
      </c>
      <c r="E1785" s="2">
        <v>61</v>
      </c>
      <c r="F1785" s="2" t="s">
        <v>59</v>
      </c>
      <c r="G1785" s="2">
        <v>39003</v>
      </c>
      <c r="H1785" s="2" t="s">
        <v>12007</v>
      </c>
      <c r="I1785" s="2">
        <v>172</v>
      </c>
      <c r="J1785" s="2">
        <v>8.0299999999999994</v>
      </c>
      <c r="K1785" s="2" t="s">
        <v>12008</v>
      </c>
    </row>
    <row r="1786" spans="1:11" ht="15.6" hidden="1" x14ac:dyDescent="0.3">
      <c r="A1786" s="2" t="s">
        <v>12024</v>
      </c>
      <c r="B1786" s="2" t="s">
        <v>12025</v>
      </c>
      <c r="C1786" s="2">
        <v>2013</v>
      </c>
      <c r="D1786" s="2">
        <v>5.7</v>
      </c>
      <c r="E1786" s="2">
        <v>39</v>
      </c>
      <c r="F1786" s="2" t="s">
        <v>204</v>
      </c>
      <c r="G1786" s="2">
        <v>38943</v>
      </c>
      <c r="H1786" s="2" t="s">
        <v>12026</v>
      </c>
      <c r="I1786" s="2">
        <v>91</v>
      </c>
      <c r="J1786" s="2">
        <v>90.29</v>
      </c>
      <c r="K1786" s="2" t="s">
        <v>12027</v>
      </c>
    </row>
    <row r="1787" spans="1:11" ht="15.6" hidden="1" x14ac:dyDescent="0.3">
      <c r="A1787" s="2" t="s">
        <v>12180</v>
      </c>
      <c r="B1787" s="2" t="s">
        <v>12181</v>
      </c>
      <c r="C1787" s="2">
        <v>2013</v>
      </c>
      <c r="D1787" s="2">
        <v>7.4</v>
      </c>
      <c r="E1787" s="2">
        <v>81</v>
      </c>
      <c r="F1787" s="2" t="s">
        <v>31</v>
      </c>
      <c r="G1787" s="2">
        <v>38236</v>
      </c>
      <c r="H1787" s="2" t="s">
        <v>3552</v>
      </c>
      <c r="I1787" s="2">
        <v>106</v>
      </c>
      <c r="J1787" s="2">
        <v>0.03</v>
      </c>
      <c r="K1787" s="2" t="s">
        <v>12182</v>
      </c>
    </row>
    <row r="1788" spans="1:11" ht="15.6" hidden="1" x14ac:dyDescent="0.3">
      <c r="A1788" s="2" t="s">
        <v>12278</v>
      </c>
      <c r="B1788" s="2" t="s">
        <v>12279</v>
      </c>
      <c r="C1788" s="2">
        <v>2013</v>
      </c>
      <c r="D1788" s="2">
        <v>6.9</v>
      </c>
      <c r="E1788" s="2">
        <v>52</v>
      </c>
      <c r="F1788" s="2" t="s">
        <v>36</v>
      </c>
      <c r="G1788" s="2">
        <v>37740</v>
      </c>
      <c r="H1788" s="2" t="s">
        <v>817</v>
      </c>
      <c r="I1788" s="2">
        <v>111</v>
      </c>
      <c r="J1788" s="2">
        <v>13.36</v>
      </c>
      <c r="K1788" s="2" t="s">
        <v>12280</v>
      </c>
    </row>
    <row r="1789" spans="1:11" ht="15.6" hidden="1" x14ac:dyDescent="0.3">
      <c r="A1789" s="2" t="s">
        <v>12353</v>
      </c>
      <c r="B1789" s="2" t="s">
        <v>12354</v>
      </c>
      <c r="C1789" s="2">
        <v>2013</v>
      </c>
      <c r="D1789" s="2">
        <v>8.4</v>
      </c>
      <c r="E1789" s="2"/>
      <c r="F1789" s="2" t="s">
        <v>59</v>
      </c>
      <c r="G1789" s="2">
        <v>37452</v>
      </c>
      <c r="H1789" s="2" t="s">
        <v>12355</v>
      </c>
      <c r="I1789" s="2">
        <v>148</v>
      </c>
      <c r="J1789" s="2"/>
      <c r="K1789" s="2" t="s">
        <v>12356</v>
      </c>
    </row>
    <row r="1790" spans="1:11" ht="15.6" hidden="1" x14ac:dyDescent="0.3">
      <c r="A1790" s="2" t="s">
        <v>12475</v>
      </c>
      <c r="B1790" s="2" t="s">
        <v>12476</v>
      </c>
      <c r="C1790" s="2">
        <v>2013</v>
      </c>
      <c r="D1790" s="2">
        <v>7</v>
      </c>
      <c r="E1790" s="2"/>
      <c r="F1790" s="2" t="s">
        <v>1305</v>
      </c>
      <c r="G1790" s="2">
        <v>36845</v>
      </c>
      <c r="H1790" s="2" t="s">
        <v>791</v>
      </c>
      <c r="I1790" s="2">
        <v>118</v>
      </c>
      <c r="J1790" s="2"/>
      <c r="K1790" s="2" t="s">
        <v>12477</v>
      </c>
    </row>
    <row r="1791" spans="1:11" ht="15.6" hidden="1" x14ac:dyDescent="0.3">
      <c r="A1791" s="2" t="s">
        <v>12851</v>
      </c>
      <c r="B1791" s="2" t="s">
        <v>12852</v>
      </c>
      <c r="C1791" s="2">
        <v>2013</v>
      </c>
      <c r="D1791" s="2">
        <v>6.2</v>
      </c>
      <c r="E1791" s="2">
        <v>49</v>
      </c>
      <c r="F1791" s="2" t="s">
        <v>476</v>
      </c>
      <c r="G1791" s="2">
        <v>35143</v>
      </c>
      <c r="H1791" s="2" t="s">
        <v>2414</v>
      </c>
      <c r="I1791" s="2">
        <v>128</v>
      </c>
      <c r="J1791" s="2">
        <v>3.25</v>
      </c>
      <c r="K1791" s="2" t="s">
        <v>12853</v>
      </c>
    </row>
    <row r="1792" spans="1:11" ht="15.6" hidden="1" x14ac:dyDescent="0.3">
      <c r="A1792" s="2" t="s">
        <v>12881</v>
      </c>
      <c r="B1792" s="2" t="s">
        <v>12882</v>
      </c>
      <c r="C1792" s="2">
        <v>2013</v>
      </c>
      <c r="D1792" s="2">
        <v>6.2</v>
      </c>
      <c r="E1792" s="2">
        <v>51</v>
      </c>
      <c r="F1792" s="2" t="s">
        <v>280</v>
      </c>
      <c r="G1792" s="2">
        <v>35071</v>
      </c>
      <c r="H1792" s="2" t="s">
        <v>12883</v>
      </c>
      <c r="I1792" s="2">
        <v>93</v>
      </c>
      <c r="J1792" s="2">
        <v>0.36</v>
      </c>
      <c r="K1792" s="2" t="s">
        <v>12884</v>
      </c>
    </row>
    <row r="1793" spans="1:11" ht="15.6" hidden="1" x14ac:dyDescent="0.3">
      <c r="A1793" s="2" t="s">
        <v>13086</v>
      </c>
      <c r="B1793" s="2" t="s">
        <v>13087</v>
      </c>
      <c r="C1793" s="2">
        <v>2013</v>
      </c>
      <c r="D1793" s="2">
        <v>7.1</v>
      </c>
      <c r="E1793" s="2">
        <v>58</v>
      </c>
      <c r="F1793" s="2" t="s">
        <v>2759</v>
      </c>
      <c r="G1793" s="2">
        <v>34063</v>
      </c>
      <c r="H1793" s="2" t="s">
        <v>13088</v>
      </c>
      <c r="I1793" s="2">
        <v>114</v>
      </c>
      <c r="J1793" s="2">
        <v>1.08</v>
      </c>
      <c r="K1793" s="2" t="s">
        <v>13089</v>
      </c>
    </row>
    <row r="1794" spans="1:11" ht="15.6" hidden="1" x14ac:dyDescent="0.3">
      <c r="A1794" s="2" t="s">
        <v>13171</v>
      </c>
      <c r="B1794" s="2" t="s">
        <v>13172</v>
      </c>
      <c r="C1794" s="2">
        <v>2013</v>
      </c>
      <c r="D1794" s="2">
        <v>5.8</v>
      </c>
      <c r="E1794" s="2">
        <v>61</v>
      </c>
      <c r="F1794" s="2" t="s">
        <v>398</v>
      </c>
      <c r="G1794" s="2">
        <v>33750</v>
      </c>
      <c r="H1794" s="2" t="s">
        <v>13173</v>
      </c>
      <c r="I1794" s="2">
        <v>104</v>
      </c>
      <c r="J1794" s="2">
        <v>3.45</v>
      </c>
      <c r="K1794" s="2" t="s">
        <v>13174</v>
      </c>
    </row>
    <row r="1795" spans="1:11" ht="15.6" hidden="1" x14ac:dyDescent="0.3">
      <c r="A1795" s="2" t="s">
        <v>13208</v>
      </c>
      <c r="B1795" s="2" t="s">
        <v>13209</v>
      </c>
      <c r="C1795" s="2">
        <v>2013</v>
      </c>
      <c r="D1795" s="2">
        <v>7.1</v>
      </c>
      <c r="E1795" s="2">
        <v>59</v>
      </c>
      <c r="F1795" s="2" t="s">
        <v>1305</v>
      </c>
      <c r="G1795" s="2">
        <v>33606</v>
      </c>
      <c r="H1795" s="2" t="s">
        <v>13210</v>
      </c>
      <c r="I1795" s="2">
        <v>116</v>
      </c>
      <c r="J1795" s="2">
        <v>4.4400000000000004</v>
      </c>
      <c r="K1795" s="2" t="s">
        <v>13211</v>
      </c>
    </row>
    <row r="1796" spans="1:11" ht="15.6" hidden="1" x14ac:dyDescent="0.3">
      <c r="A1796" s="2" t="s">
        <v>13257</v>
      </c>
      <c r="B1796" s="2" t="s">
        <v>13258</v>
      </c>
      <c r="C1796" s="2">
        <v>2013</v>
      </c>
      <c r="D1796" s="2">
        <v>5.7</v>
      </c>
      <c r="E1796" s="2">
        <v>50</v>
      </c>
      <c r="F1796" s="2" t="s">
        <v>398</v>
      </c>
      <c r="G1796" s="2">
        <v>33497</v>
      </c>
      <c r="H1796" s="2" t="s">
        <v>6018</v>
      </c>
      <c r="I1796" s="2">
        <v>97</v>
      </c>
      <c r="J1796" s="2">
        <v>0.03</v>
      </c>
      <c r="K1796" s="2" t="s">
        <v>13259</v>
      </c>
    </row>
    <row r="1797" spans="1:11" ht="15.6" hidden="1" x14ac:dyDescent="0.3">
      <c r="A1797" s="2" t="s">
        <v>13401</v>
      </c>
      <c r="B1797" s="2" t="s">
        <v>13402</v>
      </c>
      <c r="C1797" s="2">
        <v>2013</v>
      </c>
      <c r="D1797" s="2">
        <v>5.4</v>
      </c>
      <c r="E1797" s="2">
        <v>34</v>
      </c>
      <c r="F1797" s="2" t="s">
        <v>204</v>
      </c>
      <c r="G1797" s="2">
        <v>32971</v>
      </c>
      <c r="H1797" s="2" t="s">
        <v>6358</v>
      </c>
      <c r="I1797" s="2">
        <v>105</v>
      </c>
      <c r="J1797" s="2">
        <v>71.02</v>
      </c>
      <c r="K1797" s="2" t="s">
        <v>13403</v>
      </c>
    </row>
    <row r="1798" spans="1:11" ht="15.6" hidden="1" x14ac:dyDescent="0.3">
      <c r="A1798" s="2" t="s">
        <v>13472</v>
      </c>
      <c r="B1798" s="2" t="s">
        <v>13473</v>
      </c>
      <c r="C1798" s="2">
        <v>2013</v>
      </c>
      <c r="D1798" s="2">
        <v>5.4</v>
      </c>
      <c r="E1798" s="2">
        <v>25</v>
      </c>
      <c r="F1798" s="2" t="s">
        <v>2899</v>
      </c>
      <c r="G1798" s="2">
        <v>32630</v>
      </c>
      <c r="H1798" s="2" t="s">
        <v>2707</v>
      </c>
      <c r="I1798" s="2">
        <v>91</v>
      </c>
      <c r="J1798" s="2">
        <v>0.03</v>
      </c>
      <c r="K1798" s="2" t="s">
        <v>13474</v>
      </c>
    </row>
    <row r="1799" spans="1:11" ht="15.6" hidden="1" x14ac:dyDescent="0.3">
      <c r="A1799" s="2" t="s">
        <v>13543</v>
      </c>
      <c r="B1799" s="2" t="s">
        <v>13544</v>
      </c>
      <c r="C1799" s="2">
        <v>2013</v>
      </c>
      <c r="D1799" s="2">
        <v>5.7</v>
      </c>
      <c r="E1799" s="2">
        <v>32</v>
      </c>
      <c r="F1799" s="2" t="s">
        <v>403</v>
      </c>
      <c r="G1799" s="2">
        <v>32438</v>
      </c>
      <c r="H1799" s="2" t="s">
        <v>2606</v>
      </c>
      <c r="I1799" s="2">
        <v>106</v>
      </c>
      <c r="J1799" s="2">
        <v>7.38</v>
      </c>
      <c r="K1799" s="2" t="s">
        <v>13545</v>
      </c>
    </row>
    <row r="1800" spans="1:11" ht="15.6" hidden="1" x14ac:dyDescent="0.3">
      <c r="A1800" s="2" t="s">
        <v>13565</v>
      </c>
      <c r="B1800" s="2" t="s">
        <v>13566</v>
      </c>
      <c r="C1800" s="2">
        <v>2013</v>
      </c>
      <c r="D1800" s="2">
        <v>5.5</v>
      </c>
      <c r="E1800" s="2">
        <v>46</v>
      </c>
      <c r="F1800" s="2" t="s">
        <v>2020</v>
      </c>
      <c r="G1800" s="2">
        <v>32406</v>
      </c>
      <c r="H1800" s="2" t="s">
        <v>13567</v>
      </c>
      <c r="I1800" s="2">
        <v>98</v>
      </c>
      <c r="J1800" s="2">
        <v>0.02</v>
      </c>
      <c r="K1800" s="2" t="s">
        <v>13568</v>
      </c>
    </row>
    <row r="1801" spans="1:11" ht="15.6" hidden="1" x14ac:dyDescent="0.3">
      <c r="A1801" s="2" t="s">
        <v>13600</v>
      </c>
      <c r="B1801" s="2" t="s">
        <v>13601</v>
      </c>
      <c r="C1801" s="2">
        <v>2013</v>
      </c>
      <c r="D1801" s="2">
        <v>7</v>
      </c>
      <c r="E1801" s="2"/>
      <c r="F1801" s="2" t="s">
        <v>8082</v>
      </c>
      <c r="G1801" s="2">
        <v>32329</v>
      </c>
      <c r="H1801" s="2" t="s">
        <v>13602</v>
      </c>
      <c r="I1801" s="2">
        <v>176</v>
      </c>
      <c r="J1801" s="2">
        <v>3.83</v>
      </c>
      <c r="K1801" s="2" t="s">
        <v>13603</v>
      </c>
    </row>
    <row r="1802" spans="1:11" ht="15.6" hidden="1" x14ac:dyDescent="0.3">
      <c r="A1802" s="2" t="s">
        <v>13613</v>
      </c>
      <c r="B1802" s="2" t="s">
        <v>13614</v>
      </c>
      <c r="C1802" s="2">
        <v>2013</v>
      </c>
      <c r="D1802" s="2">
        <v>6.1</v>
      </c>
      <c r="E1802" s="2">
        <v>49</v>
      </c>
      <c r="F1802" s="2" t="s">
        <v>1500</v>
      </c>
      <c r="G1802" s="2">
        <v>32290</v>
      </c>
      <c r="H1802" s="2" t="s">
        <v>13615</v>
      </c>
      <c r="I1802" s="2">
        <v>96</v>
      </c>
      <c r="J1802" s="2">
        <v>0.02</v>
      </c>
      <c r="K1802" s="2" t="s">
        <v>13616</v>
      </c>
    </row>
    <row r="1803" spans="1:11" ht="15.6" hidden="1" x14ac:dyDescent="0.3">
      <c r="A1803" s="2" t="s">
        <v>13702</v>
      </c>
      <c r="B1803" s="2" t="s">
        <v>13703</v>
      </c>
      <c r="C1803" s="2">
        <v>2013</v>
      </c>
      <c r="D1803" s="2">
        <v>6.1</v>
      </c>
      <c r="E1803" s="2">
        <v>52</v>
      </c>
      <c r="F1803" s="2" t="s">
        <v>2032</v>
      </c>
      <c r="G1803" s="2">
        <v>31940</v>
      </c>
      <c r="H1803" s="2" t="s">
        <v>13704</v>
      </c>
      <c r="I1803" s="2">
        <v>105</v>
      </c>
      <c r="J1803" s="2">
        <v>0.1</v>
      </c>
      <c r="K1803" s="2" t="s">
        <v>13705</v>
      </c>
    </row>
    <row r="1804" spans="1:11" ht="15.6" hidden="1" x14ac:dyDescent="0.3">
      <c r="A1804" s="2" t="s">
        <v>13777</v>
      </c>
      <c r="B1804" s="2" t="s">
        <v>13778</v>
      </c>
      <c r="C1804" s="2">
        <v>2013</v>
      </c>
      <c r="D1804" s="2">
        <v>6.5</v>
      </c>
      <c r="E1804" s="2">
        <v>65</v>
      </c>
      <c r="F1804" s="2" t="s">
        <v>1305</v>
      </c>
      <c r="G1804" s="2">
        <v>31615</v>
      </c>
      <c r="H1804" s="2" t="s">
        <v>13779</v>
      </c>
      <c r="I1804" s="2">
        <v>104</v>
      </c>
      <c r="J1804" s="2">
        <v>1.03</v>
      </c>
      <c r="K1804" s="2" t="s">
        <v>13780</v>
      </c>
    </row>
    <row r="1805" spans="1:11" ht="15.6" hidden="1" x14ac:dyDescent="0.3">
      <c r="A1805" s="2" t="s">
        <v>13799</v>
      </c>
      <c r="B1805" s="2" t="s">
        <v>13800</v>
      </c>
      <c r="C1805" s="2">
        <v>2013</v>
      </c>
      <c r="D1805" s="2">
        <v>7.2</v>
      </c>
      <c r="E1805" s="2"/>
      <c r="F1805" s="2" t="s">
        <v>2168</v>
      </c>
      <c r="G1805" s="2">
        <v>31482</v>
      </c>
      <c r="H1805" s="2" t="s">
        <v>13801</v>
      </c>
      <c r="I1805" s="2">
        <v>150</v>
      </c>
      <c r="J1805" s="2"/>
      <c r="K1805" s="2" t="s">
        <v>13802</v>
      </c>
    </row>
    <row r="1806" spans="1:11" ht="15.6" hidden="1" x14ac:dyDescent="0.3">
      <c r="A1806" s="2" t="s">
        <v>13813</v>
      </c>
      <c r="B1806" s="2" t="s">
        <v>13814</v>
      </c>
      <c r="C1806" s="2">
        <v>2013</v>
      </c>
      <c r="D1806" s="2">
        <v>5.3</v>
      </c>
      <c r="E1806" s="2">
        <v>38</v>
      </c>
      <c r="F1806" s="2" t="s">
        <v>3178</v>
      </c>
      <c r="G1806" s="2">
        <v>31405</v>
      </c>
      <c r="H1806" s="2" t="s">
        <v>3760</v>
      </c>
      <c r="I1806" s="2">
        <v>100</v>
      </c>
      <c r="J1806" s="2">
        <v>7.19</v>
      </c>
      <c r="K1806" s="2" t="s">
        <v>13815</v>
      </c>
    </row>
    <row r="1807" spans="1:11" ht="15.6" hidden="1" x14ac:dyDescent="0.3">
      <c r="A1807" s="2" t="s">
        <v>13825</v>
      </c>
      <c r="B1807" s="2" t="s">
        <v>13826</v>
      </c>
      <c r="C1807" s="2">
        <v>2013</v>
      </c>
      <c r="D1807" s="2">
        <v>5.7</v>
      </c>
      <c r="E1807" s="2">
        <v>48</v>
      </c>
      <c r="F1807" s="2" t="s">
        <v>456</v>
      </c>
      <c r="G1807" s="2">
        <v>31296</v>
      </c>
      <c r="H1807" s="2" t="s">
        <v>1287</v>
      </c>
      <c r="I1807" s="2">
        <v>107</v>
      </c>
      <c r="J1807" s="2">
        <v>18</v>
      </c>
      <c r="K1807" s="2" t="s">
        <v>13827</v>
      </c>
    </row>
    <row r="1808" spans="1:11" ht="15.6" hidden="1" x14ac:dyDescent="0.3">
      <c r="A1808" s="2" t="s">
        <v>13991</v>
      </c>
      <c r="B1808" s="2" t="s">
        <v>13992</v>
      </c>
      <c r="C1808" s="2">
        <v>2013</v>
      </c>
      <c r="D1808" s="2">
        <v>8.1999999999999993</v>
      </c>
      <c r="E1808" s="2">
        <v>73</v>
      </c>
      <c r="F1808" s="2" t="s">
        <v>104</v>
      </c>
      <c r="G1808" s="2">
        <v>30562</v>
      </c>
      <c r="H1808" s="2" t="s">
        <v>13993</v>
      </c>
      <c r="I1808" s="2">
        <v>87</v>
      </c>
      <c r="J1808" s="2">
        <v>0.14000000000000001</v>
      </c>
      <c r="K1808" s="2" t="s">
        <v>13994</v>
      </c>
    </row>
    <row r="1809" spans="1:11" ht="15.6" hidden="1" x14ac:dyDescent="0.3">
      <c r="A1809" s="2" t="s">
        <v>14133</v>
      </c>
      <c r="B1809" s="2" t="s">
        <v>14134</v>
      </c>
      <c r="C1809" s="2">
        <v>2013</v>
      </c>
      <c r="D1809" s="2">
        <v>6.1</v>
      </c>
      <c r="E1809" s="2">
        <v>49</v>
      </c>
      <c r="F1809" s="2" t="s">
        <v>188</v>
      </c>
      <c r="G1809" s="2">
        <v>30015</v>
      </c>
      <c r="H1809" s="2" t="s">
        <v>14135</v>
      </c>
      <c r="I1809" s="2">
        <v>99</v>
      </c>
      <c r="J1809" s="2">
        <v>0.01</v>
      </c>
      <c r="K1809" s="2" t="s">
        <v>14136</v>
      </c>
    </row>
    <row r="1810" spans="1:11" ht="15.6" hidden="1" x14ac:dyDescent="0.3">
      <c r="A1810" s="2" t="s">
        <v>14382</v>
      </c>
      <c r="B1810" s="2" t="s">
        <v>14383</v>
      </c>
      <c r="C1810" s="2">
        <v>2013</v>
      </c>
      <c r="D1810" s="2">
        <v>5.7</v>
      </c>
      <c r="E1810" s="2">
        <v>58</v>
      </c>
      <c r="F1810" s="2" t="s">
        <v>1500</v>
      </c>
      <c r="G1810" s="2">
        <v>29261</v>
      </c>
      <c r="H1810" s="2" t="s">
        <v>13169</v>
      </c>
      <c r="I1810" s="2">
        <v>97</v>
      </c>
      <c r="J1810" s="2"/>
      <c r="K1810" s="2" t="s">
        <v>14384</v>
      </c>
    </row>
    <row r="1811" spans="1:11" ht="15.6" hidden="1" x14ac:dyDescent="0.3">
      <c r="A1811" s="2" t="s">
        <v>14523</v>
      </c>
      <c r="B1811" s="2" t="s">
        <v>14524</v>
      </c>
      <c r="C1811" s="2">
        <v>2013</v>
      </c>
      <c r="D1811" s="2">
        <v>6.7</v>
      </c>
      <c r="E1811" s="2">
        <v>79</v>
      </c>
      <c r="F1811" s="2" t="s">
        <v>366</v>
      </c>
      <c r="G1811" s="2">
        <v>28833</v>
      </c>
      <c r="H1811" s="2" t="s">
        <v>14525</v>
      </c>
      <c r="I1811" s="2">
        <v>93</v>
      </c>
      <c r="J1811" s="2">
        <v>2.96</v>
      </c>
      <c r="K1811" s="2" t="s">
        <v>14526</v>
      </c>
    </row>
    <row r="1812" spans="1:11" ht="15.6" hidden="1" x14ac:dyDescent="0.3">
      <c r="A1812" s="2" t="s">
        <v>14557</v>
      </c>
      <c r="B1812" s="2" t="s">
        <v>14558</v>
      </c>
      <c r="C1812" s="2">
        <v>2013</v>
      </c>
      <c r="D1812" s="2">
        <v>8.1999999999999993</v>
      </c>
      <c r="E1812" s="2"/>
      <c r="F1812" s="2" t="s">
        <v>188</v>
      </c>
      <c r="G1812" s="2">
        <v>28765</v>
      </c>
      <c r="H1812" s="2" t="s">
        <v>14559</v>
      </c>
      <c r="I1812" s="2">
        <v>130</v>
      </c>
      <c r="J1812" s="2"/>
      <c r="K1812" s="2" t="s">
        <v>14560</v>
      </c>
    </row>
    <row r="1813" spans="1:11" ht="15.6" hidden="1" x14ac:dyDescent="0.3">
      <c r="A1813" s="2" t="s">
        <v>14571</v>
      </c>
      <c r="B1813" s="2" t="s">
        <v>14572</v>
      </c>
      <c r="C1813" s="2">
        <v>2013</v>
      </c>
      <c r="D1813" s="2">
        <v>6.2</v>
      </c>
      <c r="E1813" s="2">
        <v>37</v>
      </c>
      <c r="F1813" s="2" t="s">
        <v>36</v>
      </c>
      <c r="G1813" s="2">
        <v>28736</v>
      </c>
      <c r="H1813" s="2" t="s">
        <v>12763</v>
      </c>
      <c r="I1813" s="2">
        <v>112</v>
      </c>
      <c r="J1813" s="2">
        <v>0.32</v>
      </c>
      <c r="K1813" s="2" t="s">
        <v>14573</v>
      </c>
    </row>
    <row r="1814" spans="1:11" ht="15.6" hidden="1" x14ac:dyDescent="0.3">
      <c r="A1814" s="2" t="s">
        <v>14739</v>
      </c>
      <c r="B1814" s="2" t="s">
        <v>14740</v>
      </c>
      <c r="C1814" s="2">
        <v>2013</v>
      </c>
      <c r="D1814" s="2">
        <v>6.1</v>
      </c>
      <c r="E1814" s="2">
        <v>52</v>
      </c>
      <c r="F1814" s="2" t="s">
        <v>155</v>
      </c>
      <c r="G1814" s="2">
        <v>28209</v>
      </c>
      <c r="H1814" s="2" t="s">
        <v>14741</v>
      </c>
      <c r="I1814" s="2">
        <v>91</v>
      </c>
      <c r="J1814" s="2"/>
      <c r="K1814" s="2" t="s">
        <v>14742</v>
      </c>
    </row>
    <row r="1815" spans="1:11" ht="15.6" x14ac:dyDescent="0.3">
      <c r="A1815" s="2" t="s">
        <v>14805</v>
      </c>
      <c r="B1815" s="2" t="s">
        <v>14806</v>
      </c>
      <c r="C1815" s="2">
        <v>2013</v>
      </c>
      <c r="D1815" s="2">
        <v>6.6</v>
      </c>
      <c r="E1815" s="2">
        <v>73</v>
      </c>
      <c r="F1815" s="2" t="s">
        <v>1073</v>
      </c>
      <c r="G1815" s="2">
        <v>27987</v>
      </c>
      <c r="H1815" s="2" t="s">
        <v>5710</v>
      </c>
      <c r="I1815" s="2">
        <v>130</v>
      </c>
      <c r="J1815" s="2">
        <v>6.59</v>
      </c>
      <c r="K1815" s="2" t="s">
        <v>14807</v>
      </c>
    </row>
    <row r="1816" spans="1:11" ht="15.6" hidden="1" x14ac:dyDescent="0.3">
      <c r="A1816" s="2" t="s">
        <v>14869</v>
      </c>
      <c r="B1816" s="2" t="s">
        <v>14870</v>
      </c>
      <c r="C1816" s="2">
        <v>2013</v>
      </c>
      <c r="D1816" s="2">
        <v>6.8</v>
      </c>
      <c r="E1816" s="2">
        <v>63</v>
      </c>
      <c r="F1816" s="2" t="s">
        <v>36</v>
      </c>
      <c r="G1816" s="2">
        <v>27848</v>
      </c>
      <c r="H1816" s="2" t="s">
        <v>12092</v>
      </c>
      <c r="I1816" s="2">
        <v>95</v>
      </c>
      <c r="J1816" s="2">
        <v>0.05</v>
      </c>
      <c r="K1816" s="2" t="s">
        <v>14871</v>
      </c>
    </row>
    <row r="1817" spans="1:11" ht="15.6" hidden="1" x14ac:dyDescent="0.3">
      <c r="A1817" s="2" t="s">
        <v>14924</v>
      </c>
      <c r="B1817" s="2" t="s">
        <v>14925</v>
      </c>
      <c r="C1817" s="2">
        <v>2013</v>
      </c>
      <c r="D1817" s="2">
        <v>6.7</v>
      </c>
      <c r="E1817" s="2">
        <v>81</v>
      </c>
      <c r="F1817" s="2" t="s">
        <v>2547</v>
      </c>
      <c r="G1817" s="2">
        <v>27653</v>
      </c>
      <c r="H1817" s="2" t="s">
        <v>6540</v>
      </c>
      <c r="I1817" s="2">
        <v>96</v>
      </c>
      <c r="J1817" s="2">
        <v>0.44</v>
      </c>
      <c r="K1817" s="2" t="s">
        <v>14926</v>
      </c>
    </row>
    <row r="1818" spans="1:11" ht="15.6" hidden="1" x14ac:dyDescent="0.3">
      <c r="A1818" s="2" t="s">
        <v>14989</v>
      </c>
      <c r="B1818" s="2" t="s">
        <v>14990</v>
      </c>
      <c r="C1818" s="2">
        <v>2013</v>
      </c>
      <c r="D1818" s="2">
        <v>8.1</v>
      </c>
      <c r="E1818" s="2">
        <v>89</v>
      </c>
      <c r="F1818" s="2" t="s">
        <v>239</v>
      </c>
      <c r="G1818" s="2">
        <v>27293</v>
      </c>
      <c r="H1818" s="2" t="s">
        <v>3062</v>
      </c>
      <c r="I1818" s="2">
        <v>137</v>
      </c>
      <c r="J1818" s="2">
        <v>1.51</v>
      </c>
      <c r="K1818" s="2" t="s">
        <v>14991</v>
      </c>
    </row>
    <row r="1819" spans="1:11" ht="15.6" hidden="1" x14ac:dyDescent="0.3">
      <c r="A1819" s="2" t="s">
        <v>15012</v>
      </c>
      <c r="B1819" s="2" t="s">
        <v>15013</v>
      </c>
      <c r="C1819" s="2">
        <v>2013</v>
      </c>
      <c r="D1819" s="2">
        <v>6.9</v>
      </c>
      <c r="E1819" s="2">
        <v>66</v>
      </c>
      <c r="F1819" s="2" t="s">
        <v>772</v>
      </c>
      <c r="G1819" s="2">
        <v>27205</v>
      </c>
      <c r="H1819" s="2" t="s">
        <v>15014</v>
      </c>
      <c r="I1819" s="2">
        <v>90</v>
      </c>
      <c r="J1819" s="2">
        <v>0.15</v>
      </c>
      <c r="K1819" s="2" t="s">
        <v>15015</v>
      </c>
    </row>
    <row r="1820" spans="1:11" ht="15.6" hidden="1" x14ac:dyDescent="0.3">
      <c r="A1820" s="2" t="s">
        <v>15375</v>
      </c>
      <c r="B1820" s="2" t="s">
        <v>15376</v>
      </c>
      <c r="C1820" s="2">
        <v>2013</v>
      </c>
      <c r="D1820" s="2">
        <v>7.6</v>
      </c>
      <c r="E1820" s="2">
        <v>55</v>
      </c>
      <c r="F1820" s="2" t="s">
        <v>722</v>
      </c>
      <c r="G1820" s="2">
        <v>26063</v>
      </c>
      <c r="H1820" s="2" t="s">
        <v>15377</v>
      </c>
      <c r="I1820" s="2">
        <v>115</v>
      </c>
      <c r="J1820" s="2">
        <v>44.47</v>
      </c>
      <c r="K1820" s="2" t="s">
        <v>15378</v>
      </c>
    </row>
    <row r="1821" spans="1:11" ht="15.6" hidden="1" x14ac:dyDescent="0.3">
      <c r="A1821" s="2" t="s">
        <v>15462</v>
      </c>
      <c r="B1821" s="2" t="s">
        <v>15463</v>
      </c>
      <c r="C1821" s="2">
        <v>2013</v>
      </c>
      <c r="D1821" s="2">
        <v>7.6</v>
      </c>
      <c r="E1821" s="2"/>
      <c r="F1821" s="2" t="s">
        <v>36</v>
      </c>
      <c r="G1821" s="2">
        <v>25752</v>
      </c>
      <c r="H1821" s="2" t="s">
        <v>15464</v>
      </c>
      <c r="I1821" s="2">
        <v>140</v>
      </c>
      <c r="J1821" s="2">
        <v>0.88</v>
      </c>
      <c r="K1821" s="2" t="s">
        <v>15465</v>
      </c>
    </row>
    <row r="1822" spans="1:11" ht="15.6" hidden="1" x14ac:dyDescent="0.3">
      <c r="A1822" s="2" t="s">
        <v>15469</v>
      </c>
      <c r="B1822" s="2" t="s">
        <v>15470</v>
      </c>
      <c r="C1822" s="2">
        <v>2013</v>
      </c>
      <c r="D1822" s="2">
        <v>6.6</v>
      </c>
      <c r="E1822" s="2">
        <v>77</v>
      </c>
      <c r="F1822" s="2" t="s">
        <v>36</v>
      </c>
      <c r="G1822" s="2">
        <v>25718</v>
      </c>
      <c r="H1822" s="2" t="s">
        <v>7193</v>
      </c>
      <c r="I1822" s="2">
        <v>120</v>
      </c>
      <c r="J1822" s="2">
        <v>2.0099999999999998</v>
      </c>
      <c r="K1822" s="2" t="s">
        <v>15471</v>
      </c>
    </row>
    <row r="1823" spans="1:11" ht="15.6" hidden="1" x14ac:dyDescent="0.3">
      <c r="A1823" s="2" t="s">
        <v>15472</v>
      </c>
      <c r="B1823" s="2" t="s">
        <v>15473</v>
      </c>
      <c r="C1823" s="2">
        <v>2013</v>
      </c>
      <c r="D1823" s="2">
        <v>6.5</v>
      </c>
      <c r="E1823" s="2">
        <v>55</v>
      </c>
      <c r="F1823" s="2" t="s">
        <v>403</v>
      </c>
      <c r="G1823" s="2">
        <v>25688</v>
      </c>
      <c r="H1823" s="2" t="s">
        <v>15474</v>
      </c>
      <c r="I1823" s="2">
        <v>97</v>
      </c>
      <c r="J1823" s="2"/>
      <c r="K1823" s="2" t="s">
        <v>15475</v>
      </c>
    </row>
    <row r="1824" spans="1:11" ht="15.6" hidden="1" x14ac:dyDescent="0.3">
      <c r="A1824" s="2" t="s">
        <v>15554</v>
      </c>
      <c r="B1824" s="2" t="s">
        <v>15555</v>
      </c>
      <c r="C1824" s="2">
        <v>2013</v>
      </c>
      <c r="D1824" s="2">
        <v>6.5</v>
      </c>
      <c r="E1824" s="2">
        <v>57</v>
      </c>
      <c r="F1824" s="2" t="s">
        <v>2385</v>
      </c>
      <c r="G1824" s="2">
        <v>25449</v>
      </c>
      <c r="H1824" s="2" t="s">
        <v>3584</v>
      </c>
      <c r="I1824" s="2">
        <v>101</v>
      </c>
      <c r="J1824" s="2">
        <v>0.06</v>
      </c>
      <c r="K1824" s="2" t="s">
        <v>15556</v>
      </c>
    </row>
    <row r="1825" spans="1:11" ht="15.6" hidden="1" x14ac:dyDescent="0.3">
      <c r="A1825" s="2" t="s">
        <v>15713</v>
      </c>
      <c r="B1825" s="2" t="s">
        <v>15714</v>
      </c>
      <c r="C1825" s="2">
        <v>2013</v>
      </c>
      <c r="D1825" s="2">
        <v>7.4</v>
      </c>
      <c r="E1825" s="2">
        <v>64</v>
      </c>
      <c r="F1825" s="2" t="s">
        <v>1305</v>
      </c>
      <c r="G1825" s="2">
        <v>24818</v>
      </c>
      <c r="H1825" s="2" t="s">
        <v>15715</v>
      </c>
      <c r="I1825" s="2">
        <v>100</v>
      </c>
      <c r="J1825" s="2">
        <v>10.73</v>
      </c>
      <c r="K1825" s="2" t="s">
        <v>15716</v>
      </c>
    </row>
    <row r="1826" spans="1:11" ht="15.6" hidden="1" x14ac:dyDescent="0.3">
      <c r="A1826" s="2" t="s">
        <v>15731</v>
      </c>
      <c r="B1826" s="2" t="s">
        <v>15732</v>
      </c>
      <c r="C1826" s="2">
        <v>2013</v>
      </c>
      <c r="D1826" s="2">
        <v>6.3</v>
      </c>
      <c r="E1826" s="2">
        <v>33</v>
      </c>
      <c r="F1826" s="2" t="s">
        <v>681</v>
      </c>
      <c r="G1826" s="2">
        <v>24769</v>
      </c>
      <c r="H1826" s="2" t="s">
        <v>10035</v>
      </c>
      <c r="I1826" s="2">
        <v>102</v>
      </c>
      <c r="J1826" s="2"/>
      <c r="K1826" s="2" t="s">
        <v>15733</v>
      </c>
    </row>
    <row r="1827" spans="1:11" ht="15.6" hidden="1" x14ac:dyDescent="0.3">
      <c r="A1827" s="2" t="s">
        <v>15773</v>
      </c>
      <c r="B1827" s="2" t="s">
        <v>15774</v>
      </c>
      <c r="C1827" s="2">
        <v>2013</v>
      </c>
      <c r="D1827" s="2">
        <v>6.4</v>
      </c>
      <c r="E1827" s="2">
        <v>31</v>
      </c>
      <c r="F1827" s="2" t="s">
        <v>456</v>
      </c>
      <c r="G1827" s="2">
        <v>24726</v>
      </c>
      <c r="H1827" s="2" t="s">
        <v>15775</v>
      </c>
      <c r="I1827" s="2">
        <v>103</v>
      </c>
      <c r="J1827" s="2">
        <v>0.01</v>
      </c>
      <c r="K1827" s="2" t="s">
        <v>15776</v>
      </c>
    </row>
    <row r="1828" spans="1:11" ht="15.6" hidden="1" x14ac:dyDescent="0.3">
      <c r="A1828" s="2" t="s">
        <v>15800</v>
      </c>
      <c r="B1828" s="2" t="s">
        <v>15801</v>
      </c>
      <c r="C1828" s="2">
        <v>2013</v>
      </c>
      <c r="D1828" s="2">
        <v>6.2</v>
      </c>
      <c r="E1828" s="2">
        <v>69</v>
      </c>
      <c r="F1828" s="2" t="s">
        <v>13</v>
      </c>
      <c r="G1828" s="2">
        <v>24647</v>
      </c>
      <c r="H1828" s="2" t="s">
        <v>15802</v>
      </c>
      <c r="I1828" s="2">
        <v>100</v>
      </c>
      <c r="J1828" s="2">
        <v>0.75</v>
      </c>
      <c r="K1828" s="2" t="s">
        <v>15803</v>
      </c>
    </row>
    <row r="1829" spans="1:11" ht="15.6" hidden="1" x14ac:dyDescent="0.3">
      <c r="A1829" s="2" t="s">
        <v>15838</v>
      </c>
      <c r="B1829" s="2" t="s">
        <v>15839</v>
      </c>
      <c r="C1829" s="2">
        <v>2013</v>
      </c>
      <c r="D1829" s="2">
        <v>7.2</v>
      </c>
      <c r="E1829" s="2">
        <v>78</v>
      </c>
      <c r="F1829" s="2" t="s">
        <v>690</v>
      </c>
      <c r="G1829" s="2">
        <v>24524</v>
      </c>
      <c r="H1829" s="2" t="s">
        <v>6767</v>
      </c>
      <c r="I1829" s="2">
        <v>112</v>
      </c>
      <c r="J1829" s="2">
        <v>0.51</v>
      </c>
      <c r="K1829" s="2" t="s">
        <v>15840</v>
      </c>
    </row>
    <row r="1830" spans="1:11" ht="15.6" hidden="1" x14ac:dyDescent="0.3">
      <c r="A1830" s="2" t="s">
        <v>15870</v>
      </c>
      <c r="B1830" s="2" t="s">
        <v>15871</v>
      </c>
      <c r="C1830" s="2">
        <v>2013</v>
      </c>
      <c r="D1830" s="2">
        <v>7.1</v>
      </c>
      <c r="E1830" s="2">
        <v>60</v>
      </c>
      <c r="F1830" s="2" t="s">
        <v>109</v>
      </c>
      <c r="G1830" s="2">
        <v>24419</v>
      </c>
      <c r="H1830" s="2" t="s">
        <v>6094</v>
      </c>
      <c r="I1830" s="2">
        <v>141</v>
      </c>
      <c r="J1830" s="2">
        <v>8.32</v>
      </c>
      <c r="K1830" s="2" t="s">
        <v>15872</v>
      </c>
    </row>
    <row r="1831" spans="1:11" ht="15.6" hidden="1" x14ac:dyDescent="0.3">
      <c r="A1831" s="2" t="s">
        <v>15932</v>
      </c>
      <c r="B1831" s="2" t="s">
        <v>15933</v>
      </c>
      <c r="C1831" s="2">
        <v>2013</v>
      </c>
      <c r="D1831" s="2">
        <v>6.4</v>
      </c>
      <c r="E1831" s="2">
        <v>38</v>
      </c>
      <c r="F1831" s="2" t="s">
        <v>36</v>
      </c>
      <c r="G1831" s="2">
        <v>24255</v>
      </c>
      <c r="H1831" s="2" t="s">
        <v>1040</v>
      </c>
      <c r="I1831" s="2">
        <v>137</v>
      </c>
      <c r="J1831" s="2">
        <v>1.02</v>
      </c>
      <c r="K1831" s="2" t="s">
        <v>15934</v>
      </c>
    </row>
    <row r="1832" spans="1:11" ht="15.6" hidden="1" x14ac:dyDescent="0.3">
      <c r="A1832" s="2" t="s">
        <v>16038</v>
      </c>
      <c r="B1832" s="2" t="s">
        <v>16039</v>
      </c>
      <c r="C1832" s="2">
        <v>2013</v>
      </c>
      <c r="D1832" s="2">
        <v>6.2</v>
      </c>
      <c r="E1832" s="2">
        <v>55</v>
      </c>
      <c r="F1832" s="2" t="s">
        <v>1240</v>
      </c>
      <c r="G1832" s="2">
        <v>23935</v>
      </c>
      <c r="H1832" s="2" t="s">
        <v>11338</v>
      </c>
      <c r="I1832" s="2">
        <v>93</v>
      </c>
      <c r="J1832" s="2">
        <v>0.52</v>
      </c>
      <c r="K1832" s="2" t="s">
        <v>16040</v>
      </c>
    </row>
    <row r="1833" spans="1:11" ht="15.6" hidden="1" x14ac:dyDescent="0.3">
      <c r="A1833" s="2" t="s">
        <v>16100</v>
      </c>
      <c r="B1833" s="2" t="s">
        <v>16101</v>
      </c>
      <c r="C1833" s="2">
        <v>2013</v>
      </c>
      <c r="D1833" s="2">
        <v>7</v>
      </c>
      <c r="E1833" s="2"/>
      <c r="F1833" s="2" t="s">
        <v>8041</v>
      </c>
      <c r="G1833" s="2">
        <v>23818</v>
      </c>
      <c r="H1833" s="2" t="s">
        <v>16102</v>
      </c>
      <c r="I1833" s="2">
        <v>132</v>
      </c>
      <c r="J1833" s="2"/>
      <c r="K1833" s="2" t="s">
        <v>16103</v>
      </c>
    </row>
    <row r="1834" spans="1:11" ht="15.6" hidden="1" x14ac:dyDescent="0.3">
      <c r="A1834" s="2" t="s">
        <v>16222</v>
      </c>
      <c r="B1834" s="2" t="s">
        <v>16223</v>
      </c>
      <c r="C1834" s="2">
        <v>2013</v>
      </c>
      <c r="D1834" s="2">
        <v>7</v>
      </c>
      <c r="E1834" s="2"/>
      <c r="F1834" s="2" t="s">
        <v>366</v>
      </c>
      <c r="G1834" s="2">
        <v>23564</v>
      </c>
      <c r="H1834" s="2" t="s">
        <v>16224</v>
      </c>
      <c r="I1834" s="2">
        <v>119</v>
      </c>
      <c r="J1834" s="2"/>
      <c r="K1834" s="2" t="s">
        <v>16225</v>
      </c>
    </row>
    <row r="1835" spans="1:11" ht="15.6" hidden="1" x14ac:dyDescent="0.3">
      <c r="A1835" s="2" t="s">
        <v>16283</v>
      </c>
      <c r="B1835" s="2" t="s">
        <v>16284</v>
      </c>
      <c r="C1835" s="2">
        <v>2013</v>
      </c>
      <c r="D1835" s="2">
        <v>7.6</v>
      </c>
      <c r="E1835" s="2">
        <v>40</v>
      </c>
      <c r="F1835" s="2" t="s">
        <v>532</v>
      </c>
      <c r="G1835" s="2">
        <v>23462</v>
      </c>
      <c r="H1835" s="2" t="s">
        <v>16285</v>
      </c>
      <c r="I1835" s="2">
        <v>120</v>
      </c>
      <c r="J1835" s="2">
        <v>1.1200000000000001</v>
      </c>
      <c r="K1835" s="2" t="s">
        <v>16286</v>
      </c>
    </row>
    <row r="1836" spans="1:11" ht="15.6" hidden="1" x14ac:dyDescent="0.3">
      <c r="A1836" s="2" t="s">
        <v>16427</v>
      </c>
      <c r="B1836" s="2" t="s">
        <v>16428</v>
      </c>
      <c r="C1836" s="2">
        <v>2013</v>
      </c>
      <c r="D1836" s="2">
        <v>5.7</v>
      </c>
      <c r="E1836" s="2"/>
      <c r="F1836" s="2" t="s">
        <v>1500</v>
      </c>
      <c r="G1836" s="2">
        <v>22958</v>
      </c>
      <c r="H1836" s="2" t="s">
        <v>8335</v>
      </c>
      <c r="I1836" s="2">
        <v>106</v>
      </c>
      <c r="J1836" s="2">
        <v>0</v>
      </c>
      <c r="K1836" s="2" t="s">
        <v>16429</v>
      </c>
    </row>
    <row r="1837" spans="1:11" ht="15.6" hidden="1" x14ac:dyDescent="0.3">
      <c r="A1837" s="2" t="s">
        <v>16537</v>
      </c>
      <c r="B1837" s="2" t="s">
        <v>16538</v>
      </c>
      <c r="C1837" s="2">
        <v>2013</v>
      </c>
      <c r="D1837" s="2">
        <v>5.9</v>
      </c>
      <c r="E1837" s="2">
        <v>35</v>
      </c>
      <c r="F1837" s="2" t="s">
        <v>204</v>
      </c>
      <c r="G1837" s="2">
        <v>22761</v>
      </c>
      <c r="H1837" s="2" t="s">
        <v>16539</v>
      </c>
      <c r="I1837" s="2">
        <v>89</v>
      </c>
      <c r="J1837" s="2">
        <v>57.01</v>
      </c>
      <c r="K1837" s="2" t="s">
        <v>16540</v>
      </c>
    </row>
    <row r="1838" spans="1:11" ht="15.6" hidden="1" x14ac:dyDescent="0.3">
      <c r="A1838" s="2" t="s">
        <v>16552</v>
      </c>
      <c r="B1838" s="2" t="s">
        <v>16553</v>
      </c>
      <c r="C1838" s="2">
        <v>2013</v>
      </c>
      <c r="D1838" s="2">
        <v>7.2</v>
      </c>
      <c r="E1838" s="2"/>
      <c r="F1838" s="2" t="s">
        <v>2791</v>
      </c>
      <c r="G1838" s="2">
        <v>22723</v>
      </c>
      <c r="H1838" s="2" t="s">
        <v>16554</v>
      </c>
      <c r="I1838" s="2">
        <v>85</v>
      </c>
      <c r="J1838" s="2">
        <v>2.5499999999999998</v>
      </c>
      <c r="K1838" s="2" t="s">
        <v>16555</v>
      </c>
    </row>
    <row r="1839" spans="1:11" ht="15.6" hidden="1" x14ac:dyDescent="0.3">
      <c r="A1839" s="2" t="s">
        <v>16644</v>
      </c>
      <c r="B1839" s="2" t="s">
        <v>16645</v>
      </c>
      <c r="C1839" s="2">
        <v>2013</v>
      </c>
      <c r="D1839" s="2">
        <v>7.6</v>
      </c>
      <c r="E1839" s="2"/>
      <c r="F1839" s="2" t="s">
        <v>11603</v>
      </c>
      <c r="G1839" s="2">
        <v>22516</v>
      </c>
      <c r="H1839" s="2" t="s">
        <v>5145</v>
      </c>
      <c r="I1839" s="2">
        <v>46</v>
      </c>
      <c r="J1839" s="2"/>
      <c r="K1839" s="2" t="s">
        <v>16646</v>
      </c>
    </row>
    <row r="1840" spans="1:11" ht="15.6" hidden="1" x14ac:dyDescent="0.3">
      <c r="A1840" s="2" t="s">
        <v>16786</v>
      </c>
      <c r="B1840" s="2" t="s">
        <v>16787</v>
      </c>
      <c r="C1840" s="2">
        <v>2013</v>
      </c>
      <c r="D1840" s="2">
        <v>6.2</v>
      </c>
      <c r="E1840" s="2">
        <v>58</v>
      </c>
      <c r="F1840" s="2" t="s">
        <v>366</v>
      </c>
      <c r="G1840" s="2">
        <v>22034</v>
      </c>
      <c r="H1840" s="2" t="s">
        <v>16788</v>
      </c>
      <c r="I1840" s="2">
        <v>90</v>
      </c>
      <c r="J1840" s="2">
        <v>3.76</v>
      </c>
      <c r="K1840" s="2" t="s">
        <v>16789</v>
      </c>
    </row>
    <row r="1841" spans="1:11" ht="15.6" hidden="1" x14ac:dyDescent="0.3">
      <c r="A1841" s="2" t="s">
        <v>16938</v>
      </c>
      <c r="B1841" s="2" t="s">
        <v>16939</v>
      </c>
      <c r="C1841" s="2">
        <v>2013</v>
      </c>
      <c r="D1841" s="2">
        <v>4.4000000000000004</v>
      </c>
      <c r="E1841" s="2">
        <v>22</v>
      </c>
      <c r="F1841" s="2" t="s">
        <v>188</v>
      </c>
      <c r="G1841" s="2">
        <v>21683</v>
      </c>
      <c r="H1841" s="2" t="s">
        <v>14260</v>
      </c>
      <c r="I1841" s="2">
        <v>90</v>
      </c>
      <c r="J1841" s="2">
        <v>10.49</v>
      </c>
      <c r="K1841" s="2" t="s">
        <v>16940</v>
      </c>
    </row>
    <row r="1842" spans="1:11" ht="15.6" hidden="1" x14ac:dyDescent="0.3">
      <c r="A1842" s="2" t="s">
        <v>16971</v>
      </c>
      <c r="B1842" s="2" t="s">
        <v>10092</v>
      </c>
      <c r="C1842" s="2">
        <v>2013</v>
      </c>
      <c r="D1842" s="2">
        <v>8.8000000000000007</v>
      </c>
      <c r="E1842" s="2"/>
      <c r="F1842" s="2" t="s">
        <v>95</v>
      </c>
      <c r="G1842" s="2">
        <v>21640</v>
      </c>
      <c r="H1842" s="2" t="s">
        <v>16972</v>
      </c>
      <c r="I1842" s="2">
        <v>160</v>
      </c>
      <c r="J1842" s="2">
        <v>0.18</v>
      </c>
      <c r="K1842" s="2" t="s">
        <v>16973</v>
      </c>
    </row>
    <row r="1843" spans="1:11" ht="15.6" hidden="1" x14ac:dyDescent="0.3">
      <c r="A1843" s="2" t="s">
        <v>17123</v>
      </c>
      <c r="B1843" s="2" t="s">
        <v>17124</v>
      </c>
      <c r="C1843" s="2">
        <v>2013</v>
      </c>
      <c r="D1843" s="2">
        <v>6.3</v>
      </c>
      <c r="E1843" s="2">
        <v>53</v>
      </c>
      <c r="F1843" s="2" t="s">
        <v>5737</v>
      </c>
      <c r="G1843" s="2">
        <v>21320</v>
      </c>
      <c r="H1843" s="2" t="s">
        <v>17125</v>
      </c>
      <c r="I1843" s="2">
        <v>90</v>
      </c>
      <c r="J1843" s="2">
        <v>0.06</v>
      </c>
      <c r="K1843" s="2" t="s">
        <v>17126</v>
      </c>
    </row>
    <row r="1844" spans="1:11" ht="15.6" hidden="1" x14ac:dyDescent="0.3">
      <c r="A1844" s="2" t="s">
        <v>17517</v>
      </c>
      <c r="B1844" s="2" t="s">
        <v>17518</v>
      </c>
      <c r="C1844" s="2">
        <v>2013</v>
      </c>
      <c r="D1844" s="2">
        <v>5.9</v>
      </c>
      <c r="E1844" s="2">
        <v>38</v>
      </c>
      <c r="F1844" s="2" t="s">
        <v>204</v>
      </c>
      <c r="G1844" s="2">
        <v>20376</v>
      </c>
      <c r="H1844" s="2" t="s">
        <v>4903</v>
      </c>
      <c r="I1844" s="2">
        <v>91</v>
      </c>
      <c r="J1844" s="2">
        <v>55.75</v>
      </c>
      <c r="K1844" s="2" t="s">
        <v>17519</v>
      </c>
    </row>
    <row r="1845" spans="1:11" ht="15.6" hidden="1" x14ac:dyDescent="0.3">
      <c r="A1845" s="2" t="s">
        <v>17631</v>
      </c>
      <c r="B1845" s="2" t="s">
        <v>17632</v>
      </c>
      <c r="C1845" s="2">
        <v>2013</v>
      </c>
      <c r="D1845" s="2">
        <v>7.7</v>
      </c>
      <c r="E1845" s="2"/>
      <c r="F1845" s="2" t="s">
        <v>2032</v>
      </c>
      <c r="G1845" s="2">
        <v>20125</v>
      </c>
      <c r="H1845" s="2" t="s">
        <v>13255</v>
      </c>
      <c r="I1845" s="2">
        <v>130</v>
      </c>
      <c r="J1845" s="2"/>
      <c r="K1845" s="2" t="s">
        <v>17633</v>
      </c>
    </row>
    <row r="1846" spans="1:11" ht="15.6" hidden="1" x14ac:dyDescent="0.3">
      <c r="A1846" s="2" t="s">
        <v>17710</v>
      </c>
      <c r="B1846" s="2" t="s">
        <v>17711</v>
      </c>
      <c r="C1846" s="2">
        <v>2013</v>
      </c>
      <c r="D1846" s="2">
        <v>6.2</v>
      </c>
      <c r="E1846" s="2">
        <v>50</v>
      </c>
      <c r="F1846" s="2" t="s">
        <v>66</v>
      </c>
      <c r="G1846" s="2">
        <v>19952</v>
      </c>
      <c r="H1846" s="2" t="s">
        <v>5171</v>
      </c>
      <c r="I1846" s="2">
        <v>96</v>
      </c>
      <c r="J1846" s="2">
        <v>5.73</v>
      </c>
      <c r="K1846" s="2" t="s">
        <v>17712</v>
      </c>
    </row>
    <row r="1847" spans="1:11" ht="15.6" hidden="1" x14ac:dyDescent="0.3">
      <c r="A1847" s="2" t="s">
        <v>17846</v>
      </c>
      <c r="B1847" s="2" t="s">
        <v>17847</v>
      </c>
      <c r="C1847" s="2">
        <v>2013</v>
      </c>
      <c r="D1847" s="2">
        <v>5.6</v>
      </c>
      <c r="E1847" s="2">
        <v>55</v>
      </c>
      <c r="F1847" s="2" t="s">
        <v>366</v>
      </c>
      <c r="G1847" s="2">
        <v>19718</v>
      </c>
      <c r="H1847" s="2" t="s">
        <v>4829</v>
      </c>
      <c r="I1847" s="2">
        <v>90</v>
      </c>
      <c r="J1847" s="2">
        <v>1.37</v>
      </c>
      <c r="K1847" s="2" t="s">
        <v>17848</v>
      </c>
    </row>
    <row r="1848" spans="1:11" ht="15.6" hidden="1" x14ac:dyDescent="0.3">
      <c r="A1848" s="2" t="s">
        <v>17849</v>
      </c>
      <c r="B1848" s="2" t="s">
        <v>17850</v>
      </c>
      <c r="C1848" s="2">
        <v>2013</v>
      </c>
      <c r="D1848" s="2">
        <v>5.7</v>
      </c>
      <c r="E1848" s="2">
        <v>49</v>
      </c>
      <c r="F1848" s="2" t="s">
        <v>1482</v>
      </c>
      <c r="G1848" s="2">
        <v>19717</v>
      </c>
      <c r="H1848" s="2" t="s">
        <v>1605</v>
      </c>
      <c r="I1848" s="2">
        <v>100</v>
      </c>
      <c r="J1848" s="2"/>
      <c r="K1848" s="2" t="s">
        <v>17851</v>
      </c>
    </row>
    <row r="1849" spans="1:11" ht="15.6" hidden="1" x14ac:dyDescent="0.3">
      <c r="A1849" s="2" t="s">
        <v>17962</v>
      </c>
      <c r="B1849" s="2" t="s">
        <v>17963</v>
      </c>
      <c r="C1849" s="2">
        <v>2013</v>
      </c>
      <c r="D1849" s="2">
        <v>5.7</v>
      </c>
      <c r="E1849" s="2">
        <v>37</v>
      </c>
      <c r="F1849" s="2" t="s">
        <v>3752</v>
      </c>
      <c r="G1849" s="2">
        <v>19489</v>
      </c>
      <c r="H1849" s="2" t="s">
        <v>17964</v>
      </c>
      <c r="I1849" s="2">
        <v>107</v>
      </c>
      <c r="J1849" s="2"/>
      <c r="K1849" s="2" t="s">
        <v>17965</v>
      </c>
    </row>
    <row r="1850" spans="1:11" ht="15.6" hidden="1" x14ac:dyDescent="0.3">
      <c r="A1850" s="2" t="s">
        <v>17966</v>
      </c>
      <c r="B1850" s="2" t="s">
        <v>17967</v>
      </c>
      <c r="C1850" s="2">
        <v>2013</v>
      </c>
      <c r="D1850" s="2">
        <v>6.3</v>
      </c>
      <c r="E1850" s="2">
        <v>56</v>
      </c>
      <c r="F1850" s="2" t="s">
        <v>681</v>
      </c>
      <c r="G1850" s="2">
        <v>19479</v>
      </c>
      <c r="H1850" s="2" t="s">
        <v>17968</v>
      </c>
      <c r="I1850" s="2">
        <v>85</v>
      </c>
      <c r="J1850" s="2">
        <v>0.12</v>
      </c>
      <c r="K1850" s="2" t="s">
        <v>17969</v>
      </c>
    </row>
    <row r="1851" spans="1:11" ht="15.6" hidden="1" x14ac:dyDescent="0.3">
      <c r="A1851" s="2" t="s">
        <v>18004</v>
      </c>
      <c r="B1851" s="2" t="s">
        <v>18005</v>
      </c>
      <c r="C1851" s="2">
        <v>2013</v>
      </c>
      <c r="D1851" s="2">
        <v>7.2</v>
      </c>
      <c r="E1851" s="2">
        <v>62</v>
      </c>
      <c r="F1851" s="2" t="s">
        <v>180</v>
      </c>
      <c r="G1851" s="2">
        <v>19403</v>
      </c>
      <c r="H1851" s="2" t="s">
        <v>18006</v>
      </c>
      <c r="I1851" s="2">
        <v>96</v>
      </c>
      <c r="J1851" s="2"/>
      <c r="K1851" s="2" t="s">
        <v>18007</v>
      </c>
    </row>
    <row r="1852" spans="1:11" ht="15.6" hidden="1" x14ac:dyDescent="0.3">
      <c r="A1852" s="2" t="s">
        <v>18202</v>
      </c>
      <c r="B1852" s="2" t="s">
        <v>18203</v>
      </c>
      <c r="C1852" s="2">
        <v>2013</v>
      </c>
      <c r="D1852" s="2">
        <v>6.4</v>
      </c>
      <c r="E1852" s="2">
        <v>74</v>
      </c>
      <c r="F1852" s="2" t="s">
        <v>2972</v>
      </c>
      <c r="G1852" s="2">
        <v>18984</v>
      </c>
      <c r="H1852" s="2" t="s">
        <v>10521</v>
      </c>
      <c r="I1852" s="2">
        <v>96</v>
      </c>
      <c r="J1852" s="2">
        <v>0.39</v>
      </c>
      <c r="K1852" s="2" t="s">
        <v>18204</v>
      </c>
    </row>
    <row r="1853" spans="1:11" ht="15.6" hidden="1" x14ac:dyDescent="0.3">
      <c r="A1853" s="2" t="s">
        <v>18284</v>
      </c>
      <c r="B1853" s="2" t="s">
        <v>18285</v>
      </c>
      <c r="C1853" s="2">
        <v>2013</v>
      </c>
      <c r="D1853" s="2">
        <v>6.1</v>
      </c>
      <c r="E1853" s="2">
        <v>24</v>
      </c>
      <c r="F1853" s="2" t="s">
        <v>188</v>
      </c>
      <c r="G1853" s="2">
        <v>18854</v>
      </c>
      <c r="H1853" s="2" t="s">
        <v>11494</v>
      </c>
      <c r="I1853" s="2">
        <v>99</v>
      </c>
      <c r="J1853" s="2"/>
      <c r="K1853" s="2" t="s">
        <v>18286</v>
      </c>
    </row>
    <row r="1854" spans="1:11" ht="15.6" hidden="1" x14ac:dyDescent="0.3">
      <c r="A1854" s="2" t="s">
        <v>18295</v>
      </c>
      <c r="B1854" s="2" t="s">
        <v>18296</v>
      </c>
      <c r="C1854" s="2">
        <v>2013</v>
      </c>
      <c r="D1854" s="2">
        <v>6.5</v>
      </c>
      <c r="E1854" s="2">
        <v>42</v>
      </c>
      <c r="F1854" s="2" t="s">
        <v>117</v>
      </c>
      <c r="G1854" s="2">
        <v>18842</v>
      </c>
      <c r="H1854" s="2" t="s">
        <v>18297</v>
      </c>
      <c r="I1854" s="2">
        <v>99</v>
      </c>
      <c r="J1854" s="2">
        <v>0</v>
      </c>
      <c r="K1854" s="2" t="s">
        <v>18298</v>
      </c>
    </row>
    <row r="1855" spans="1:11" ht="15.6" hidden="1" x14ac:dyDescent="0.3">
      <c r="A1855" s="2" t="s">
        <v>18616</v>
      </c>
      <c r="B1855" s="2" t="s">
        <v>18617</v>
      </c>
      <c r="C1855" s="2">
        <v>2013</v>
      </c>
      <c r="D1855" s="2">
        <v>5.3</v>
      </c>
      <c r="E1855" s="2"/>
      <c r="F1855" s="2" t="s">
        <v>23</v>
      </c>
      <c r="G1855" s="2">
        <v>18282</v>
      </c>
      <c r="H1855" s="2" t="s">
        <v>18618</v>
      </c>
      <c r="I1855" s="2">
        <v>152</v>
      </c>
      <c r="J1855" s="2">
        <v>2.19</v>
      </c>
      <c r="K1855" s="2" t="s">
        <v>18619</v>
      </c>
    </row>
    <row r="1856" spans="1:11" ht="15.6" hidden="1" x14ac:dyDescent="0.3">
      <c r="A1856" s="2" t="s">
        <v>18826</v>
      </c>
      <c r="B1856" s="2" t="s">
        <v>18827</v>
      </c>
      <c r="C1856" s="2">
        <v>2013</v>
      </c>
      <c r="D1856" s="2">
        <v>5.9</v>
      </c>
      <c r="E1856" s="2">
        <v>71</v>
      </c>
      <c r="F1856" s="2" t="s">
        <v>4828</v>
      </c>
      <c r="G1856" s="2">
        <v>17900</v>
      </c>
      <c r="H1856" s="2" t="s">
        <v>12203</v>
      </c>
      <c r="I1856" s="2">
        <v>105</v>
      </c>
      <c r="J1856" s="2">
        <v>0.08</v>
      </c>
      <c r="K1856" s="2" t="s">
        <v>18828</v>
      </c>
    </row>
    <row r="1857" spans="1:11" ht="15.6" hidden="1" x14ac:dyDescent="0.3">
      <c r="A1857" s="2" t="s">
        <v>18835</v>
      </c>
      <c r="B1857" s="2" t="s">
        <v>18836</v>
      </c>
      <c r="C1857" s="2">
        <v>2013</v>
      </c>
      <c r="D1857" s="2">
        <v>5.6</v>
      </c>
      <c r="E1857" s="2">
        <v>39</v>
      </c>
      <c r="F1857" s="2" t="s">
        <v>59</v>
      </c>
      <c r="G1857" s="2">
        <v>17892</v>
      </c>
      <c r="H1857" s="2" t="s">
        <v>18837</v>
      </c>
      <c r="I1857" s="2">
        <v>89</v>
      </c>
      <c r="J1857" s="2"/>
      <c r="K1857" s="2" t="s">
        <v>18838</v>
      </c>
    </row>
    <row r="1858" spans="1:11" ht="15.6" hidden="1" x14ac:dyDescent="0.3">
      <c r="A1858" s="2" t="s">
        <v>18898</v>
      </c>
      <c r="B1858" s="2" t="s">
        <v>18899</v>
      </c>
      <c r="C1858" s="2">
        <v>2013</v>
      </c>
      <c r="D1858" s="2">
        <v>5.7</v>
      </c>
      <c r="E1858" s="2">
        <v>56</v>
      </c>
      <c r="F1858" s="2" t="s">
        <v>171</v>
      </c>
      <c r="G1858" s="2">
        <v>17782</v>
      </c>
      <c r="H1858" s="2" t="s">
        <v>18900</v>
      </c>
      <c r="I1858" s="2">
        <v>86</v>
      </c>
      <c r="J1858" s="2">
        <v>0.09</v>
      </c>
      <c r="K1858" s="2" t="s">
        <v>18901</v>
      </c>
    </row>
    <row r="1859" spans="1:11" ht="15.6" hidden="1" x14ac:dyDescent="0.3">
      <c r="A1859" s="2" t="s">
        <v>18929</v>
      </c>
      <c r="B1859" s="2" t="s">
        <v>18930</v>
      </c>
      <c r="C1859" s="2">
        <v>2013</v>
      </c>
      <c r="D1859" s="2">
        <v>6.1</v>
      </c>
      <c r="E1859" s="2">
        <v>42</v>
      </c>
      <c r="F1859" s="2" t="s">
        <v>333</v>
      </c>
      <c r="G1859" s="2">
        <v>17739</v>
      </c>
      <c r="H1859" s="2" t="s">
        <v>8570</v>
      </c>
      <c r="I1859" s="2">
        <v>114</v>
      </c>
      <c r="J1859" s="2"/>
      <c r="K1859" s="2" t="s">
        <v>18931</v>
      </c>
    </row>
    <row r="1860" spans="1:11" ht="15.6" hidden="1" x14ac:dyDescent="0.3">
      <c r="A1860" s="2" t="s">
        <v>19099</v>
      </c>
      <c r="B1860" s="2" t="s">
        <v>19100</v>
      </c>
      <c r="C1860" s="2">
        <v>2013</v>
      </c>
      <c r="D1860" s="2">
        <v>5.2</v>
      </c>
      <c r="E1860" s="2"/>
      <c r="F1860" s="2" t="s">
        <v>303</v>
      </c>
      <c r="G1860" s="2">
        <v>17477</v>
      </c>
      <c r="H1860" s="2" t="s">
        <v>14094</v>
      </c>
      <c r="I1860" s="2">
        <v>94</v>
      </c>
      <c r="J1860" s="2"/>
      <c r="K1860" s="2" t="s">
        <v>19101</v>
      </c>
    </row>
    <row r="1861" spans="1:11" ht="15.6" hidden="1" x14ac:dyDescent="0.3">
      <c r="A1861" s="2" t="s">
        <v>19130</v>
      </c>
      <c r="B1861" s="2" t="s">
        <v>19131</v>
      </c>
      <c r="C1861" s="2">
        <v>2013</v>
      </c>
      <c r="D1861" s="2">
        <v>6.4</v>
      </c>
      <c r="E1861" s="2">
        <v>73</v>
      </c>
      <c r="F1861" s="2" t="s">
        <v>722</v>
      </c>
      <c r="G1861" s="2">
        <v>17434</v>
      </c>
      <c r="H1861" s="2" t="s">
        <v>1746</v>
      </c>
      <c r="I1861" s="2">
        <v>94</v>
      </c>
      <c r="J1861" s="2">
        <v>0.2</v>
      </c>
      <c r="K1861" s="2" t="s">
        <v>19132</v>
      </c>
    </row>
    <row r="1862" spans="1:11" ht="15.6" hidden="1" x14ac:dyDescent="0.3">
      <c r="A1862" s="2" t="s">
        <v>19182</v>
      </c>
      <c r="B1862" s="2" t="s">
        <v>19183</v>
      </c>
      <c r="C1862" s="2">
        <v>2013</v>
      </c>
      <c r="D1862" s="2">
        <v>6.3</v>
      </c>
      <c r="E1862" s="2">
        <v>42</v>
      </c>
      <c r="F1862" s="2" t="s">
        <v>398</v>
      </c>
      <c r="G1862" s="2">
        <v>17345</v>
      </c>
      <c r="H1862" s="2" t="s">
        <v>19184</v>
      </c>
      <c r="I1862" s="2">
        <v>97</v>
      </c>
      <c r="J1862" s="2">
        <v>2.15</v>
      </c>
      <c r="K1862" s="2" t="s">
        <v>19185</v>
      </c>
    </row>
    <row r="1863" spans="1:11" ht="15.6" hidden="1" x14ac:dyDescent="0.3">
      <c r="A1863" s="2" t="s">
        <v>19248</v>
      </c>
      <c r="B1863" s="2" t="s">
        <v>19249</v>
      </c>
      <c r="C1863" s="2">
        <v>2013</v>
      </c>
      <c r="D1863" s="2">
        <v>7.3</v>
      </c>
      <c r="E1863" s="2"/>
      <c r="F1863" s="2" t="s">
        <v>366</v>
      </c>
      <c r="G1863" s="2">
        <v>17260</v>
      </c>
      <c r="H1863" s="2" t="s">
        <v>19250</v>
      </c>
      <c r="I1863" s="2">
        <v>106</v>
      </c>
      <c r="J1863" s="2"/>
      <c r="K1863" s="2" t="s">
        <v>19251</v>
      </c>
    </row>
    <row r="1864" spans="1:11" ht="15.6" hidden="1" x14ac:dyDescent="0.3">
      <c r="A1864" s="2" t="s">
        <v>19324</v>
      </c>
      <c r="B1864" s="2" t="s">
        <v>19325</v>
      </c>
      <c r="C1864" s="2">
        <v>2013</v>
      </c>
      <c r="D1864" s="2">
        <v>5.5</v>
      </c>
      <c r="E1864" s="2">
        <v>35</v>
      </c>
      <c r="F1864" s="2" t="s">
        <v>1305</v>
      </c>
      <c r="G1864" s="2">
        <v>17189</v>
      </c>
      <c r="H1864" s="2" t="s">
        <v>1668</v>
      </c>
      <c r="I1864" s="2">
        <v>113</v>
      </c>
      <c r="J1864" s="2">
        <v>0.33</v>
      </c>
      <c r="K1864" s="2" t="s">
        <v>19326</v>
      </c>
    </row>
    <row r="1865" spans="1:11" ht="15.6" hidden="1" x14ac:dyDescent="0.3">
      <c r="A1865" s="2" t="s">
        <v>19365</v>
      </c>
      <c r="B1865" s="2" t="s">
        <v>19366</v>
      </c>
      <c r="C1865" s="2">
        <v>2013</v>
      </c>
      <c r="D1865" s="2">
        <v>6.5</v>
      </c>
      <c r="E1865" s="2">
        <v>45</v>
      </c>
      <c r="F1865" s="2" t="s">
        <v>95</v>
      </c>
      <c r="G1865" s="2">
        <v>17157</v>
      </c>
      <c r="H1865" s="2" t="s">
        <v>10848</v>
      </c>
      <c r="I1865" s="2">
        <v>127</v>
      </c>
      <c r="J1865" s="2">
        <v>0.04</v>
      </c>
      <c r="K1865" s="2" t="s">
        <v>19367</v>
      </c>
    </row>
    <row r="1866" spans="1:11" ht="15.6" hidden="1" x14ac:dyDescent="0.3">
      <c r="A1866" s="2" t="s">
        <v>19597</v>
      </c>
      <c r="B1866" s="2" t="s">
        <v>19598</v>
      </c>
      <c r="C1866" s="2">
        <v>2013</v>
      </c>
      <c r="D1866" s="2">
        <v>3.3</v>
      </c>
      <c r="E1866" s="2"/>
      <c r="F1866" s="2" t="s">
        <v>2949</v>
      </c>
      <c r="G1866" s="2">
        <v>16780</v>
      </c>
      <c r="H1866" s="2" t="s">
        <v>5963</v>
      </c>
      <c r="I1866" s="2">
        <v>83</v>
      </c>
      <c r="J1866" s="2"/>
      <c r="K1866" s="2" t="s">
        <v>19599</v>
      </c>
    </row>
    <row r="1867" spans="1:11" ht="15.6" hidden="1" x14ac:dyDescent="0.3">
      <c r="A1867" s="2" t="s">
        <v>19637</v>
      </c>
      <c r="B1867" s="2" t="s">
        <v>19638</v>
      </c>
      <c r="C1867" s="2">
        <v>2013</v>
      </c>
      <c r="D1867" s="2">
        <v>7.6</v>
      </c>
      <c r="E1867" s="2">
        <v>58</v>
      </c>
      <c r="F1867" s="2" t="s">
        <v>31</v>
      </c>
      <c r="G1867" s="2">
        <v>16731</v>
      </c>
      <c r="H1867" s="2" t="s">
        <v>19639</v>
      </c>
      <c r="I1867" s="2">
        <v>134</v>
      </c>
      <c r="J1867" s="2">
        <v>0.46</v>
      </c>
      <c r="K1867" s="2" t="s">
        <v>19640</v>
      </c>
    </row>
    <row r="1868" spans="1:11" ht="15.6" hidden="1" x14ac:dyDescent="0.3">
      <c r="A1868" s="2" t="s">
        <v>19677</v>
      </c>
      <c r="B1868" s="2" t="s">
        <v>19678</v>
      </c>
      <c r="C1868" s="2">
        <v>2013</v>
      </c>
      <c r="D1868" s="2">
        <v>7.8</v>
      </c>
      <c r="E1868" s="2">
        <v>73</v>
      </c>
      <c r="F1868" s="2" t="s">
        <v>13</v>
      </c>
      <c r="G1868" s="2">
        <v>16650</v>
      </c>
      <c r="H1868" s="2" t="s">
        <v>17543</v>
      </c>
      <c r="I1868" s="2">
        <v>121</v>
      </c>
      <c r="J1868" s="2">
        <v>0.28000000000000003</v>
      </c>
      <c r="K1868" s="2" t="s">
        <v>19679</v>
      </c>
    </row>
    <row r="1869" spans="1:11" ht="15.6" hidden="1" x14ac:dyDescent="0.3">
      <c r="A1869" s="2" t="s">
        <v>19991</v>
      </c>
      <c r="B1869" s="2" t="s">
        <v>13518</v>
      </c>
      <c r="C1869" s="2">
        <v>2013</v>
      </c>
      <c r="D1869" s="2">
        <v>6.7</v>
      </c>
      <c r="E1869" s="2"/>
      <c r="F1869" s="2" t="s">
        <v>95</v>
      </c>
      <c r="G1869" s="2">
        <v>16138</v>
      </c>
      <c r="H1869" s="2" t="s">
        <v>19992</v>
      </c>
      <c r="I1869" s="2">
        <v>110</v>
      </c>
      <c r="J1869" s="2"/>
      <c r="K1869" s="2" t="s">
        <v>19993</v>
      </c>
    </row>
    <row r="1870" spans="1:11" ht="15.6" hidden="1" x14ac:dyDescent="0.3">
      <c r="A1870" s="2" t="s">
        <v>20086</v>
      </c>
      <c r="B1870" s="2" t="s">
        <v>20087</v>
      </c>
      <c r="C1870" s="2">
        <v>2013</v>
      </c>
      <c r="D1870" s="2">
        <v>7.8</v>
      </c>
      <c r="E1870" s="2"/>
      <c r="F1870" s="2" t="s">
        <v>109</v>
      </c>
      <c r="G1870" s="2">
        <v>16007</v>
      </c>
      <c r="H1870" s="2" t="s">
        <v>15160</v>
      </c>
      <c r="I1870" s="2">
        <v>138</v>
      </c>
      <c r="J1870" s="2"/>
      <c r="K1870" s="2" t="s">
        <v>20088</v>
      </c>
    </row>
    <row r="1871" spans="1:11" ht="15.6" hidden="1" x14ac:dyDescent="0.3">
      <c r="A1871" s="2" t="s">
        <v>20107</v>
      </c>
      <c r="B1871" s="2" t="s">
        <v>20108</v>
      </c>
      <c r="C1871" s="2">
        <v>2013</v>
      </c>
      <c r="D1871" s="2">
        <v>6.8</v>
      </c>
      <c r="E1871" s="2">
        <v>30</v>
      </c>
      <c r="F1871" s="2" t="s">
        <v>1576</v>
      </c>
      <c r="G1871" s="2">
        <v>15980</v>
      </c>
      <c r="H1871" s="2" t="s">
        <v>12824</v>
      </c>
      <c r="I1871" s="2">
        <v>111</v>
      </c>
      <c r="J1871" s="2"/>
      <c r="K1871" s="2" t="s">
        <v>20109</v>
      </c>
    </row>
    <row r="1872" spans="1:11" ht="15.6" hidden="1" x14ac:dyDescent="0.3">
      <c r="A1872" s="2" t="s">
        <v>20162</v>
      </c>
      <c r="B1872" s="2" t="s">
        <v>20163</v>
      </c>
      <c r="C1872" s="2">
        <v>2013</v>
      </c>
      <c r="D1872" s="2">
        <v>6.4</v>
      </c>
      <c r="E1872" s="2"/>
      <c r="F1872" s="2" t="s">
        <v>2102</v>
      </c>
      <c r="G1872" s="2">
        <v>15910</v>
      </c>
      <c r="H1872" s="2" t="s">
        <v>13365</v>
      </c>
      <c r="I1872" s="2">
        <v>150</v>
      </c>
      <c r="J1872" s="2">
        <v>2.67</v>
      </c>
      <c r="K1872" s="2" t="s">
        <v>20164</v>
      </c>
    </row>
    <row r="1873" spans="1:11" ht="15.6" hidden="1" x14ac:dyDescent="0.3">
      <c r="A1873" s="2" t="s">
        <v>20209</v>
      </c>
      <c r="B1873" s="2" t="s">
        <v>20210</v>
      </c>
      <c r="C1873" s="2">
        <v>2013</v>
      </c>
      <c r="D1873" s="2">
        <v>6.7</v>
      </c>
      <c r="E1873" s="2">
        <v>63</v>
      </c>
      <c r="F1873" s="2" t="s">
        <v>1240</v>
      </c>
      <c r="G1873" s="2">
        <v>15861</v>
      </c>
      <c r="H1873" s="2" t="s">
        <v>20211</v>
      </c>
      <c r="I1873" s="2">
        <v>88</v>
      </c>
      <c r="J1873" s="2">
        <v>0.06</v>
      </c>
      <c r="K1873" s="2" t="s">
        <v>20212</v>
      </c>
    </row>
    <row r="1874" spans="1:11" ht="15.6" hidden="1" x14ac:dyDescent="0.3">
      <c r="A1874" s="2" t="s">
        <v>20263</v>
      </c>
      <c r="B1874" s="2" t="s">
        <v>20264</v>
      </c>
      <c r="C1874" s="2">
        <v>2013</v>
      </c>
      <c r="D1874" s="2">
        <v>5.9</v>
      </c>
      <c r="E1874" s="2">
        <v>61</v>
      </c>
      <c r="F1874" s="2" t="s">
        <v>20265</v>
      </c>
      <c r="G1874" s="2">
        <v>15794</v>
      </c>
      <c r="H1874" s="2" t="s">
        <v>20266</v>
      </c>
      <c r="I1874" s="2">
        <v>90</v>
      </c>
      <c r="J1874" s="2">
        <v>0.02</v>
      </c>
      <c r="K1874" s="2" t="s">
        <v>20267</v>
      </c>
    </row>
    <row r="1875" spans="1:11" ht="15.6" hidden="1" x14ac:dyDescent="0.3">
      <c r="A1875" s="2" t="s">
        <v>20389</v>
      </c>
      <c r="B1875" s="2" t="s">
        <v>20390</v>
      </c>
      <c r="C1875" s="2">
        <v>2013</v>
      </c>
      <c r="D1875" s="2">
        <v>8.1</v>
      </c>
      <c r="E1875" s="2"/>
      <c r="F1875" s="2" t="s">
        <v>66</v>
      </c>
      <c r="G1875" s="2">
        <v>15562</v>
      </c>
      <c r="H1875" s="2" t="s">
        <v>8391</v>
      </c>
      <c r="I1875" s="2">
        <v>128</v>
      </c>
      <c r="J1875" s="2"/>
      <c r="K1875" s="2" t="s">
        <v>20391</v>
      </c>
    </row>
    <row r="1876" spans="1:11" ht="15.6" hidden="1" x14ac:dyDescent="0.3">
      <c r="A1876" s="2" t="s">
        <v>20418</v>
      </c>
      <c r="B1876" s="2" t="s">
        <v>20419</v>
      </c>
      <c r="C1876" s="2">
        <v>2013</v>
      </c>
      <c r="D1876" s="2">
        <v>6.2</v>
      </c>
      <c r="E1876" s="2">
        <v>61</v>
      </c>
      <c r="F1876" s="2" t="s">
        <v>722</v>
      </c>
      <c r="G1876" s="2">
        <v>15526</v>
      </c>
      <c r="H1876" s="2" t="s">
        <v>20420</v>
      </c>
      <c r="I1876" s="2">
        <v>97</v>
      </c>
      <c r="J1876" s="2">
        <v>0.02</v>
      </c>
      <c r="K1876" s="2" t="s">
        <v>20421</v>
      </c>
    </row>
    <row r="1877" spans="1:11" ht="15.6" hidden="1" x14ac:dyDescent="0.3">
      <c r="A1877" s="2" t="s">
        <v>20477</v>
      </c>
      <c r="B1877" s="2" t="s">
        <v>20478</v>
      </c>
      <c r="C1877" s="2">
        <v>2013</v>
      </c>
      <c r="D1877" s="2">
        <v>6.5</v>
      </c>
      <c r="E1877" s="2">
        <v>63</v>
      </c>
      <c r="F1877" s="2" t="s">
        <v>13453</v>
      </c>
      <c r="G1877" s="2">
        <v>15450</v>
      </c>
      <c r="H1877" s="2" t="s">
        <v>9944</v>
      </c>
      <c r="I1877" s="2">
        <v>122</v>
      </c>
      <c r="J1877" s="2">
        <v>0.14000000000000001</v>
      </c>
      <c r="K1877" s="2" t="s">
        <v>20479</v>
      </c>
    </row>
    <row r="1878" spans="1:11" ht="15.6" hidden="1" x14ac:dyDescent="0.3">
      <c r="A1878" s="2" t="s">
        <v>20657</v>
      </c>
      <c r="B1878" s="2" t="s">
        <v>20658</v>
      </c>
      <c r="C1878" s="2">
        <v>2013</v>
      </c>
      <c r="D1878" s="2">
        <v>7.2</v>
      </c>
      <c r="E1878" s="2">
        <v>69</v>
      </c>
      <c r="F1878" s="2" t="s">
        <v>13</v>
      </c>
      <c r="G1878" s="2">
        <v>15218</v>
      </c>
      <c r="H1878" s="2" t="s">
        <v>444</v>
      </c>
      <c r="I1878" s="2">
        <v>96</v>
      </c>
      <c r="J1878" s="2">
        <v>0.34</v>
      </c>
      <c r="K1878" s="2" t="s">
        <v>20659</v>
      </c>
    </row>
    <row r="1879" spans="1:11" ht="15.6" hidden="1" x14ac:dyDescent="0.3">
      <c r="A1879" s="2" t="s">
        <v>20667</v>
      </c>
      <c r="B1879" s="2" t="s">
        <v>20668</v>
      </c>
      <c r="C1879" s="2">
        <v>2013</v>
      </c>
      <c r="D1879" s="2">
        <v>6.1</v>
      </c>
      <c r="E1879" s="2">
        <v>44</v>
      </c>
      <c r="F1879" s="2" t="s">
        <v>2424</v>
      </c>
      <c r="G1879" s="2">
        <v>15211</v>
      </c>
      <c r="H1879" s="2" t="s">
        <v>8745</v>
      </c>
      <c r="I1879" s="2">
        <v>106</v>
      </c>
      <c r="J1879" s="2"/>
      <c r="K1879" s="2" t="s">
        <v>20669</v>
      </c>
    </row>
    <row r="1880" spans="1:11" ht="15.6" hidden="1" x14ac:dyDescent="0.3">
      <c r="A1880" s="2" t="s">
        <v>20680</v>
      </c>
      <c r="B1880" s="2" t="s">
        <v>20681</v>
      </c>
      <c r="C1880" s="2">
        <v>2013</v>
      </c>
      <c r="D1880" s="2">
        <v>5.8</v>
      </c>
      <c r="E1880" s="2">
        <v>60</v>
      </c>
      <c r="F1880" s="2" t="s">
        <v>315</v>
      </c>
      <c r="G1880" s="2">
        <v>15182</v>
      </c>
      <c r="H1880" s="2" t="s">
        <v>20682</v>
      </c>
      <c r="I1880" s="2">
        <v>98</v>
      </c>
      <c r="J1880" s="2">
        <v>0.26</v>
      </c>
      <c r="K1880" s="2" t="s">
        <v>20683</v>
      </c>
    </row>
    <row r="1881" spans="1:11" ht="15.6" hidden="1" x14ac:dyDescent="0.3">
      <c r="A1881" s="2" t="s">
        <v>20776</v>
      </c>
      <c r="B1881" s="2" t="s">
        <v>20777</v>
      </c>
      <c r="C1881" s="2">
        <v>2013</v>
      </c>
      <c r="D1881" s="2">
        <v>7.6</v>
      </c>
      <c r="E1881" s="2"/>
      <c r="F1881" s="2" t="s">
        <v>36</v>
      </c>
      <c r="G1881" s="2">
        <v>15105</v>
      </c>
      <c r="H1881" s="2" t="s">
        <v>20778</v>
      </c>
      <c r="I1881" s="2">
        <v>100</v>
      </c>
      <c r="J1881" s="2"/>
      <c r="K1881" s="2" t="s">
        <v>20779</v>
      </c>
    </row>
    <row r="1882" spans="1:11" ht="15.6" hidden="1" x14ac:dyDescent="0.3">
      <c r="A1882" s="2" t="s">
        <v>20780</v>
      </c>
      <c r="B1882" s="2" t="s">
        <v>20781</v>
      </c>
      <c r="C1882" s="2">
        <v>2013</v>
      </c>
      <c r="D1882" s="2">
        <v>7.2</v>
      </c>
      <c r="E1882" s="2">
        <v>61</v>
      </c>
      <c r="F1882" s="2" t="s">
        <v>20782</v>
      </c>
      <c r="G1882" s="2">
        <v>15104</v>
      </c>
      <c r="H1882" s="2" t="s">
        <v>2906</v>
      </c>
      <c r="I1882" s="2">
        <v>93</v>
      </c>
      <c r="J1882" s="2">
        <v>3.42</v>
      </c>
      <c r="K1882" s="2" t="s">
        <v>20783</v>
      </c>
    </row>
    <row r="1883" spans="1:11" ht="15.6" hidden="1" x14ac:dyDescent="0.3">
      <c r="A1883" s="2" t="s">
        <v>20901</v>
      </c>
      <c r="B1883" s="2" t="s">
        <v>20902</v>
      </c>
      <c r="C1883" s="2">
        <v>2013</v>
      </c>
      <c r="D1883" s="2">
        <v>5.9</v>
      </c>
      <c r="E1883" s="2">
        <v>49</v>
      </c>
      <c r="F1883" s="2" t="s">
        <v>681</v>
      </c>
      <c r="G1883" s="2">
        <v>14948</v>
      </c>
      <c r="H1883" s="2" t="s">
        <v>3054</v>
      </c>
      <c r="I1883" s="2">
        <v>97</v>
      </c>
      <c r="J1883" s="2"/>
      <c r="K1883" s="2" t="s">
        <v>20903</v>
      </c>
    </row>
    <row r="1884" spans="1:11" ht="15.6" hidden="1" x14ac:dyDescent="0.3">
      <c r="A1884" s="2" t="s">
        <v>20994</v>
      </c>
      <c r="B1884" s="2" t="s">
        <v>20995</v>
      </c>
      <c r="C1884" s="2">
        <v>2013</v>
      </c>
      <c r="D1884" s="2">
        <v>4</v>
      </c>
      <c r="E1884" s="2">
        <v>35</v>
      </c>
      <c r="F1884" s="2" t="s">
        <v>4828</v>
      </c>
      <c r="G1884" s="2">
        <v>14813</v>
      </c>
      <c r="H1884" s="2" t="s">
        <v>20996</v>
      </c>
      <c r="I1884" s="2">
        <v>88</v>
      </c>
      <c r="J1884" s="2">
        <v>15.18</v>
      </c>
      <c r="K1884" s="2" t="s">
        <v>20997</v>
      </c>
    </row>
    <row r="1885" spans="1:11" ht="15.6" hidden="1" x14ac:dyDescent="0.3">
      <c r="A1885" s="2" t="s">
        <v>21001</v>
      </c>
      <c r="B1885" s="2" t="s">
        <v>21002</v>
      </c>
      <c r="C1885" s="2">
        <v>2013</v>
      </c>
      <c r="D1885" s="2">
        <v>5.3</v>
      </c>
      <c r="E1885" s="2">
        <v>26</v>
      </c>
      <c r="F1885" s="2" t="s">
        <v>2070</v>
      </c>
      <c r="G1885" s="2">
        <v>14798</v>
      </c>
      <c r="H1885" s="2" t="s">
        <v>21003</v>
      </c>
      <c r="I1885" s="2">
        <v>101</v>
      </c>
      <c r="J1885" s="2"/>
      <c r="K1885" s="2" t="s">
        <v>21004</v>
      </c>
    </row>
    <row r="1886" spans="1:11" ht="15.6" hidden="1" x14ac:dyDescent="0.3">
      <c r="A1886" s="2" t="s">
        <v>21005</v>
      </c>
      <c r="B1886" s="2" t="s">
        <v>21006</v>
      </c>
      <c r="C1886" s="2">
        <v>2013</v>
      </c>
      <c r="D1886" s="2">
        <v>6.1</v>
      </c>
      <c r="E1886" s="2">
        <v>49</v>
      </c>
      <c r="F1886" s="2" t="s">
        <v>1500</v>
      </c>
      <c r="G1886" s="2">
        <v>14797</v>
      </c>
      <c r="H1886" s="2" t="s">
        <v>12756</v>
      </c>
      <c r="I1886" s="2">
        <v>99</v>
      </c>
      <c r="J1886" s="2">
        <v>0.01</v>
      </c>
      <c r="K1886" s="2" t="s">
        <v>21007</v>
      </c>
    </row>
    <row r="1887" spans="1:11" ht="15.6" hidden="1" x14ac:dyDescent="0.3">
      <c r="A1887" s="2" t="s">
        <v>21074</v>
      </c>
      <c r="B1887" s="2" t="s">
        <v>21075</v>
      </c>
      <c r="C1887" s="2">
        <v>2013</v>
      </c>
      <c r="D1887" s="2">
        <v>7.1</v>
      </c>
      <c r="E1887" s="2">
        <v>53</v>
      </c>
      <c r="F1887" s="2" t="s">
        <v>171</v>
      </c>
      <c r="G1887" s="2">
        <v>14705</v>
      </c>
      <c r="H1887" s="2" t="s">
        <v>399</v>
      </c>
      <c r="I1887" s="2">
        <v>105</v>
      </c>
      <c r="J1887" s="2">
        <v>0.1</v>
      </c>
      <c r="K1887" s="2" t="s">
        <v>21076</v>
      </c>
    </row>
    <row r="1888" spans="1:11" ht="15.6" hidden="1" x14ac:dyDescent="0.3">
      <c r="A1888" s="2" t="s">
        <v>21410</v>
      </c>
      <c r="B1888" s="2" t="s">
        <v>15029</v>
      </c>
      <c r="C1888" s="2">
        <v>2013</v>
      </c>
      <c r="D1888" s="2">
        <v>5.6</v>
      </c>
      <c r="E1888" s="2">
        <v>49</v>
      </c>
      <c r="F1888" s="2" t="s">
        <v>1172</v>
      </c>
      <c r="G1888" s="2">
        <v>14212</v>
      </c>
      <c r="H1888" s="2" t="s">
        <v>18667</v>
      </c>
      <c r="I1888" s="2">
        <v>131</v>
      </c>
      <c r="J1888" s="2">
        <v>1.01</v>
      </c>
      <c r="K1888" s="2" t="s">
        <v>21411</v>
      </c>
    </row>
    <row r="1889" spans="1:11" ht="15.6" hidden="1" x14ac:dyDescent="0.3">
      <c r="A1889" s="2" t="s">
        <v>21567</v>
      </c>
      <c r="B1889" s="2" t="s">
        <v>21568</v>
      </c>
      <c r="C1889" s="2">
        <v>2013</v>
      </c>
      <c r="D1889" s="2">
        <v>6.8</v>
      </c>
      <c r="E1889" s="2">
        <v>66</v>
      </c>
      <c r="F1889" s="2" t="s">
        <v>2070</v>
      </c>
      <c r="G1889" s="2">
        <v>13986</v>
      </c>
      <c r="H1889" s="2" t="s">
        <v>21569</v>
      </c>
      <c r="I1889" s="2">
        <v>113</v>
      </c>
      <c r="J1889" s="2">
        <v>0.06</v>
      </c>
      <c r="K1889" s="2" t="s">
        <v>21570</v>
      </c>
    </row>
    <row r="1890" spans="1:11" ht="15.6" hidden="1" x14ac:dyDescent="0.3">
      <c r="A1890" s="2" t="s">
        <v>21595</v>
      </c>
      <c r="B1890" s="2" t="s">
        <v>21596</v>
      </c>
      <c r="C1890" s="2">
        <v>2013</v>
      </c>
      <c r="D1890" s="2">
        <v>6.8</v>
      </c>
      <c r="E1890" s="2">
        <v>64</v>
      </c>
      <c r="F1890" s="2" t="s">
        <v>4828</v>
      </c>
      <c r="G1890" s="2">
        <v>13925</v>
      </c>
      <c r="H1890" s="2" t="s">
        <v>21597</v>
      </c>
      <c r="I1890" s="2">
        <v>110</v>
      </c>
      <c r="J1890" s="2">
        <v>0.03</v>
      </c>
      <c r="K1890" s="2" t="s">
        <v>21598</v>
      </c>
    </row>
    <row r="1891" spans="1:11" ht="15.6" hidden="1" x14ac:dyDescent="0.3">
      <c r="A1891" s="2" t="s">
        <v>21606</v>
      </c>
      <c r="B1891" s="2" t="s">
        <v>21607</v>
      </c>
      <c r="C1891" s="2">
        <v>2013</v>
      </c>
      <c r="D1891" s="2">
        <v>7</v>
      </c>
      <c r="E1891" s="2">
        <v>57</v>
      </c>
      <c r="F1891" s="2" t="s">
        <v>366</v>
      </c>
      <c r="G1891" s="2">
        <v>13914</v>
      </c>
      <c r="H1891" s="2" t="s">
        <v>21608</v>
      </c>
      <c r="I1891" s="2">
        <v>113</v>
      </c>
      <c r="J1891" s="2">
        <v>3.41</v>
      </c>
      <c r="K1891" s="2" t="s">
        <v>21609</v>
      </c>
    </row>
    <row r="1892" spans="1:11" ht="15.6" hidden="1" x14ac:dyDescent="0.3">
      <c r="A1892" s="2" t="s">
        <v>21651</v>
      </c>
      <c r="B1892" s="2" t="s">
        <v>21652</v>
      </c>
      <c r="C1892" s="2">
        <v>2013</v>
      </c>
      <c r="D1892" s="2">
        <v>6.7</v>
      </c>
      <c r="E1892" s="2">
        <v>61</v>
      </c>
      <c r="F1892" s="2" t="s">
        <v>328</v>
      </c>
      <c r="G1892" s="2">
        <v>13890</v>
      </c>
      <c r="H1892" s="2" t="s">
        <v>14059</v>
      </c>
      <c r="I1892" s="2">
        <v>87</v>
      </c>
      <c r="J1892" s="2"/>
      <c r="K1892" s="2" t="s">
        <v>21653</v>
      </c>
    </row>
    <row r="1893" spans="1:11" ht="15.6" hidden="1" x14ac:dyDescent="0.3">
      <c r="A1893" s="2" t="s">
        <v>21752</v>
      </c>
      <c r="B1893" s="2" t="s">
        <v>21753</v>
      </c>
      <c r="C1893" s="2">
        <v>2013</v>
      </c>
      <c r="D1893" s="2">
        <v>5.3</v>
      </c>
      <c r="E1893" s="2">
        <v>37</v>
      </c>
      <c r="F1893" s="2" t="s">
        <v>722</v>
      </c>
      <c r="G1893" s="2">
        <v>13770</v>
      </c>
      <c r="H1893" s="2" t="s">
        <v>21754</v>
      </c>
      <c r="I1893" s="2">
        <v>114</v>
      </c>
      <c r="J1893" s="2"/>
      <c r="K1893" s="2" t="s">
        <v>21755</v>
      </c>
    </row>
    <row r="1894" spans="1:11" ht="15.6" hidden="1" x14ac:dyDescent="0.3">
      <c r="A1894" s="2" t="s">
        <v>21789</v>
      </c>
      <c r="B1894" s="2" t="s">
        <v>21790</v>
      </c>
      <c r="C1894" s="2">
        <v>2013</v>
      </c>
      <c r="D1894" s="2">
        <v>6.5</v>
      </c>
      <c r="E1894" s="2">
        <v>54</v>
      </c>
      <c r="F1894" s="2" t="s">
        <v>1359</v>
      </c>
      <c r="G1894" s="2">
        <v>13721</v>
      </c>
      <c r="H1894" s="2" t="s">
        <v>235</v>
      </c>
      <c r="I1894" s="2">
        <v>131</v>
      </c>
      <c r="J1894" s="2">
        <v>0.3</v>
      </c>
      <c r="K1894" s="2" t="s">
        <v>21791</v>
      </c>
    </row>
    <row r="1895" spans="1:11" ht="15.6" hidden="1" x14ac:dyDescent="0.3">
      <c r="A1895" s="2" t="s">
        <v>21878</v>
      </c>
      <c r="B1895" s="2" t="s">
        <v>21879</v>
      </c>
      <c r="C1895" s="2">
        <v>2013</v>
      </c>
      <c r="D1895" s="2">
        <v>5.3</v>
      </c>
      <c r="E1895" s="2"/>
      <c r="F1895" s="2" t="s">
        <v>188</v>
      </c>
      <c r="G1895" s="2">
        <v>13627</v>
      </c>
      <c r="H1895" s="2" t="s">
        <v>16687</v>
      </c>
      <c r="I1895" s="2">
        <v>150</v>
      </c>
      <c r="J1895" s="2">
        <v>1.58</v>
      </c>
      <c r="K1895" s="2" t="s">
        <v>21880</v>
      </c>
    </row>
    <row r="1896" spans="1:11" ht="15.6" hidden="1" x14ac:dyDescent="0.3">
      <c r="A1896" s="2" t="s">
        <v>21884</v>
      </c>
      <c r="B1896" s="2" t="s">
        <v>21885</v>
      </c>
      <c r="C1896" s="2">
        <v>2013</v>
      </c>
      <c r="D1896" s="2">
        <v>4.9000000000000004</v>
      </c>
      <c r="E1896" s="2">
        <v>29</v>
      </c>
      <c r="F1896" s="2" t="s">
        <v>188</v>
      </c>
      <c r="G1896" s="2">
        <v>13626</v>
      </c>
      <c r="H1896" s="2" t="s">
        <v>21886</v>
      </c>
      <c r="I1896" s="2">
        <v>85</v>
      </c>
      <c r="J1896" s="2"/>
      <c r="K1896" s="2" t="s">
        <v>21887</v>
      </c>
    </row>
    <row r="1897" spans="1:11" ht="15.6" hidden="1" x14ac:dyDescent="0.3">
      <c r="A1897" s="2" t="s">
        <v>21916</v>
      </c>
      <c r="B1897" s="2" t="s">
        <v>21917</v>
      </c>
      <c r="C1897" s="2">
        <v>2013</v>
      </c>
      <c r="D1897" s="2">
        <v>6.4</v>
      </c>
      <c r="E1897" s="2">
        <v>51</v>
      </c>
      <c r="F1897" s="2" t="s">
        <v>8831</v>
      </c>
      <c r="G1897" s="2">
        <v>13594</v>
      </c>
      <c r="H1897" s="2" t="s">
        <v>7533</v>
      </c>
      <c r="I1897" s="2">
        <v>93</v>
      </c>
      <c r="J1897" s="2">
        <v>0.65</v>
      </c>
      <c r="K1897" s="2" t="s">
        <v>21918</v>
      </c>
    </row>
    <row r="1898" spans="1:11" ht="15.6" hidden="1" x14ac:dyDescent="0.3">
      <c r="A1898" s="2" t="s">
        <v>21932</v>
      </c>
      <c r="B1898" s="2" t="s">
        <v>21933</v>
      </c>
      <c r="C1898" s="2">
        <v>2013</v>
      </c>
      <c r="D1898" s="2">
        <v>6.7</v>
      </c>
      <c r="E1898" s="2">
        <v>59</v>
      </c>
      <c r="F1898" s="2" t="s">
        <v>722</v>
      </c>
      <c r="G1898" s="2">
        <v>13572</v>
      </c>
      <c r="H1898" s="2" t="s">
        <v>9148</v>
      </c>
      <c r="I1898" s="2">
        <v>123</v>
      </c>
      <c r="J1898" s="2">
        <v>70.53</v>
      </c>
      <c r="K1898" s="2" t="s">
        <v>21934</v>
      </c>
    </row>
    <row r="1899" spans="1:11" ht="15.6" hidden="1" x14ac:dyDescent="0.3">
      <c r="A1899" s="2" t="s">
        <v>21979</v>
      </c>
      <c r="B1899" s="2" t="s">
        <v>21980</v>
      </c>
      <c r="C1899" s="2">
        <v>2013</v>
      </c>
      <c r="D1899" s="2">
        <v>7.5</v>
      </c>
      <c r="E1899" s="2"/>
      <c r="F1899" s="2" t="s">
        <v>722</v>
      </c>
      <c r="G1899" s="2">
        <v>13492</v>
      </c>
      <c r="H1899" s="2" t="s">
        <v>18971</v>
      </c>
      <c r="I1899" s="2">
        <v>135</v>
      </c>
      <c r="J1899" s="2"/>
      <c r="K1899" s="2" t="s">
        <v>21981</v>
      </c>
    </row>
    <row r="1900" spans="1:11" ht="15.6" hidden="1" x14ac:dyDescent="0.3">
      <c r="A1900" s="2" t="s">
        <v>22241</v>
      </c>
      <c r="B1900" s="2" t="s">
        <v>22242</v>
      </c>
      <c r="C1900" s="2">
        <v>2013</v>
      </c>
      <c r="D1900" s="2">
        <v>5.6</v>
      </c>
      <c r="E1900" s="2">
        <v>34</v>
      </c>
      <c r="F1900" s="2" t="s">
        <v>36</v>
      </c>
      <c r="G1900" s="2">
        <v>13163</v>
      </c>
      <c r="H1900" s="2" t="s">
        <v>22243</v>
      </c>
      <c r="I1900" s="2">
        <v>98</v>
      </c>
      <c r="J1900" s="2"/>
      <c r="K1900" s="2" t="s">
        <v>22244</v>
      </c>
    </row>
    <row r="1901" spans="1:11" ht="15.6" hidden="1" x14ac:dyDescent="0.3">
      <c r="A1901" s="2" t="s">
        <v>22280</v>
      </c>
      <c r="B1901" s="2" t="s">
        <v>22281</v>
      </c>
      <c r="C1901" s="2">
        <v>2013</v>
      </c>
      <c r="D1901" s="2">
        <v>7</v>
      </c>
      <c r="E1901" s="2">
        <v>67</v>
      </c>
      <c r="F1901" s="2" t="s">
        <v>212</v>
      </c>
      <c r="G1901" s="2">
        <v>13123</v>
      </c>
      <c r="H1901" s="2" t="s">
        <v>11662</v>
      </c>
      <c r="I1901" s="2">
        <v>102</v>
      </c>
      <c r="J1901" s="2"/>
      <c r="K1901" s="2" t="s">
        <v>22282</v>
      </c>
    </row>
    <row r="1902" spans="1:11" ht="15.6" hidden="1" x14ac:dyDescent="0.3">
      <c r="A1902" s="2" t="s">
        <v>22383</v>
      </c>
      <c r="B1902" s="2" t="s">
        <v>22384</v>
      </c>
      <c r="C1902" s="2">
        <v>2013</v>
      </c>
      <c r="D1902" s="2">
        <v>6</v>
      </c>
      <c r="E1902" s="2">
        <v>35</v>
      </c>
      <c r="F1902" s="2" t="s">
        <v>36</v>
      </c>
      <c r="G1902" s="2">
        <v>13019</v>
      </c>
      <c r="H1902" s="2" t="s">
        <v>22385</v>
      </c>
      <c r="I1902" s="2">
        <v>91</v>
      </c>
      <c r="J1902" s="2"/>
      <c r="K1902" s="2" t="s">
        <v>22386</v>
      </c>
    </row>
    <row r="1903" spans="1:11" ht="15.6" hidden="1" x14ac:dyDescent="0.3">
      <c r="A1903" s="2" t="s">
        <v>22428</v>
      </c>
      <c r="B1903" s="2" t="s">
        <v>22429</v>
      </c>
      <c r="C1903" s="2">
        <v>2013</v>
      </c>
      <c r="D1903" s="2">
        <v>5.3</v>
      </c>
      <c r="E1903" s="2">
        <v>48</v>
      </c>
      <c r="F1903" s="2" t="s">
        <v>4828</v>
      </c>
      <c r="G1903" s="2">
        <v>12975</v>
      </c>
      <c r="H1903" s="2" t="s">
        <v>22430</v>
      </c>
      <c r="I1903" s="2">
        <v>84</v>
      </c>
      <c r="J1903" s="2">
        <v>0</v>
      </c>
      <c r="K1903" s="2" t="s">
        <v>22431</v>
      </c>
    </row>
    <row r="1904" spans="1:11" ht="15.6" hidden="1" x14ac:dyDescent="0.3">
      <c r="A1904" s="2" t="s">
        <v>22514</v>
      </c>
      <c r="B1904" s="2" t="s">
        <v>22515</v>
      </c>
      <c r="C1904" s="2">
        <v>2013</v>
      </c>
      <c r="D1904" s="2">
        <v>6.4</v>
      </c>
      <c r="E1904" s="2">
        <v>60</v>
      </c>
      <c r="F1904" s="2" t="s">
        <v>36</v>
      </c>
      <c r="G1904" s="2">
        <v>12891</v>
      </c>
      <c r="H1904" s="2" t="s">
        <v>9557</v>
      </c>
      <c r="I1904" s="2">
        <v>98</v>
      </c>
      <c r="J1904" s="2">
        <v>0.02</v>
      </c>
      <c r="K1904" s="2" t="s">
        <v>22516</v>
      </c>
    </row>
    <row r="1905" spans="1:11" ht="15.6" hidden="1" x14ac:dyDescent="0.3">
      <c r="A1905" s="2" t="s">
        <v>22577</v>
      </c>
      <c r="B1905" s="2" t="s">
        <v>22578</v>
      </c>
      <c r="C1905" s="2">
        <v>2013</v>
      </c>
      <c r="D1905" s="2">
        <v>7.3</v>
      </c>
      <c r="E1905" s="2"/>
      <c r="F1905" s="2" t="s">
        <v>36</v>
      </c>
      <c r="G1905" s="2">
        <v>12826</v>
      </c>
      <c r="H1905" s="2" t="s">
        <v>12307</v>
      </c>
      <c r="I1905" s="2">
        <v>136</v>
      </c>
      <c r="J1905" s="2">
        <v>0.38</v>
      </c>
      <c r="K1905" s="2" t="s">
        <v>22579</v>
      </c>
    </row>
    <row r="1906" spans="1:11" ht="15.6" hidden="1" x14ac:dyDescent="0.3">
      <c r="A1906" s="2" t="s">
        <v>22800</v>
      </c>
      <c r="B1906" s="2" t="s">
        <v>22801</v>
      </c>
      <c r="C1906" s="2">
        <v>2013</v>
      </c>
      <c r="D1906" s="2">
        <v>5.9</v>
      </c>
      <c r="E1906" s="2">
        <v>40</v>
      </c>
      <c r="F1906" s="2" t="s">
        <v>2039</v>
      </c>
      <c r="G1906" s="2">
        <v>12573</v>
      </c>
      <c r="H1906" s="2" t="s">
        <v>18137</v>
      </c>
      <c r="I1906" s="2">
        <v>98</v>
      </c>
      <c r="J1906" s="2">
        <v>0.49</v>
      </c>
      <c r="K1906" s="2" t="s">
        <v>22802</v>
      </c>
    </row>
    <row r="1907" spans="1:11" ht="15.6" hidden="1" x14ac:dyDescent="0.3">
      <c r="A1907" s="2" t="s">
        <v>22818</v>
      </c>
      <c r="B1907" s="2" t="s">
        <v>22819</v>
      </c>
      <c r="C1907" s="2">
        <v>2013</v>
      </c>
      <c r="D1907" s="2">
        <v>6.8</v>
      </c>
      <c r="E1907" s="2"/>
      <c r="F1907" s="2" t="s">
        <v>889</v>
      </c>
      <c r="G1907" s="2">
        <v>12563</v>
      </c>
      <c r="H1907" s="2" t="s">
        <v>22820</v>
      </c>
      <c r="I1907" s="2">
        <v>105</v>
      </c>
      <c r="J1907" s="2"/>
      <c r="K1907" s="2" t="s">
        <v>22821</v>
      </c>
    </row>
    <row r="1908" spans="1:11" ht="15.6" x14ac:dyDescent="0.3">
      <c r="A1908" s="2" t="s">
        <v>23199</v>
      </c>
      <c r="B1908" s="2" t="s">
        <v>23200</v>
      </c>
      <c r="C1908" s="2">
        <v>2013</v>
      </c>
      <c r="D1908" s="2">
        <v>6</v>
      </c>
      <c r="E1908" s="2">
        <v>75</v>
      </c>
      <c r="F1908" s="2" t="s">
        <v>2899</v>
      </c>
      <c r="G1908" s="2">
        <v>12177</v>
      </c>
      <c r="H1908" s="2" t="s">
        <v>21312</v>
      </c>
      <c r="I1908" s="2">
        <v>112</v>
      </c>
      <c r="J1908" s="2">
        <v>0.25</v>
      </c>
      <c r="K1908" s="2" t="s">
        <v>23201</v>
      </c>
    </row>
    <row r="1909" spans="1:11" ht="15.6" hidden="1" x14ac:dyDescent="0.3">
      <c r="A1909" s="2" t="s">
        <v>23500</v>
      </c>
      <c r="B1909" s="2" t="s">
        <v>23501</v>
      </c>
      <c r="C1909" s="2">
        <v>2013</v>
      </c>
      <c r="D1909" s="2">
        <v>7</v>
      </c>
      <c r="E1909" s="2">
        <v>64</v>
      </c>
      <c r="F1909" s="2" t="s">
        <v>456</v>
      </c>
      <c r="G1909" s="2">
        <v>11942</v>
      </c>
      <c r="H1909" s="2" t="s">
        <v>12421</v>
      </c>
      <c r="I1909" s="2">
        <v>117</v>
      </c>
      <c r="J1909" s="2">
        <v>0.34</v>
      </c>
      <c r="K1909" s="2" t="s">
        <v>23502</v>
      </c>
    </row>
    <row r="1910" spans="1:11" ht="15.6" hidden="1" x14ac:dyDescent="0.3">
      <c r="A1910" s="2" t="s">
        <v>23584</v>
      </c>
      <c r="B1910" s="2" t="s">
        <v>23585</v>
      </c>
      <c r="C1910" s="2">
        <v>2013</v>
      </c>
      <c r="D1910" s="2">
        <v>5.7</v>
      </c>
      <c r="E1910" s="2">
        <v>50</v>
      </c>
      <c r="F1910" s="2" t="s">
        <v>366</v>
      </c>
      <c r="G1910" s="2">
        <v>11878</v>
      </c>
      <c r="H1910" s="2" t="s">
        <v>23586</v>
      </c>
      <c r="I1910" s="2">
        <v>88</v>
      </c>
      <c r="J1910" s="2">
        <v>0.17</v>
      </c>
      <c r="K1910" s="2" t="s">
        <v>23587</v>
      </c>
    </row>
    <row r="1911" spans="1:11" ht="15.6" x14ac:dyDescent="0.3">
      <c r="A1911" s="2" t="s">
        <v>23686</v>
      </c>
      <c r="B1911" s="2" t="s">
        <v>23687</v>
      </c>
      <c r="C1911" s="2">
        <v>2013</v>
      </c>
      <c r="D1911" s="2">
        <v>6.4</v>
      </c>
      <c r="E1911" s="2">
        <v>73</v>
      </c>
      <c r="F1911" s="2" t="s">
        <v>1415</v>
      </c>
      <c r="G1911" s="2">
        <v>11789</v>
      </c>
      <c r="H1911" s="2" t="s">
        <v>15579</v>
      </c>
      <c r="I1911" s="2">
        <v>112</v>
      </c>
      <c r="J1911" s="2"/>
      <c r="K1911" s="2" t="s">
        <v>23688</v>
      </c>
    </row>
    <row r="1912" spans="1:11" ht="15.6" hidden="1" x14ac:dyDescent="0.3">
      <c r="A1912" s="2" t="s">
        <v>23804</v>
      </c>
      <c r="B1912" s="2" t="s">
        <v>23805</v>
      </c>
      <c r="C1912" s="2">
        <v>2013</v>
      </c>
      <c r="D1912" s="2">
        <v>7.5</v>
      </c>
      <c r="E1912" s="2">
        <v>75</v>
      </c>
      <c r="F1912" s="2" t="s">
        <v>1879</v>
      </c>
      <c r="G1912" s="2">
        <v>11698</v>
      </c>
      <c r="H1912" s="2" t="s">
        <v>10019</v>
      </c>
      <c r="I1912" s="2">
        <v>96</v>
      </c>
      <c r="J1912" s="2">
        <v>0.36</v>
      </c>
      <c r="K1912" s="2" t="s">
        <v>23806</v>
      </c>
    </row>
    <row r="1913" spans="1:11" ht="15.6" hidden="1" x14ac:dyDescent="0.3">
      <c r="A1913" s="2" t="s">
        <v>23827</v>
      </c>
      <c r="B1913" s="2" t="s">
        <v>23828</v>
      </c>
      <c r="C1913" s="2">
        <v>2013</v>
      </c>
      <c r="D1913" s="2">
        <v>6.1</v>
      </c>
      <c r="E1913" s="2">
        <v>48</v>
      </c>
      <c r="F1913" s="2" t="s">
        <v>681</v>
      </c>
      <c r="G1913" s="2">
        <v>11672</v>
      </c>
      <c r="H1913" s="2" t="s">
        <v>23829</v>
      </c>
      <c r="I1913" s="2">
        <v>81</v>
      </c>
      <c r="J1913" s="2"/>
      <c r="K1913" s="2" t="s">
        <v>23830</v>
      </c>
    </row>
    <row r="1914" spans="1:11" ht="15.6" hidden="1" x14ac:dyDescent="0.3">
      <c r="A1914" s="2" t="s">
        <v>24020</v>
      </c>
      <c r="B1914" s="2" t="s">
        <v>3288</v>
      </c>
      <c r="C1914" s="2">
        <v>2013</v>
      </c>
      <c r="D1914" s="2">
        <v>4.8</v>
      </c>
      <c r="E1914" s="2"/>
      <c r="F1914" s="2" t="s">
        <v>239</v>
      </c>
      <c r="G1914" s="2">
        <v>11499</v>
      </c>
      <c r="H1914" s="2" t="s">
        <v>24021</v>
      </c>
      <c r="I1914" s="2">
        <v>94</v>
      </c>
      <c r="J1914" s="2"/>
      <c r="K1914" s="2" t="s">
        <v>24022</v>
      </c>
    </row>
    <row r="1915" spans="1:11" ht="15.6" hidden="1" x14ac:dyDescent="0.3">
      <c r="A1915" s="2" t="s">
        <v>24134</v>
      </c>
      <c r="B1915" s="2" t="s">
        <v>24135</v>
      </c>
      <c r="C1915" s="2">
        <v>2013</v>
      </c>
      <c r="D1915" s="2">
        <v>5.7</v>
      </c>
      <c r="E1915" s="2">
        <v>44</v>
      </c>
      <c r="F1915" s="2" t="s">
        <v>366</v>
      </c>
      <c r="G1915" s="2">
        <v>11405</v>
      </c>
      <c r="H1915" s="2" t="s">
        <v>18064</v>
      </c>
      <c r="I1915" s="2">
        <v>94</v>
      </c>
      <c r="J1915" s="2">
        <v>0.3</v>
      </c>
      <c r="K1915" s="2" t="s">
        <v>24136</v>
      </c>
    </row>
    <row r="1916" spans="1:11" ht="15.6" hidden="1" x14ac:dyDescent="0.3">
      <c r="A1916" s="2" t="s">
        <v>24332</v>
      </c>
      <c r="B1916" s="2" t="s">
        <v>24333</v>
      </c>
      <c r="C1916" s="2">
        <v>2013</v>
      </c>
      <c r="D1916" s="2">
        <v>6.8</v>
      </c>
      <c r="E1916" s="2">
        <v>82</v>
      </c>
      <c r="F1916" s="2" t="s">
        <v>1879</v>
      </c>
      <c r="G1916" s="2">
        <v>11216</v>
      </c>
      <c r="H1916" s="2" t="s">
        <v>24334</v>
      </c>
      <c r="I1916" s="2">
        <v>100</v>
      </c>
      <c r="J1916" s="2">
        <v>0.32</v>
      </c>
      <c r="K1916" s="2" t="s">
        <v>24335</v>
      </c>
    </row>
    <row r="1917" spans="1:11" ht="15.6" hidden="1" x14ac:dyDescent="0.3">
      <c r="A1917" s="2" t="s">
        <v>24401</v>
      </c>
      <c r="B1917" s="2" t="s">
        <v>6173</v>
      </c>
      <c r="C1917" s="2">
        <v>2013</v>
      </c>
      <c r="D1917" s="2">
        <v>5</v>
      </c>
      <c r="E1917" s="2">
        <v>25</v>
      </c>
      <c r="F1917" s="2" t="s">
        <v>171</v>
      </c>
      <c r="G1917" s="2">
        <v>11161</v>
      </c>
      <c r="H1917" s="2" t="s">
        <v>24402</v>
      </c>
      <c r="I1917" s="2">
        <v>95</v>
      </c>
      <c r="J1917" s="2"/>
      <c r="K1917" s="2" t="s">
        <v>24403</v>
      </c>
    </row>
    <row r="1918" spans="1:11" ht="15.6" hidden="1" x14ac:dyDescent="0.3">
      <c r="A1918" s="2" t="s">
        <v>24465</v>
      </c>
      <c r="B1918" s="2" t="s">
        <v>24466</v>
      </c>
      <c r="C1918" s="2">
        <v>2013</v>
      </c>
      <c r="D1918" s="2">
        <v>6.8</v>
      </c>
      <c r="E1918" s="2">
        <v>36</v>
      </c>
      <c r="F1918" s="2" t="s">
        <v>456</v>
      </c>
      <c r="G1918" s="2">
        <v>11120</v>
      </c>
      <c r="H1918" s="2" t="s">
        <v>24467</v>
      </c>
      <c r="I1918" s="2">
        <v>111</v>
      </c>
      <c r="J1918" s="2"/>
      <c r="K1918" s="2" t="s">
        <v>24468</v>
      </c>
    </row>
    <row r="1919" spans="1:11" ht="15.6" hidden="1" x14ac:dyDescent="0.3">
      <c r="A1919" s="2" t="s">
        <v>24866</v>
      </c>
      <c r="B1919" s="2" t="s">
        <v>24867</v>
      </c>
      <c r="C1919" s="2">
        <v>2013</v>
      </c>
      <c r="D1919" s="2">
        <v>5</v>
      </c>
      <c r="E1919" s="2">
        <v>26</v>
      </c>
      <c r="F1919" s="2" t="s">
        <v>403</v>
      </c>
      <c r="G1919" s="2">
        <v>10818</v>
      </c>
      <c r="H1919" s="2" t="s">
        <v>24155</v>
      </c>
      <c r="I1919" s="2">
        <v>111</v>
      </c>
      <c r="J1919" s="2">
        <v>51.98</v>
      </c>
      <c r="K1919" s="2" t="s">
        <v>24868</v>
      </c>
    </row>
    <row r="1920" spans="1:11" ht="15.6" hidden="1" x14ac:dyDescent="0.3">
      <c r="A1920" s="2" t="s">
        <v>24877</v>
      </c>
      <c r="B1920" s="2" t="s">
        <v>24878</v>
      </c>
      <c r="C1920" s="2">
        <v>2013</v>
      </c>
      <c r="D1920" s="2">
        <v>5.8</v>
      </c>
      <c r="E1920" s="2">
        <v>42</v>
      </c>
      <c r="F1920" s="2" t="s">
        <v>722</v>
      </c>
      <c r="G1920" s="2">
        <v>10799</v>
      </c>
      <c r="H1920" s="2" t="s">
        <v>24879</v>
      </c>
      <c r="I1920" s="2">
        <v>93</v>
      </c>
      <c r="J1920" s="2"/>
      <c r="K1920" s="2" t="s">
        <v>24880</v>
      </c>
    </row>
    <row r="1921" spans="1:11" ht="15.6" hidden="1" x14ac:dyDescent="0.3">
      <c r="A1921" s="2" t="s">
        <v>25205</v>
      </c>
      <c r="B1921" s="2" t="s">
        <v>25206</v>
      </c>
      <c r="C1921" s="2">
        <v>2013</v>
      </c>
      <c r="D1921" s="2">
        <v>6.5</v>
      </c>
      <c r="E1921" s="2"/>
      <c r="F1921" s="2" t="s">
        <v>25207</v>
      </c>
      <c r="G1921" s="2">
        <v>10505</v>
      </c>
      <c r="H1921" s="2" t="s">
        <v>19622</v>
      </c>
      <c r="I1921" s="2">
        <v>115</v>
      </c>
      <c r="J1921" s="2"/>
      <c r="K1921" s="2" t="s">
        <v>25208</v>
      </c>
    </row>
    <row r="1922" spans="1:11" ht="15.6" hidden="1" x14ac:dyDescent="0.3">
      <c r="A1922" s="2" t="s">
        <v>25424</v>
      </c>
      <c r="B1922" s="2" t="s">
        <v>25425</v>
      </c>
      <c r="C1922" s="2">
        <v>2013</v>
      </c>
      <c r="D1922" s="2">
        <v>7.3</v>
      </c>
      <c r="E1922" s="2">
        <v>83</v>
      </c>
      <c r="F1922" s="2" t="s">
        <v>13</v>
      </c>
      <c r="G1922" s="2">
        <v>10325</v>
      </c>
      <c r="H1922" s="2" t="s">
        <v>25426</v>
      </c>
      <c r="I1922" s="2">
        <v>91</v>
      </c>
      <c r="J1922" s="2">
        <v>0.01</v>
      </c>
      <c r="K1922" s="2" t="s">
        <v>25427</v>
      </c>
    </row>
    <row r="1923" spans="1:11" ht="15.6" hidden="1" x14ac:dyDescent="0.3">
      <c r="A1923" s="2" t="s">
        <v>25458</v>
      </c>
      <c r="B1923" s="2" t="s">
        <v>25459</v>
      </c>
      <c r="C1923" s="2">
        <v>2013</v>
      </c>
      <c r="D1923" s="2">
        <v>6.8</v>
      </c>
      <c r="E1923" s="2">
        <v>68</v>
      </c>
      <c r="F1923" s="2" t="s">
        <v>171</v>
      </c>
      <c r="G1923" s="2">
        <v>10304</v>
      </c>
      <c r="H1923" s="2" t="s">
        <v>5113</v>
      </c>
      <c r="I1923" s="2">
        <v>110</v>
      </c>
      <c r="J1923" s="2">
        <v>0.02</v>
      </c>
      <c r="K1923" s="2" t="s">
        <v>25460</v>
      </c>
    </row>
    <row r="1924" spans="1:11" ht="15.6" hidden="1" x14ac:dyDescent="0.3">
      <c r="A1924" s="2" t="s">
        <v>25461</v>
      </c>
      <c r="B1924" s="2" t="s">
        <v>25462</v>
      </c>
      <c r="C1924" s="2">
        <v>2013</v>
      </c>
      <c r="D1924" s="2">
        <v>5.2</v>
      </c>
      <c r="E1924" s="2">
        <v>44</v>
      </c>
      <c r="F1924" s="2" t="s">
        <v>638</v>
      </c>
      <c r="G1924" s="2">
        <v>10295</v>
      </c>
      <c r="H1924" s="2" t="s">
        <v>25463</v>
      </c>
      <c r="I1924" s="2">
        <v>85</v>
      </c>
      <c r="J1924" s="2"/>
      <c r="K1924" s="2" t="s">
        <v>25464</v>
      </c>
    </row>
    <row r="1925" spans="1:11" ht="15.6" hidden="1" x14ac:dyDescent="0.3">
      <c r="A1925" s="2" t="s">
        <v>25487</v>
      </c>
      <c r="B1925" s="2" t="s">
        <v>25488</v>
      </c>
      <c r="C1925" s="2">
        <v>2013</v>
      </c>
      <c r="D1925" s="2">
        <v>5.7</v>
      </c>
      <c r="E1925" s="2">
        <v>38</v>
      </c>
      <c r="F1925" s="2" t="s">
        <v>398</v>
      </c>
      <c r="G1925" s="2">
        <v>10252</v>
      </c>
      <c r="H1925" s="2" t="s">
        <v>25489</v>
      </c>
      <c r="I1925" s="2">
        <v>89</v>
      </c>
      <c r="J1925" s="2"/>
      <c r="K1925" s="2" t="s">
        <v>25490</v>
      </c>
    </row>
    <row r="1926" spans="1:11" ht="15.6" hidden="1" x14ac:dyDescent="0.3">
      <c r="A1926" s="2" t="s">
        <v>25531</v>
      </c>
      <c r="B1926" s="2" t="s">
        <v>25532</v>
      </c>
      <c r="C1926" s="2">
        <v>2013</v>
      </c>
      <c r="D1926" s="2">
        <v>8.1999999999999993</v>
      </c>
      <c r="E1926" s="2"/>
      <c r="F1926" s="2" t="s">
        <v>722</v>
      </c>
      <c r="G1926" s="2">
        <v>10213</v>
      </c>
      <c r="H1926" s="2" t="s">
        <v>25533</v>
      </c>
      <c r="I1926" s="2">
        <v>127</v>
      </c>
      <c r="J1926" s="2"/>
      <c r="K1926" s="2" t="s">
        <v>25534</v>
      </c>
    </row>
    <row r="1927" spans="1:11" ht="15.6" hidden="1" x14ac:dyDescent="0.3">
      <c r="A1927" s="2" t="s">
        <v>25575</v>
      </c>
      <c r="B1927" s="2" t="s">
        <v>25576</v>
      </c>
      <c r="C1927" s="2">
        <v>2013</v>
      </c>
      <c r="D1927" s="2">
        <v>6.8</v>
      </c>
      <c r="E1927" s="2">
        <v>52</v>
      </c>
      <c r="F1927" s="2" t="s">
        <v>382</v>
      </c>
      <c r="G1927" s="2">
        <v>10179</v>
      </c>
      <c r="H1927" s="2" t="s">
        <v>1404</v>
      </c>
      <c r="I1927" s="2">
        <v>103</v>
      </c>
      <c r="J1927" s="2">
        <v>0.09</v>
      </c>
      <c r="K1927" s="2" t="s">
        <v>25577</v>
      </c>
    </row>
    <row r="1928" spans="1:11" ht="15.6" hidden="1" x14ac:dyDescent="0.3">
      <c r="A1928" s="2" t="s">
        <v>25662</v>
      </c>
      <c r="B1928" s="2" t="s">
        <v>25663</v>
      </c>
      <c r="C1928" s="2">
        <v>2013</v>
      </c>
      <c r="D1928" s="2">
        <v>6.6</v>
      </c>
      <c r="E1928" s="2"/>
      <c r="F1928" s="2" t="s">
        <v>171</v>
      </c>
      <c r="G1928" s="2">
        <v>10094</v>
      </c>
      <c r="H1928" s="2" t="s">
        <v>25664</v>
      </c>
      <c r="I1928" s="2">
        <v>108</v>
      </c>
      <c r="J1928" s="2">
        <v>0.3</v>
      </c>
      <c r="K1928" s="2" t="s">
        <v>25665</v>
      </c>
    </row>
    <row r="1929" spans="1:11" ht="15.6" hidden="1" x14ac:dyDescent="0.3">
      <c r="A1929" s="2" t="s">
        <v>25734</v>
      </c>
      <c r="B1929" s="2" t="s">
        <v>25735</v>
      </c>
      <c r="C1929" s="2">
        <v>2013</v>
      </c>
      <c r="D1929" s="2">
        <v>8.4</v>
      </c>
      <c r="E1929" s="2"/>
      <c r="F1929" s="2" t="s">
        <v>234</v>
      </c>
      <c r="G1929" s="2">
        <v>10047</v>
      </c>
      <c r="H1929" s="2" t="s">
        <v>25736</v>
      </c>
      <c r="I1929" s="2">
        <v>135</v>
      </c>
      <c r="J1929" s="2"/>
      <c r="K1929" s="2" t="s">
        <v>25737</v>
      </c>
    </row>
    <row r="1930" spans="1:11" ht="15.6" hidden="1" x14ac:dyDescent="0.3">
      <c r="A1930" s="2" t="s">
        <v>25738</v>
      </c>
      <c r="B1930" s="2" t="s">
        <v>25739</v>
      </c>
      <c r="C1930" s="2">
        <v>2013</v>
      </c>
      <c r="D1930" s="2">
        <v>5.3</v>
      </c>
      <c r="E1930" s="2">
        <v>32</v>
      </c>
      <c r="F1930" s="2" t="s">
        <v>1298</v>
      </c>
      <c r="G1930" s="2">
        <v>10045</v>
      </c>
      <c r="H1930" s="2" t="s">
        <v>25740</v>
      </c>
      <c r="I1930" s="2">
        <v>87</v>
      </c>
      <c r="J1930" s="2"/>
      <c r="K1930" s="2" t="s">
        <v>25741</v>
      </c>
    </row>
    <row r="1931" spans="1:11" ht="15.6" hidden="1" x14ac:dyDescent="0.3">
      <c r="A1931" s="2" t="s">
        <v>25756</v>
      </c>
      <c r="B1931" s="2" t="s">
        <v>25757</v>
      </c>
      <c r="C1931" s="2">
        <v>2013</v>
      </c>
      <c r="D1931" s="2">
        <v>5.8</v>
      </c>
      <c r="E1931" s="2">
        <v>77</v>
      </c>
      <c r="F1931" s="2" t="s">
        <v>722</v>
      </c>
      <c r="G1931" s="2">
        <v>10021</v>
      </c>
      <c r="H1931" s="2" t="s">
        <v>13639</v>
      </c>
      <c r="I1931" s="2">
        <v>109</v>
      </c>
      <c r="J1931" s="2">
        <v>0.06</v>
      </c>
      <c r="K1931" s="2" t="s">
        <v>25758</v>
      </c>
    </row>
    <row r="1932" spans="1:11" ht="15.6" hidden="1" x14ac:dyDescent="0.3">
      <c r="A1932" s="2" t="s">
        <v>25762</v>
      </c>
      <c r="B1932" s="2" t="s">
        <v>25763</v>
      </c>
      <c r="C1932" s="2">
        <v>2013</v>
      </c>
      <c r="D1932" s="2">
        <v>7.3</v>
      </c>
      <c r="E1932" s="2">
        <v>63</v>
      </c>
      <c r="F1932" s="2" t="s">
        <v>13</v>
      </c>
      <c r="G1932" s="2">
        <v>10013</v>
      </c>
      <c r="H1932" s="2" t="s">
        <v>25764</v>
      </c>
      <c r="I1932" s="2">
        <v>111</v>
      </c>
      <c r="J1932" s="2">
        <v>0.16</v>
      </c>
      <c r="K1932" s="2" t="s">
        <v>25765</v>
      </c>
    </row>
    <row r="1933" spans="1:11" ht="15.6" hidden="1" x14ac:dyDescent="0.3">
      <c r="A1933" s="2" t="s">
        <v>25770</v>
      </c>
      <c r="B1933" s="2" t="s">
        <v>25771</v>
      </c>
      <c r="C1933" s="2">
        <v>2013</v>
      </c>
      <c r="D1933" s="2">
        <v>5.7</v>
      </c>
      <c r="E1933" s="2"/>
      <c r="F1933" s="2" t="s">
        <v>456</v>
      </c>
      <c r="G1933" s="2">
        <v>9999</v>
      </c>
      <c r="H1933" s="2" t="s">
        <v>25772</v>
      </c>
      <c r="I1933" s="2">
        <v>90</v>
      </c>
      <c r="J1933" s="2">
        <v>0</v>
      </c>
      <c r="K1933" s="2" t="s">
        <v>25773</v>
      </c>
    </row>
    <row r="1934" spans="1:11" ht="15.6" hidden="1" x14ac:dyDescent="0.3">
      <c r="A1934" s="2" t="s">
        <v>25860</v>
      </c>
      <c r="B1934" s="2" t="s">
        <v>25861</v>
      </c>
      <c r="C1934" s="2">
        <v>2013</v>
      </c>
      <c r="D1934" s="2">
        <v>6.2</v>
      </c>
      <c r="E1934" s="2"/>
      <c r="F1934" s="2" t="s">
        <v>188</v>
      </c>
      <c r="G1934" s="2">
        <v>9939</v>
      </c>
      <c r="H1934" s="2" t="s">
        <v>24695</v>
      </c>
      <c r="I1934" s="2">
        <v>95</v>
      </c>
      <c r="J1934" s="2"/>
      <c r="K1934" s="2" t="s">
        <v>25862</v>
      </c>
    </row>
    <row r="1935" spans="1:11" ht="15.6" hidden="1" x14ac:dyDescent="0.3">
      <c r="A1935" s="2" t="s">
        <v>25937</v>
      </c>
      <c r="B1935" s="2" t="s">
        <v>25938</v>
      </c>
      <c r="C1935" s="2">
        <v>2013</v>
      </c>
      <c r="D1935" s="2">
        <v>5.2</v>
      </c>
      <c r="E1935" s="2">
        <v>37</v>
      </c>
      <c r="F1935" s="2" t="s">
        <v>192</v>
      </c>
      <c r="G1935" s="2">
        <v>9889</v>
      </c>
      <c r="H1935" s="2" t="s">
        <v>25939</v>
      </c>
      <c r="I1935" s="2">
        <v>87</v>
      </c>
      <c r="J1935" s="2">
        <v>36.08</v>
      </c>
      <c r="K1935" s="2" t="s">
        <v>25940</v>
      </c>
    </row>
    <row r="1936" spans="1:11" ht="15.6" hidden="1" x14ac:dyDescent="0.3">
      <c r="A1936" s="2" t="s">
        <v>25941</v>
      </c>
      <c r="B1936" s="2" t="s">
        <v>25942</v>
      </c>
      <c r="C1936" s="2">
        <v>2013</v>
      </c>
      <c r="D1936" s="2">
        <v>7.1</v>
      </c>
      <c r="E1936" s="2"/>
      <c r="F1936" s="2" t="s">
        <v>6241</v>
      </c>
      <c r="G1936" s="2">
        <v>9885</v>
      </c>
      <c r="H1936" s="2" t="s">
        <v>25943</v>
      </c>
      <c r="I1936" s="2">
        <v>108</v>
      </c>
      <c r="J1936" s="2">
        <v>0.03</v>
      </c>
      <c r="K1936" s="2" t="s">
        <v>25944</v>
      </c>
    </row>
    <row r="1937" spans="1:11" ht="15.6" hidden="1" x14ac:dyDescent="0.3">
      <c r="A1937" s="2" t="s">
        <v>25986</v>
      </c>
      <c r="B1937" s="2" t="s">
        <v>25987</v>
      </c>
      <c r="C1937" s="2">
        <v>2013</v>
      </c>
      <c r="D1937" s="2">
        <v>5.8</v>
      </c>
      <c r="E1937" s="2">
        <v>41</v>
      </c>
      <c r="F1937" s="2" t="s">
        <v>36</v>
      </c>
      <c r="G1937" s="2">
        <v>9853</v>
      </c>
      <c r="H1937" s="2" t="s">
        <v>25988</v>
      </c>
      <c r="I1937" s="2">
        <v>113</v>
      </c>
      <c r="J1937" s="2">
        <v>1.1599999999999999</v>
      </c>
      <c r="K1937" s="2" t="s">
        <v>25989</v>
      </c>
    </row>
    <row r="1938" spans="1:11" ht="15.6" hidden="1" x14ac:dyDescent="0.3">
      <c r="A1938" s="2" t="s">
        <v>26143</v>
      </c>
      <c r="B1938" s="2" t="s">
        <v>26144</v>
      </c>
      <c r="C1938" s="2">
        <v>2013</v>
      </c>
      <c r="D1938" s="2">
        <v>6</v>
      </c>
      <c r="E1938" s="2">
        <v>56</v>
      </c>
      <c r="F1938" s="2" t="s">
        <v>456</v>
      </c>
      <c r="G1938" s="2">
        <v>9768</v>
      </c>
      <c r="H1938" s="2" t="s">
        <v>17082</v>
      </c>
      <c r="I1938" s="2">
        <v>92</v>
      </c>
      <c r="J1938" s="2"/>
      <c r="K1938" s="2" t="s">
        <v>26145</v>
      </c>
    </row>
    <row r="1939" spans="1:11" ht="15.6" hidden="1" x14ac:dyDescent="0.3">
      <c r="A1939" s="2" t="s">
        <v>26210</v>
      </c>
      <c r="B1939" s="2" t="s">
        <v>26211</v>
      </c>
      <c r="C1939" s="2">
        <v>2013</v>
      </c>
      <c r="D1939" s="2">
        <v>5.9</v>
      </c>
      <c r="E1939" s="2">
        <v>26</v>
      </c>
      <c r="F1939" s="2" t="s">
        <v>772</v>
      </c>
      <c r="G1939" s="2">
        <v>9712</v>
      </c>
      <c r="H1939" s="2" t="s">
        <v>6159</v>
      </c>
      <c r="I1939" s="2">
        <v>112</v>
      </c>
      <c r="J1939" s="2">
        <v>0</v>
      </c>
      <c r="K1939" s="2" t="s">
        <v>26212</v>
      </c>
    </row>
    <row r="1940" spans="1:11" ht="15.6" hidden="1" x14ac:dyDescent="0.3">
      <c r="A1940" s="2" t="s">
        <v>26336</v>
      </c>
      <c r="B1940" s="2" t="s">
        <v>26337</v>
      </c>
      <c r="C1940" s="2">
        <v>2013</v>
      </c>
      <c r="D1940" s="2">
        <v>3.8</v>
      </c>
      <c r="E1940" s="2">
        <v>36</v>
      </c>
      <c r="F1940" s="2" t="s">
        <v>403</v>
      </c>
      <c r="G1940" s="2">
        <v>9619</v>
      </c>
      <c r="H1940" s="2" t="s">
        <v>18419</v>
      </c>
      <c r="I1940" s="2">
        <v>99</v>
      </c>
      <c r="J1940" s="2">
        <v>0.05</v>
      </c>
      <c r="K1940" s="2" t="s">
        <v>26338</v>
      </c>
    </row>
    <row r="1941" spans="1:11" ht="15.6" hidden="1" x14ac:dyDescent="0.3">
      <c r="A1941" s="2" t="s">
        <v>26448</v>
      </c>
      <c r="B1941" s="2" t="s">
        <v>21489</v>
      </c>
      <c r="C1941" s="2">
        <v>2013</v>
      </c>
      <c r="D1941" s="2">
        <v>6.5</v>
      </c>
      <c r="E1941" s="2">
        <v>34</v>
      </c>
      <c r="F1941" s="2" t="s">
        <v>403</v>
      </c>
      <c r="G1941" s="2">
        <v>9525</v>
      </c>
      <c r="H1941" s="2" t="s">
        <v>26449</v>
      </c>
      <c r="I1941" s="2">
        <v>82</v>
      </c>
      <c r="J1941" s="2"/>
      <c r="K1941" s="2" t="s">
        <v>26450</v>
      </c>
    </row>
    <row r="1942" spans="1:11" ht="15.6" hidden="1" x14ac:dyDescent="0.3">
      <c r="A1942" s="2" t="s">
        <v>26463</v>
      </c>
      <c r="B1942" s="2" t="s">
        <v>26464</v>
      </c>
      <c r="C1942" s="2">
        <v>2013</v>
      </c>
      <c r="D1942" s="2">
        <v>5.8</v>
      </c>
      <c r="E1942" s="2">
        <v>53</v>
      </c>
      <c r="F1942" s="2" t="s">
        <v>95</v>
      </c>
      <c r="G1942" s="2">
        <v>9520</v>
      </c>
      <c r="H1942" s="2" t="s">
        <v>14705</v>
      </c>
      <c r="I1942" s="2">
        <v>116</v>
      </c>
      <c r="J1942" s="2">
        <v>0.01</v>
      </c>
      <c r="K1942" s="2" t="s">
        <v>26465</v>
      </c>
    </row>
    <row r="1943" spans="1:11" ht="15.6" hidden="1" x14ac:dyDescent="0.3">
      <c r="A1943" s="2" t="s">
        <v>26691</v>
      </c>
      <c r="B1943" s="2" t="s">
        <v>26692</v>
      </c>
      <c r="C1943" s="2">
        <v>2013</v>
      </c>
      <c r="D1943" s="2">
        <v>5.5</v>
      </c>
      <c r="E1943" s="2">
        <v>42</v>
      </c>
      <c r="F1943" s="2" t="s">
        <v>9225</v>
      </c>
      <c r="G1943" s="2">
        <v>9333</v>
      </c>
      <c r="H1943" s="2" t="s">
        <v>26693</v>
      </c>
      <c r="I1943" s="2">
        <v>143</v>
      </c>
      <c r="J1943" s="2"/>
      <c r="K1943" s="2" t="s">
        <v>26694</v>
      </c>
    </row>
    <row r="1944" spans="1:11" ht="15.6" hidden="1" x14ac:dyDescent="0.3">
      <c r="A1944" s="2" t="s">
        <v>26787</v>
      </c>
      <c r="B1944" s="2" t="s">
        <v>26788</v>
      </c>
      <c r="C1944" s="2">
        <v>2013</v>
      </c>
      <c r="D1944" s="2">
        <v>6.2</v>
      </c>
      <c r="E1944" s="2">
        <v>55</v>
      </c>
      <c r="F1944" s="2" t="s">
        <v>1073</v>
      </c>
      <c r="G1944" s="2">
        <v>9257</v>
      </c>
      <c r="H1944" s="2" t="s">
        <v>14516</v>
      </c>
      <c r="I1944" s="2">
        <v>100</v>
      </c>
      <c r="J1944" s="2">
        <v>0.04</v>
      </c>
      <c r="K1944" s="2" t="s">
        <v>26789</v>
      </c>
    </row>
    <row r="1945" spans="1:11" ht="15.6" hidden="1" x14ac:dyDescent="0.3">
      <c r="A1945" s="2" t="s">
        <v>26819</v>
      </c>
      <c r="B1945" s="2" t="s">
        <v>26820</v>
      </c>
      <c r="C1945" s="2">
        <v>2013</v>
      </c>
      <c r="D1945" s="2">
        <v>6.9</v>
      </c>
      <c r="E1945" s="2"/>
      <c r="F1945" s="2" t="s">
        <v>456</v>
      </c>
      <c r="G1945" s="2">
        <v>9224</v>
      </c>
      <c r="H1945" s="2" t="s">
        <v>26821</v>
      </c>
      <c r="I1945" s="2">
        <v>139</v>
      </c>
      <c r="J1945" s="2">
        <v>0.12</v>
      </c>
      <c r="K1945" s="2" t="s">
        <v>26822</v>
      </c>
    </row>
    <row r="1946" spans="1:11" ht="15.6" hidden="1" x14ac:dyDescent="0.3">
      <c r="A1946" s="2" t="s">
        <v>27054</v>
      </c>
      <c r="B1946" s="2" t="s">
        <v>27055</v>
      </c>
      <c r="C1946" s="2">
        <v>2013</v>
      </c>
      <c r="D1946" s="2">
        <v>7.2</v>
      </c>
      <c r="E1946" s="2">
        <v>87</v>
      </c>
      <c r="F1946" s="2" t="s">
        <v>511</v>
      </c>
      <c r="G1946" s="2">
        <v>9054</v>
      </c>
      <c r="H1946" s="2" t="s">
        <v>10656</v>
      </c>
      <c r="I1946" s="2">
        <v>102</v>
      </c>
      <c r="J1946" s="2">
        <v>0.18</v>
      </c>
      <c r="K1946" s="2" t="s">
        <v>27056</v>
      </c>
    </row>
    <row r="1947" spans="1:11" ht="15.6" hidden="1" x14ac:dyDescent="0.3">
      <c r="A1947" s="2" t="s">
        <v>27153</v>
      </c>
      <c r="B1947" s="2" t="s">
        <v>27154</v>
      </c>
      <c r="C1947" s="2">
        <v>2013</v>
      </c>
      <c r="D1947" s="2">
        <v>6.3</v>
      </c>
      <c r="E1947" s="2">
        <v>73</v>
      </c>
      <c r="F1947" s="2" t="s">
        <v>16258</v>
      </c>
      <c r="G1947" s="2">
        <v>8988</v>
      </c>
      <c r="H1947" s="2" t="s">
        <v>13314</v>
      </c>
      <c r="I1947" s="2">
        <v>90</v>
      </c>
      <c r="J1947" s="2">
        <v>0.03</v>
      </c>
      <c r="K1947" s="2" t="s">
        <v>27155</v>
      </c>
    </row>
    <row r="1948" spans="1:11" ht="15.6" hidden="1" x14ac:dyDescent="0.3">
      <c r="A1948" s="2" t="s">
        <v>27194</v>
      </c>
      <c r="B1948" s="2" t="s">
        <v>27195</v>
      </c>
      <c r="C1948" s="2">
        <v>2013</v>
      </c>
      <c r="D1948" s="2">
        <v>5.0999999999999996</v>
      </c>
      <c r="E1948" s="2">
        <v>62</v>
      </c>
      <c r="F1948" s="2" t="s">
        <v>681</v>
      </c>
      <c r="G1948" s="2">
        <v>8969</v>
      </c>
      <c r="H1948" s="2" t="s">
        <v>8434</v>
      </c>
      <c r="I1948" s="2">
        <v>80</v>
      </c>
      <c r="J1948" s="2"/>
      <c r="K1948" s="2" t="s">
        <v>27196</v>
      </c>
    </row>
    <row r="1949" spans="1:11" ht="15.6" hidden="1" x14ac:dyDescent="0.3">
      <c r="A1949" s="2" t="s">
        <v>27333</v>
      </c>
      <c r="B1949" s="2" t="s">
        <v>27334</v>
      </c>
      <c r="C1949" s="2">
        <v>2013</v>
      </c>
      <c r="D1949" s="2">
        <v>7.3</v>
      </c>
      <c r="E1949" s="2"/>
      <c r="F1949" s="2" t="s">
        <v>722</v>
      </c>
      <c r="G1949" s="2">
        <v>8899</v>
      </c>
      <c r="H1949" s="2" t="s">
        <v>27335</v>
      </c>
      <c r="I1949" s="2">
        <v>90</v>
      </c>
      <c r="J1949" s="2"/>
      <c r="K1949" s="2" t="s">
        <v>27336</v>
      </c>
    </row>
    <row r="1950" spans="1:11" ht="15.6" hidden="1" x14ac:dyDescent="0.3">
      <c r="A1950" s="2" t="s">
        <v>27354</v>
      </c>
      <c r="B1950" s="2" t="s">
        <v>27355</v>
      </c>
      <c r="C1950" s="2">
        <v>2013</v>
      </c>
      <c r="D1950" s="2">
        <v>6.6</v>
      </c>
      <c r="E1950" s="2">
        <v>49</v>
      </c>
      <c r="F1950" s="2" t="s">
        <v>456</v>
      </c>
      <c r="G1950" s="2">
        <v>8893</v>
      </c>
      <c r="H1950" s="2" t="s">
        <v>12536</v>
      </c>
      <c r="I1950" s="2">
        <v>111</v>
      </c>
      <c r="J1950" s="2">
        <v>2.17</v>
      </c>
      <c r="K1950" s="2" t="s">
        <v>27356</v>
      </c>
    </row>
    <row r="1951" spans="1:11" ht="15.6" hidden="1" x14ac:dyDescent="0.3">
      <c r="A1951" s="2" t="s">
        <v>27433</v>
      </c>
      <c r="B1951" s="2" t="s">
        <v>27434</v>
      </c>
      <c r="C1951" s="2">
        <v>2013</v>
      </c>
      <c r="D1951" s="2">
        <v>6.1</v>
      </c>
      <c r="E1951" s="2">
        <v>30</v>
      </c>
      <c r="F1951" s="2" t="s">
        <v>398</v>
      </c>
      <c r="G1951" s="2">
        <v>8864</v>
      </c>
      <c r="H1951" s="2" t="s">
        <v>4623</v>
      </c>
      <c r="I1951" s="2">
        <v>97</v>
      </c>
      <c r="J1951" s="2">
        <v>0</v>
      </c>
      <c r="K1951" s="2" t="s">
        <v>27435</v>
      </c>
    </row>
    <row r="1952" spans="1:11" ht="15.6" hidden="1" x14ac:dyDescent="0.3">
      <c r="A1952" s="2" t="s">
        <v>27495</v>
      </c>
      <c r="B1952" s="2" t="s">
        <v>27496</v>
      </c>
      <c r="C1952" s="2">
        <v>2013</v>
      </c>
      <c r="D1952" s="2">
        <v>5.7</v>
      </c>
      <c r="E1952" s="2"/>
      <c r="F1952" s="2" t="s">
        <v>59</v>
      </c>
      <c r="G1952" s="2">
        <v>8819</v>
      </c>
      <c r="H1952" s="2" t="s">
        <v>27497</v>
      </c>
      <c r="I1952" s="2">
        <v>97</v>
      </c>
      <c r="J1952" s="2"/>
      <c r="K1952" s="2" t="s">
        <v>27498</v>
      </c>
    </row>
    <row r="1953" spans="1:11" ht="15.6" hidden="1" x14ac:dyDescent="0.3">
      <c r="A1953" s="2" t="s">
        <v>27750</v>
      </c>
      <c r="B1953" s="2" t="s">
        <v>27751</v>
      </c>
      <c r="C1953" s="2">
        <v>2013</v>
      </c>
      <c r="D1953" s="2">
        <v>5.8</v>
      </c>
      <c r="E1953" s="2">
        <v>50</v>
      </c>
      <c r="F1953" s="2" t="s">
        <v>722</v>
      </c>
      <c r="G1953" s="2">
        <v>8670</v>
      </c>
      <c r="H1953" s="2" t="s">
        <v>27752</v>
      </c>
      <c r="I1953" s="2">
        <v>98</v>
      </c>
      <c r="J1953" s="2">
        <v>0.17</v>
      </c>
      <c r="K1953" s="2" t="s">
        <v>27753</v>
      </c>
    </row>
    <row r="1954" spans="1:11" ht="15.6" hidden="1" x14ac:dyDescent="0.3">
      <c r="A1954" s="2" t="s">
        <v>27777</v>
      </c>
      <c r="B1954" s="2" t="s">
        <v>27778</v>
      </c>
      <c r="C1954" s="2">
        <v>2013</v>
      </c>
      <c r="D1954" s="2">
        <v>6.3</v>
      </c>
      <c r="E1954" s="2">
        <v>53</v>
      </c>
      <c r="F1954" s="2" t="s">
        <v>722</v>
      </c>
      <c r="G1954" s="2">
        <v>8652</v>
      </c>
      <c r="H1954" s="2" t="s">
        <v>27779</v>
      </c>
      <c r="I1954" s="2">
        <v>90</v>
      </c>
      <c r="J1954" s="2">
        <v>0.01</v>
      </c>
      <c r="K1954" s="2" t="s">
        <v>27780</v>
      </c>
    </row>
    <row r="1955" spans="1:11" ht="15.6" hidden="1" x14ac:dyDescent="0.3">
      <c r="A1955" s="2" t="s">
        <v>27813</v>
      </c>
      <c r="B1955" s="2" t="s">
        <v>27814</v>
      </c>
      <c r="C1955" s="2">
        <v>2013</v>
      </c>
      <c r="D1955" s="2">
        <v>5.0999999999999996</v>
      </c>
      <c r="E1955" s="2">
        <v>29</v>
      </c>
      <c r="F1955" s="2" t="s">
        <v>511</v>
      </c>
      <c r="G1955" s="2">
        <v>8632</v>
      </c>
      <c r="H1955" s="2" t="s">
        <v>27815</v>
      </c>
      <c r="I1955" s="2">
        <v>110</v>
      </c>
      <c r="J1955" s="2">
        <v>8.89</v>
      </c>
      <c r="K1955" s="2" t="s">
        <v>27816</v>
      </c>
    </row>
    <row r="1956" spans="1:11" ht="15.6" x14ac:dyDescent="0.3">
      <c r="A1956" s="2" t="s">
        <v>27848</v>
      </c>
      <c r="B1956" s="2" t="s">
        <v>27849</v>
      </c>
      <c r="C1956" s="2">
        <v>2013</v>
      </c>
      <c r="D1956" s="2">
        <v>7.1</v>
      </c>
      <c r="E1956" s="2">
        <v>76</v>
      </c>
      <c r="F1956" s="2" t="s">
        <v>2032</v>
      </c>
      <c r="G1956" s="2">
        <v>8618</v>
      </c>
      <c r="H1956" s="2" t="s">
        <v>27850</v>
      </c>
      <c r="I1956" s="2">
        <v>130</v>
      </c>
      <c r="J1956" s="2">
        <v>0.09</v>
      </c>
      <c r="K1956" s="2" t="s">
        <v>27851</v>
      </c>
    </row>
    <row r="1957" spans="1:11" ht="15.6" hidden="1" x14ac:dyDescent="0.3">
      <c r="A1957" s="2" t="s">
        <v>27878</v>
      </c>
      <c r="B1957" s="2" t="s">
        <v>27879</v>
      </c>
      <c r="C1957" s="2">
        <v>2013</v>
      </c>
      <c r="D1957" s="2">
        <v>5</v>
      </c>
      <c r="E1957" s="2">
        <v>59</v>
      </c>
      <c r="F1957" s="2" t="s">
        <v>403</v>
      </c>
      <c r="G1957" s="2">
        <v>8601</v>
      </c>
      <c r="H1957" s="2" t="s">
        <v>27880</v>
      </c>
      <c r="I1957" s="2">
        <v>97</v>
      </c>
      <c r="J1957" s="2"/>
      <c r="K1957" s="2" t="s">
        <v>27881</v>
      </c>
    </row>
    <row r="1958" spans="1:11" ht="15.6" hidden="1" x14ac:dyDescent="0.3">
      <c r="A1958" s="2" t="s">
        <v>28017</v>
      </c>
      <c r="B1958" s="2" t="s">
        <v>28018</v>
      </c>
      <c r="C1958" s="2">
        <v>2013</v>
      </c>
      <c r="D1958" s="2">
        <v>4.5999999999999996</v>
      </c>
      <c r="E1958" s="2">
        <v>29</v>
      </c>
      <c r="F1958" s="2" t="s">
        <v>1500</v>
      </c>
      <c r="G1958" s="2">
        <v>8523</v>
      </c>
      <c r="H1958" s="2" t="s">
        <v>18790</v>
      </c>
      <c r="I1958" s="2">
        <v>84</v>
      </c>
      <c r="J1958" s="2"/>
      <c r="K1958" s="2" t="s">
        <v>28019</v>
      </c>
    </row>
    <row r="1959" spans="1:11" ht="15.6" hidden="1" x14ac:dyDescent="0.3">
      <c r="A1959" s="2" t="s">
        <v>28155</v>
      </c>
      <c r="B1959" s="2" t="s">
        <v>28156</v>
      </c>
      <c r="C1959" s="2">
        <v>2013</v>
      </c>
      <c r="D1959" s="2">
        <v>5.2</v>
      </c>
      <c r="E1959" s="2">
        <v>58</v>
      </c>
      <c r="F1959" s="2" t="s">
        <v>3604</v>
      </c>
      <c r="G1959" s="2">
        <v>8443</v>
      </c>
      <c r="H1959" s="2" t="s">
        <v>28157</v>
      </c>
      <c r="I1959" s="2">
        <v>90</v>
      </c>
      <c r="J1959" s="2">
        <v>0.17</v>
      </c>
      <c r="K1959" s="2" t="s">
        <v>28158</v>
      </c>
    </row>
    <row r="1960" spans="1:11" ht="15.6" hidden="1" x14ac:dyDescent="0.3">
      <c r="A1960" s="2" t="s">
        <v>28256</v>
      </c>
      <c r="B1960" s="2" t="s">
        <v>28257</v>
      </c>
      <c r="C1960" s="2">
        <v>2013</v>
      </c>
      <c r="D1960" s="2">
        <v>6.2</v>
      </c>
      <c r="E1960" s="2">
        <v>75</v>
      </c>
      <c r="F1960" s="2" t="s">
        <v>109</v>
      </c>
      <c r="G1960" s="2">
        <v>8395</v>
      </c>
      <c r="H1960" s="2" t="s">
        <v>14418</v>
      </c>
      <c r="I1960" s="2">
        <v>111</v>
      </c>
      <c r="J1960" s="2">
        <v>1.23</v>
      </c>
      <c r="K1960" s="2" t="s">
        <v>28258</v>
      </c>
    </row>
    <row r="1961" spans="1:11" ht="15.6" hidden="1" x14ac:dyDescent="0.3">
      <c r="A1961" s="2" t="s">
        <v>28265</v>
      </c>
      <c r="B1961" s="2" t="s">
        <v>28266</v>
      </c>
      <c r="C1961" s="2">
        <v>2013</v>
      </c>
      <c r="D1961" s="2">
        <v>5.7</v>
      </c>
      <c r="E1961" s="2">
        <v>28</v>
      </c>
      <c r="F1961" s="2" t="s">
        <v>800</v>
      </c>
      <c r="G1961" s="2">
        <v>8386</v>
      </c>
      <c r="H1961" s="2" t="s">
        <v>28267</v>
      </c>
      <c r="I1961" s="2">
        <v>100</v>
      </c>
      <c r="J1961" s="2"/>
      <c r="K1961" s="2" t="s">
        <v>28268</v>
      </c>
    </row>
    <row r="1962" spans="1:11" ht="15.6" hidden="1" x14ac:dyDescent="0.3">
      <c r="A1962" s="2" t="s">
        <v>28520</v>
      </c>
      <c r="B1962" s="2" t="s">
        <v>28521</v>
      </c>
      <c r="C1962" s="2">
        <v>2013</v>
      </c>
      <c r="D1962" s="2">
        <v>4.9000000000000004</v>
      </c>
      <c r="E1962" s="2">
        <v>41</v>
      </c>
      <c r="F1962" s="2" t="s">
        <v>828</v>
      </c>
      <c r="G1962" s="2">
        <v>8265</v>
      </c>
      <c r="H1962" s="2" t="s">
        <v>12178</v>
      </c>
      <c r="I1962" s="2">
        <v>98</v>
      </c>
      <c r="J1962" s="2">
        <v>0</v>
      </c>
      <c r="K1962" s="2" t="s">
        <v>28522</v>
      </c>
    </row>
    <row r="1963" spans="1:11" ht="15.6" hidden="1" x14ac:dyDescent="0.3">
      <c r="A1963" s="2" t="s">
        <v>28526</v>
      </c>
      <c r="B1963" s="2" t="s">
        <v>28527</v>
      </c>
      <c r="C1963" s="2">
        <v>2013</v>
      </c>
      <c r="D1963" s="2">
        <v>6.4</v>
      </c>
      <c r="E1963" s="2"/>
      <c r="F1963" s="2" t="s">
        <v>333</v>
      </c>
      <c r="G1963" s="2">
        <v>8262</v>
      </c>
      <c r="H1963" s="2" t="s">
        <v>24951</v>
      </c>
      <c r="I1963" s="2">
        <v>111</v>
      </c>
      <c r="J1963" s="2"/>
      <c r="K1963" s="2" t="s">
        <v>28528</v>
      </c>
    </row>
    <row r="1964" spans="1:11" ht="15.6" hidden="1" x14ac:dyDescent="0.3">
      <c r="A1964" s="2" t="s">
        <v>28592</v>
      </c>
      <c r="B1964" s="2" t="s">
        <v>28593</v>
      </c>
      <c r="C1964" s="2">
        <v>2013</v>
      </c>
      <c r="D1964" s="2">
        <v>7.7</v>
      </c>
      <c r="E1964" s="2"/>
      <c r="F1964" s="2" t="s">
        <v>7263</v>
      </c>
      <c r="G1964" s="2">
        <v>8226</v>
      </c>
      <c r="H1964" s="2" t="s">
        <v>28594</v>
      </c>
      <c r="I1964" s="2">
        <v>151</v>
      </c>
      <c r="J1964" s="2"/>
      <c r="K1964" s="2" t="s">
        <v>28595</v>
      </c>
    </row>
    <row r="1965" spans="1:11" ht="15.6" hidden="1" x14ac:dyDescent="0.3">
      <c r="A1965" s="2" t="s">
        <v>28615</v>
      </c>
      <c r="B1965" s="2" t="s">
        <v>28616</v>
      </c>
      <c r="C1965" s="2">
        <v>2013</v>
      </c>
      <c r="D1965" s="2">
        <v>6.9</v>
      </c>
      <c r="E1965" s="2">
        <v>63</v>
      </c>
      <c r="F1965" s="2" t="s">
        <v>36</v>
      </c>
      <c r="G1965" s="2">
        <v>8216</v>
      </c>
      <c r="H1965" s="2" t="s">
        <v>25256</v>
      </c>
      <c r="I1965" s="2">
        <v>89</v>
      </c>
      <c r="J1965" s="2"/>
      <c r="K1965" s="2" t="s">
        <v>28617</v>
      </c>
    </row>
    <row r="1966" spans="1:11" ht="15.6" hidden="1" x14ac:dyDescent="0.3">
      <c r="A1966" s="2" t="s">
        <v>28857</v>
      </c>
      <c r="B1966" s="2" t="s">
        <v>28858</v>
      </c>
      <c r="C1966" s="2">
        <v>2013</v>
      </c>
      <c r="D1966" s="2">
        <v>5.7</v>
      </c>
      <c r="E1966" s="2">
        <v>37</v>
      </c>
      <c r="F1966" s="2" t="s">
        <v>95</v>
      </c>
      <c r="G1966" s="2">
        <v>8080</v>
      </c>
      <c r="H1966" s="2" t="s">
        <v>28859</v>
      </c>
      <c r="I1966" s="2">
        <v>90</v>
      </c>
      <c r="J1966" s="2"/>
      <c r="K1966" s="2" t="s">
        <v>28860</v>
      </c>
    </row>
    <row r="1967" spans="1:11" ht="15.6" hidden="1" x14ac:dyDescent="0.3">
      <c r="A1967" s="2" t="s">
        <v>28872</v>
      </c>
      <c r="B1967" s="2" t="s">
        <v>28873</v>
      </c>
      <c r="C1967" s="2">
        <v>2013</v>
      </c>
      <c r="D1967" s="2">
        <v>5.0999999999999996</v>
      </c>
      <c r="E1967" s="2">
        <v>34</v>
      </c>
      <c r="F1967" s="2" t="s">
        <v>366</v>
      </c>
      <c r="G1967" s="2">
        <v>8076</v>
      </c>
      <c r="H1967" s="2" t="s">
        <v>27826</v>
      </c>
      <c r="I1967" s="2">
        <v>96</v>
      </c>
      <c r="J1967" s="2">
        <v>21.56</v>
      </c>
      <c r="K1967" s="2" t="s">
        <v>28874</v>
      </c>
    </row>
    <row r="1968" spans="1:11" ht="15.6" hidden="1" x14ac:dyDescent="0.3">
      <c r="A1968" s="2" t="s">
        <v>28962</v>
      </c>
      <c r="B1968" s="2" t="s">
        <v>28963</v>
      </c>
      <c r="C1968" s="2">
        <v>2013</v>
      </c>
      <c r="D1968" s="2">
        <v>7.2</v>
      </c>
      <c r="E1968" s="2"/>
      <c r="F1968" s="2" t="s">
        <v>18</v>
      </c>
      <c r="G1968" s="2">
        <v>8018</v>
      </c>
      <c r="H1968" s="2" t="s">
        <v>9458</v>
      </c>
      <c r="I1968" s="2">
        <v>153</v>
      </c>
      <c r="J1968" s="2"/>
      <c r="K1968" s="2" t="s">
        <v>28964</v>
      </c>
    </row>
    <row r="1969" spans="1:11" ht="15.6" hidden="1" x14ac:dyDescent="0.3">
      <c r="A1969" s="2" t="s">
        <v>28981</v>
      </c>
      <c r="B1969" s="2" t="s">
        <v>28982</v>
      </c>
      <c r="C1969" s="2">
        <v>2013</v>
      </c>
      <c r="D1969" s="2">
        <v>6.6</v>
      </c>
      <c r="E1969" s="2">
        <v>38</v>
      </c>
      <c r="F1969" s="2" t="s">
        <v>192</v>
      </c>
      <c r="G1969" s="2">
        <v>8005</v>
      </c>
      <c r="H1969" s="2" t="s">
        <v>3452</v>
      </c>
      <c r="I1969" s="2">
        <v>97</v>
      </c>
      <c r="J1969" s="2"/>
      <c r="K1969" s="2" t="s">
        <v>28983</v>
      </c>
    </row>
    <row r="1970" spans="1:11" ht="15.6" hidden="1" x14ac:dyDescent="0.3">
      <c r="A1970" s="2" t="s">
        <v>29078</v>
      </c>
      <c r="B1970" s="2" t="s">
        <v>29079</v>
      </c>
      <c r="C1970" s="2">
        <v>2013</v>
      </c>
      <c r="D1970" s="2">
        <v>7.4</v>
      </c>
      <c r="E1970" s="2"/>
      <c r="F1970" s="2" t="s">
        <v>366</v>
      </c>
      <c r="G1970" s="2">
        <v>7954</v>
      </c>
      <c r="H1970" s="2" t="s">
        <v>29080</v>
      </c>
      <c r="I1970" s="2">
        <v>108</v>
      </c>
      <c r="J1970" s="2"/>
      <c r="K1970" s="2" t="s">
        <v>29081</v>
      </c>
    </row>
    <row r="1971" spans="1:11" ht="15.6" hidden="1" x14ac:dyDescent="0.3">
      <c r="A1971" s="2" t="s">
        <v>29132</v>
      </c>
      <c r="B1971" s="2" t="s">
        <v>29133</v>
      </c>
      <c r="C1971" s="2">
        <v>2013</v>
      </c>
      <c r="D1971" s="2">
        <v>6.6</v>
      </c>
      <c r="E1971" s="2"/>
      <c r="F1971" s="2" t="s">
        <v>1500</v>
      </c>
      <c r="G1971" s="2">
        <v>7920</v>
      </c>
      <c r="H1971" s="2" t="s">
        <v>29134</v>
      </c>
      <c r="I1971" s="2">
        <v>108</v>
      </c>
      <c r="J1971" s="2">
        <v>0.56000000000000005</v>
      </c>
      <c r="K1971" s="2" t="s">
        <v>29135</v>
      </c>
    </row>
    <row r="1972" spans="1:11" ht="15.6" hidden="1" x14ac:dyDescent="0.3">
      <c r="A1972" s="2" t="s">
        <v>29269</v>
      </c>
      <c r="B1972" s="2" t="s">
        <v>29270</v>
      </c>
      <c r="C1972" s="2">
        <v>2013</v>
      </c>
      <c r="D1972" s="2">
        <v>5.5</v>
      </c>
      <c r="E1972" s="2">
        <v>62</v>
      </c>
      <c r="F1972" s="2" t="s">
        <v>2020</v>
      </c>
      <c r="G1972" s="2">
        <v>7854</v>
      </c>
      <c r="H1972" s="2" t="s">
        <v>29271</v>
      </c>
      <c r="I1972" s="2">
        <v>87</v>
      </c>
      <c r="J1972" s="2"/>
      <c r="K1972" s="2" t="s">
        <v>29272</v>
      </c>
    </row>
    <row r="1973" spans="1:11" ht="15.6" hidden="1" x14ac:dyDescent="0.3">
      <c r="A1973" s="2" t="s">
        <v>29371</v>
      </c>
      <c r="B1973" s="2" t="s">
        <v>29372</v>
      </c>
      <c r="C1973" s="2">
        <v>2013</v>
      </c>
      <c r="D1973" s="2">
        <v>7.2</v>
      </c>
      <c r="E1973" s="2"/>
      <c r="F1973" s="2" t="s">
        <v>881</v>
      </c>
      <c r="G1973" s="2">
        <v>7806</v>
      </c>
      <c r="H1973" s="2" t="s">
        <v>29373</v>
      </c>
      <c r="I1973" s="2">
        <v>157</v>
      </c>
      <c r="J1973" s="2"/>
      <c r="K1973" s="2" t="s">
        <v>29374</v>
      </c>
    </row>
    <row r="1974" spans="1:11" ht="15.6" hidden="1" x14ac:dyDescent="0.3">
      <c r="A1974" s="2" t="s">
        <v>29390</v>
      </c>
      <c r="B1974" s="2" t="s">
        <v>29391</v>
      </c>
      <c r="C1974" s="2">
        <v>2013</v>
      </c>
      <c r="D1974" s="2">
        <v>6</v>
      </c>
      <c r="E1974" s="2">
        <v>41</v>
      </c>
      <c r="F1974" s="2" t="s">
        <v>403</v>
      </c>
      <c r="G1974" s="2">
        <v>7796</v>
      </c>
      <c r="H1974" s="2" t="s">
        <v>29392</v>
      </c>
      <c r="I1974" s="2">
        <v>95</v>
      </c>
      <c r="J1974" s="2"/>
      <c r="K1974" s="2" t="s">
        <v>29393</v>
      </c>
    </row>
    <row r="1975" spans="1:11" ht="15.6" hidden="1" x14ac:dyDescent="0.3">
      <c r="A1975" s="2" t="s">
        <v>29469</v>
      </c>
      <c r="B1975" s="2" t="s">
        <v>29470</v>
      </c>
      <c r="C1975" s="2">
        <v>2013</v>
      </c>
      <c r="D1975" s="2">
        <v>8</v>
      </c>
      <c r="E1975" s="2"/>
      <c r="F1975" s="2" t="s">
        <v>722</v>
      </c>
      <c r="G1975" s="2">
        <v>7771</v>
      </c>
      <c r="H1975" s="2" t="s">
        <v>29471</v>
      </c>
      <c r="I1975" s="2">
        <v>107</v>
      </c>
      <c r="J1975" s="2"/>
      <c r="K1975" s="2" t="s">
        <v>29472</v>
      </c>
    </row>
    <row r="1976" spans="1:11" ht="15.6" hidden="1" x14ac:dyDescent="0.3">
      <c r="A1976" s="2" t="s">
        <v>29520</v>
      </c>
      <c r="B1976" s="2" t="s">
        <v>29521</v>
      </c>
      <c r="C1976" s="2">
        <v>2013</v>
      </c>
      <c r="D1976" s="2">
        <v>6.1</v>
      </c>
      <c r="E1976" s="2">
        <v>44</v>
      </c>
      <c r="F1976" s="2" t="s">
        <v>18</v>
      </c>
      <c r="G1976" s="2">
        <v>7747</v>
      </c>
      <c r="H1976" s="2" t="s">
        <v>21977</v>
      </c>
      <c r="I1976" s="2">
        <v>110</v>
      </c>
      <c r="J1976" s="2"/>
      <c r="K1976" s="2" t="s">
        <v>29522</v>
      </c>
    </row>
    <row r="1977" spans="1:11" ht="15.6" hidden="1" x14ac:dyDescent="0.3">
      <c r="A1977" s="2" t="s">
        <v>29762</v>
      </c>
      <c r="B1977" s="2" t="s">
        <v>29763</v>
      </c>
      <c r="C1977" s="2">
        <v>2013</v>
      </c>
      <c r="D1977" s="2">
        <v>6.4</v>
      </c>
      <c r="E1977" s="2"/>
      <c r="F1977" s="2" t="s">
        <v>398</v>
      </c>
      <c r="G1977" s="2">
        <v>7648</v>
      </c>
      <c r="H1977" s="2" t="s">
        <v>10377</v>
      </c>
      <c r="I1977" s="2">
        <v>92</v>
      </c>
      <c r="J1977" s="2"/>
      <c r="K1977" s="2" t="s">
        <v>29764</v>
      </c>
    </row>
    <row r="1978" spans="1:11" ht="15.6" hidden="1" x14ac:dyDescent="0.3">
      <c r="A1978" s="2" t="s">
        <v>29859</v>
      </c>
      <c r="B1978" s="2" t="s">
        <v>29860</v>
      </c>
      <c r="C1978" s="2">
        <v>2013</v>
      </c>
      <c r="D1978" s="2">
        <v>5.5</v>
      </c>
      <c r="E1978" s="2">
        <v>66</v>
      </c>
      <c r="F1978" s="2" t="s">
        <v>681</v>
      </c>
      <c r="G1978" s="2">
        <v>7608</v>
      </c>
      <c r="H1978" s="2" t="s">
        <v>29861</v>
      </c>
      <c r="I1978" s="2">
        <v>85</v>
      </c>
      <c r="J1978" s="2"/>
      <c r="K1978" s="2" t="s">
        <v>29862</v>
      </c>
    </row>
    <row r="1979" spans="1:11" ht="15.6" hidden="1" x14ac:dyDescent="0.3">
      <c r="A1979" s="2" t="s">
        <v>29921</v>
      </c>
      <c r="B1979" s="2" t="s">
        <v>29922</v>
      </c>
      <c r="C1979" s="2">
        <v>2013</v>
      </c>
      <c r="D1979" s="2">
        <v>5.9</v>
      </c>
      <c r="E1979" s="2">
        <v>47</v>
      </c>
      <c r="F1979" s="2" t="s">
        <v>354</v>
      </c>
      <c r="G1979" s="2">
        <v>7583</v>
      </c>
      <c r="H1979" s="2" t="s">
        <v>29923</v>
      </c>
      <c r="I1979" s="2">
        <v>98</v>
      </c>
      <c r="J1979" s="2"/>
      <c r="K1979" s="2" t="s">
        <v>29924</v>
      </c>
    </row>
    <row r="1980" spans="1:11" ht="15.6" hidden="1" x14ac:dyDescent="0.3">
      <c r="A1980" s="2" t="s">
        <v>29953</v>
      </c>
      <c r="B1980" s="2" t="s">
        <v>29954</v>
      </c>
      <c r="C1980" s="2">
        <v>2013</v>
      </c>
      <c r="D1980" s="2">
        <v>6.6</v>
      </c>
      <c r="E1980" s="2">
        <v>30</v>
      </c>
      <c r="F1980" s="2" t="s">
        <v>511</v>
      </c>
      <c r="G1980" s="2">
        <v>7574</v>
      </c>
      <c r="H1980" s="2" t="s">
        <v>21949</v>
      </c>
      <c r="I1980" s="2">
        <v>102</v>
      </c>
      <c r="J1980" s="2">
        <v>0.04</v>
      </c>
      <c r="K1980" s="2" t="s">
        <v>29955</v>
      </c>
    </row>
    <row r="1981" spans="1:11" ht="15.6" hidden="1" x14ac:dyDescent="0.3">
      <c r="A1981" s="2" t="s">
        <v>29985</v>
      </c>
      <c r="B1981" s="2" t="s">
        <v>29986</v>
      </c>
      <c r="C1981" s="2">
        <v>2013</v>
      </c>
      <c r="D1981" s="2">
        <v>7.2</v>
      </c>
      <c r="E1981" s="2"/>
      <c r="F1981" s="2" t="s">
        <v>7263</v>
      </c>
      <c r="G1981" s="2">
        <v>7562</v>
      </c>
      <c r="H1981" s="2" t="s">
        <v>26117</v>
      </c>
      <c r="I1981" s="2">
        <v>170</v>
      </c>
      <c r="J1981" s="2"/>
      <c r="K1981" s="2" t="s">
        <v>29987</v>
      </c>
    </row>
    <row r="1982" spans="1:11" ht="15.6" hidden="1" x14ac:dyDescent="0.3">
      <c r="A1982" s="2" t="s">
        <v>30036</v>
      </c>
      <c r="B1982" s="2" t="s">
        <v>30037</v>
      </c>
      <c r="C1982" s="2">
        <v>2013</v>
      </c>
      <c r="D1982" s="2">
        <v>6.9</v>
      </c>
      <c r="E1982" s="2">
        <v>67</v>
      </c>
      <c r="F1982" s="2" t="s">
        <v>36</v>
      </c>
      <c r="G1982" s="2">
        <v>7544</v>
      </c>
      <c r="H1982" s="2" t="s">
        <v>25256</v>
      </c>
      <c r="I1982" s="2">
        <v>100</v>
      </c>
      <c r="J1982" s="2"/>
      <c r="K1982" s="2" t="s">
        <v>30038</v>
      </c>
    </row>
    <row r="1983" spans="1:11" ht="15.6" hidden="1" x14ac:dyDescent="0.3">
      <c r="A1983" s="2" t="s">
        <v>30077</v>
      </c>
      <c r="B1983" s="2" t="s">
        <v>30078</v>
      </c>
      <c r="C1983" s="2">
        <v>2013</v>
      </c>
      <c r="D1983" s="2">
        <v>6.5</v>
      </c>
      <c r="E1983" s="2">
        <v>37</v>
      </c>
      <c r="F1983" s="2" t="s">
        <v>13</v>
      </c>
      <c r="G1983" s="2">
        <v>7525</v>
      </c>
      <c r="H1983" s="2" t="s">
        <v>30079</v>
      </c>
      <c r="I1983" s="2">
        <v>101</v>
      </c>
      <c r="J1983" s="2">
        <v>1.36</v>
      </c>
      <c r="K1983" s="2" t="s">
        <v>30080</v>
      </c>
    </row>
    <row r="1984" spans="1:11" ht="15.6" hidden="1" x14ac:dyDescent="0.3">
      <c r="A1984" s="2" t="s">
        <v>30305</v>
      </c>
      <c r="B1984" s="2" t="s">
        <v>30306</v>
      </c>
      <c r="C1984" s="2">
        <v>2013</v>
      </c>
      <c r="D1984" s="2">
        <v>4.5</v>
      </c>
      <c r="E1984" s="2">
        <v>44</v>
      </c>
      <c r="F1984" s="2" t="s">
        <v>3529</v>
      </c>
      <c r="G1984" s="2">
        <v>7423</v>
      </c>
      <c r="H1984" s="2" t="s">
        <v>25618</v>
      </c>
      <c r="I1984" s="2">
        <v>99</v>
      </c>
      <c r="J1984" s="2">
        <v>0</v>
      </c>
      <c r="K1984" s="2" t="s">
        <v>30307</v>
      </c>
    </row>
    <row r="1985" spans="1:11" ht="15.6" hidden="1" x14ac:dyDescent="0.3">
      <c r="A1985" s="2" t="s">
        <v>30423</v>
      </c>
      <c r="B1985" s="2" t="s">
        <v>30424</v>
      </c>
      <c r="C1985" s="2">
        <v>2013</v>
      </c>
      <c r="D1985" s="2">
        <v>5.8</v>
      </c>
      <c r="E1985" s="2">
        <v>67</v>
      </c>
      <c r="F1985" s="2" t="s">
        <v>451</v>
      </c>
      <c r="G1985" s="2">
        <v>7361</v>
      </c>
      <c r="H1985" s="2" t="s">
        <v>27880</v>
      </c>
      <c r="I1985" s="2">
        <v>98</v>
      </c>
      <c r="J1985" s="2">
        <v>0.19</v>
      </c>
      <c r="K1985" s="2" t="s">
        <v>30425</v>
      </c>
    </row>
    <row r="1986" spans="1:11" ht="15.6" hidden="1" x14ac:dyDescent="0.3">
      <c r="A1986" s="2" t="s">
        <v>30627</v>
      </c>
      <c r="B1986" s="2" t="s">
        <v>30628</v>
      </c>
      <c r="C1986" s="2">
        <v>2013</v>
      </c>
      <c r="D1986" s="2">
        <v>5.0999999999999996</v>
      </c>
      <c r="E1986" s="2">
        <v>45</v>
      </c>
      <c r="F1986" s="2" t="s">
        <v>2362</v>
      </c>
      <c r="G1986" s="2">
        <v>7269</v>
      </c>
      <c r="H1986" s="2" t="s">
        <v>14109</v>
      </c>
      <c r="I1986" s="2">
        <v>89</v>
      </c>
      <c r="J1986" s="2"/>
      <c r="K1986" s="2" t="s">
        <v>30629</v>
      </c>
    </row>
    <row r="1987" spans="1:11" ht="15.6" hidden="1" x14ac:dyDescent="0.3">
      <c r="A1987" s="2" t="s">
        <v>30696</v>
      </c>
      <c r="B1987" s="2" t="s">
        <v>30697</v>
      </c>
      <c r="C1987" s="2">
        <v>2013</v>
      </c>
      <c r="D1987" s="2">
        <v>8</v>
      </c>
      <c r="E1987" s="2"/>
      <c r="F1987" s="2" t="s">
        <v>648</v>
      </c>
      <c r="G1987" s="2">
        <v>7244</v>
      </c>
      <c r="H1987" s="2" t="s">
        <v>28271</v>
      </c>
      <c r="I1987" s="2">
        <v>107</v>
      </c>
      <c r="J1987" s="2"/>
      <c r="K1987" s="2" t="s">
        <v>30698</v>
      </c>
    </row>
    <row r="1988" spans="1:11" ht="15.6" hidden="1" x14ac:dyDescent="0.3">
      <c r="A1988" s="2" t="s">
        <v>30747</v>
      </c>
      <c r="B1988" s="2" t="s">
        <v>30748</v>
      </c>
      <c r="C1988" s="2">
        <v>2013</v>
      </c>
      <c r="D1988" s="2">
        <v>1.7</v>
      </c>
      <c r="E1988" s="2"/>
      <c r="F1988" s="2" t="s">
        <v>9225</v>
      </c>
      <c r="G1988" s="2">
        <v>7229</v>
      </c>
      <c r="H1988" s="2" t="s">
        <v>24229</v>
      </c>
      <c r="I1988" s="2">
        <v>150</v>
      </c>
      <c r="J1988" s="2">
        <v>0.27</v>
      </c>
      <c r="K1988" s="2" t="s">
        <v>30749</v>
      </c>
    </row>
    <row r="1989" spans="1:11" ht="15.6" hidden="1" x14ac:dyDescent="0.3">
      <c r="A1989" s="2" t="s">
        <v>30802</v>
      </c>
      <c r="B1989" s="2" t="s">
        <v>30803</v>
      </c>
      <c r="C1989" s="2">
        <v>2013</v>
      </c>
      <c r="D1989" s="2">
        <v>6.7</v>
      </c>
      <c r="E1989" s="2">
        <v>83</v>
      </c>
      <c r="F1989" s="2" t="s">
        <v>456</v>
      </c>
      <c r="G1989" s="2">
        <v>7205</v>
      </c>
      <c r="H1989" s="2" t="s">
        <v>20334</v>
      </c>
      <c r="I1989" s="2">
        <v>110</v>
      </c>
      <c r="J1989" s="2">
        <v>2.11</v>
      </c>
      <c r="K1989" s="2" t="s">
        <v>30804</v>
      </c>
    </row>
    <row r="1990" spans="1:11" ht="15.6" hidden="1" x14ac:dyDescent="0.3">
      <c r="A1990" s="2" t="s">
        <v>30847</v>
      </c>
      <c r="B1990" s="2" t="s">
        <v>30848</v>
      </c>
      <c r="C1990" s="2">
        <v>2013</v>
      </c>
      <c r="D1990" s="2">
        <v>5.3</v>
      </c>
      <c r="E1990" s="2">
        <v>49</v>
      </c>
      <c r="F1990" s="2" t="s">
        <v>1448</v>
      </c>
      <c r="G1990" s="2">
        <v>7184</v>
      </c>
      <c r="H1990" s="2" t="s">
        <v>30849</v>
      </c>
      <c r="I1990" s="2">
        <v>84</v>
      </c>
      <c r="J1990" s="2"/>
      <c r="K1990" s="2" t="s">
        <v>30850</v>
      </c>
    </row>
    <row r="1991" spans="1:11" ht="15.6" hidden="1" x14ac:dyDescent="0.3">
      <c r="A1991" s="2" t="s">
        <v>30881</v>
      </c>
      <c r="B1991" s="2" t="s">
        <v>30882</v>
      </c>
      <c r="C1991" s="2">
        <v>2013</v>
      </c>
      <c r="D1991" s="2">
        <v>7.6</v>
      </c>
      <c r="E1991" s="2">
        <v>65</v>
      </c>
      <c r="F1991" s="2" t="s">
        <v>31</v>
      </c>
      <c r="G1991" s="2">
        <v>7173</v>
      </c>
      <c r="H1991" s="2" t="s">
        <v>7197</v>
      </c>
      <c r="I1991" s="2">
        <v>115</v>
      </c>
      <c r="J1991" s="2"/>
      <c r="K1991" s="2" t="s">
        <v>30883</v>
      </c>
    </row>
    <row r="1992" spans="1:11" ht="15.6" hidden="1" x14ac:dyDescent="0.3">
      <c r="A1992" s="2" t="s">
        <v>30888</v>
      </c>
      <c r="B1992" s="2" t="s">
        <v>30889</v>
      </c>
      <c r="C1992" s="2">
        <v>2013</v>
      </c>
      <c r="D1992" s="2">
        <v>5.5</v>
      </c>
      <c r="E1992" s="2">
        <v>60</v>
      </c>
      <c r="F1992" s="2" t="s">
        <v>2020</v>
      </c>
      <c r="G1992" s="2">
        <v>7167</v>
      </c>
      <c r="H1992" s="2" t="s">
        <v>7309</v>
      </c>
      <c r="I1992" s="2">
        <v>96</v>
      </c>
      <c r="J1992" s="2"/>
      <c r="K1992" s="2" t="s">
        <v>30890</v>
      </c>
    </row>
    <row r="1993" spans="1:11" ht="15.6" hidden="1" x14ac:dyDescent="0.3">
      <c r="A1993" s="2" t="s">
        <v>31068</v>
      </c>
      <c r="B1993" s="2" t="s">
        <v>31069</v>
      </c>
      <c r="C1993" s="2">
        <v>2013</v>
      </c>
      <c r="D1993" s="2">
        <v>5.7</v>
      </c>
      <c r="E1993" s="2">
        <v>25</v>
      </c>
      <c r="F1993" s="2" t="s">
        <v>2472</v>
      </c>
      <c r="G1993" s="2">
        <v>7086</v>
      </c>
      <c r="H1993" s="2" t="s">
        <v>31070</v>
      </c>
      <c r="I1993" s="2">
        <v>81</v>
      </c>
      <c r="J1993" s="2"/>
      <c r="K1993" s="2" t="s">
        <v>31071</v>
      </c>
    </row>
    <row r="1994" spans="1:11" ht="15.6" hidden="1" x14ac:dyDescent="0.3">
      <c r="A1994" s="2" t="s">
        <v>31132</v>
      </c>
      <c r="B1994" s="2" t="s">
        <v>31133</v>
      </c>
      <c r="C1994" s="2">
        <v>2013</v>
      </c>
      <c r="D1994" s="2">
        <v>6.3</v>
      </c>
      <c r="E1994" s="2">
        <v>73</v>
      </c>
      <c r="F1994" s="2" t="s">
        <v>456</v>
      </c>
      <c r="G1994" s="2">
        <v>7061</v>
      </c>
      <c r="H1994" s="2" t="s">
        <v>2199</v>
      </c>
      <c r="I1994" s="2">
        <v>93</v>
      </c>
      <c r="J1994" s="2">
        <v>2.2200000000000002</v>
      </c>
      <c r="K1994" s="2" t="s">
        <v>31134</v>
      </c>
    </row>
    <row r="1995" spans="1:11" ht="15.6" hidden="1" x14ac:dyDescent="0.3">
      <c r="A1995" s="2" t="s">
        <v>31289</v>
      </c>
      <c r="B1995" s="2" t="s">
        <v>31290</v>
      </c>
      <c r="C1995" s="2">
        <v>2013</v>
      </c>
      <c r="D1995" s="2">
        <v>6.3</v>
      </c>
      <c r="E1995" s="2"/>
      <c r="F1995" s="2" t="s">
        <v>2032</v>
      </c>
      <c r="G1995" s="2">
        <v>7006</v>
      </c>
      <c r="H1995" s="2" t="s">
        <v>31291</v>
      </c>
      <c r="I1995" s="2">
        <v>182</v>
      </c>
      <c r="J1995" s="2"/>
      <c r="K1995" s="2" t="s">
        <v>31292</v>
      </c>
    </row>
    <row r="1996" spans="1:11" ht="15.6" hidden="1" x14ac:dyDescent="0.3">
      <c r="A1996" s="2" t="s">
        <v>31347</v>
      </c>
      <c r="B1996" s="2" t="s">
        <v>31348</v>
      </c>
      <c r="C1996" s="2">
        <v>2013</v>
      </c>
      <c r="D1996" s="2">
        <v>7.4</v>
      </c>
      <c r="E1996" s="2">
        <v>77</v>
      </c>
      <c r="F1996" s="2" t="s">
        <v>13</v>
      </c>
      <c r="G1996" s="2">
        <v>6990</v>
      </c>
      <c r="H1996" s="2" t="s">
        <v>31349</v>
      </c>
      <c r="I1996" s="2">
        <v>112</v>
      </c>
      <c r="J1996" s="2">
        <v>0.09</v>
      </c>
      <c r="K1996" s="2" t="s">
        <v>31350</v>
      </c>
    </row>
    <row r="1997" spans="1:11" ht="15.6" hidden="1" x14ac:dyDescent="0.3">
      <c r="A1997" s="2" t="s">
        <v>31379</v>
      </c>
      <c r="B1997" s="2" t="s">
        <v>31380</v>
      </c>
      <c r="C1997" s="2">
        <v>2013</v>
      </c>
      <c r="D1997" s="2">
        <v>5.9</v>
      </c>
      <c r="E1997" s="2"/>
      <c r="F1997" s="2" t="s">
        <v>4343</v>
      </c>
      <c r="G1997" s="2">
        <v>6978</v>
      </c>
      <c r="H1997" s="2" t="s">
        <v>8430</v>
      </c>
      <c r="I1997" s="2">
        <v>89</v>
      </c>
      <c r="J1997" s="2"/>
      <c r="K1997" s="2" t="s">
        <v>31381</v>
      </c>
    </row>
    <row r="1998" spans="1:11" ht="15.6" hidden="1" x14ac:dyDescent="0.3">
      <c r="A1998" s="2" t="s">
        <v>31523</v>
      </c>
      <c r="B1998" s="2" t="s">
        <v>31524</v>
      </c>
      <c r="C1998" s="2">
        <v>2013</v>
      </c>
      <c r="D1998" s="2">
        <v>6.8</v>
      </c>
      <c r="E1998" s="2"/>
      <c r="F1998" s="2" t="s">
        <v>66</v>
      </c>
      <c r="G1998" s="2">
        <v>6920</v>
      </c>
      <c r="H1998" s="2" t="s">
        <v>28153</v>
      </c>
      <c r="I1998" s="2">
        <v>88</v>
      </c>
      <c r="J1998" s="2"/>
      <c r="K1998" s="2" t="s">
        <v>31525</v>
      </c>
    </row>
    <row r="1999" spans="1:11" ht="15.6" hidden="1" x14ac:dyDescent="0.3">
      <c r="A1999" s="2" t="s">
        <v>31572</v>
      </c>
      <c r="B1999" s="2" t="s">
        <v>31573</v>
      </c>
      <c r="C1999" s="2">
        <v>2013</v>
      </c>
      <c r="D1999" s="2">
        <v>6.5</v>
      </c>
      <c r="E1999" s="2">
        <v>60</v>
      </c>
      <c r="F1999" s="2" t="s">
        <v>398</v>
      </c>
      <c r="G1999" s="2">
        <v>6900</v>
      </c>
      <c r="H1999" s="2" t="s">
        <v>31574</v>
      </c>
      <c r="I1999" s="2">
        <v>99</v>
      </c>
      <c r="J1999" s="2">
        <v>0.05</v>
      </c>
      <c r="K1999" s="2" t="s">
        <v>31575</v>
      </c>
    </row>
    <row r="2000" spans="1:11" ht="15.6" hidden="1" x14ac:dyDescent="0.3">
      <c r="A2000" s="2" t="s">
        <v>31852</v>
      </c>
      <c r="B2000" s="2" t="s">
        <v>31853</v>
      </c>
      <c r="C2000" s="2">
        <v>2013</v>
      </c>
      <c r="D2000" s="2">
        <v>6.1</v>
      </c>
      <c r="E2000" s="2">
        <v>51</v>
      </c>
      <c r="F2000" s="2" t="s">
        <v>3534</v>
      </c>
      <c r="G2000" s="2">
        <v>6809</v>
      </c>
      <c r="H2000" s="2" t="s">
        <v>31854</v>
      </c>
      <c r="I2000" s="2">
        <v>122</v>
      </c>
      <c r="J2000" s="2"/>
      <c r="K2000" s="2" t="s">
        <v>31855</v>
      </c>
    </row>
    <row r="2001" spans="1:11" ht="15.6" hidden="1" x14ac:dyDescent="0.3">
      <c r="A2001" s="2" t="s">
        <v>31943</v>
      </c>
      <c r="B2001" s="2" t="s">
        <v>31944</v>
      </c>
      <c r="C2001" s="2">
        <v>2013</v>
      </c>
      <c r="D2001" s="2">
        <v>6.2</v>
      </c>
      <c r="E2001" s="2"/>
      <c r="F2001" s="2" t="s">
        <v>7714</v>
      </c>
      <c r="G2001" s="2">
        <v>6776</v>
      </c>
      <c r="H2001" s="2" t="s">
        <v>12050</v>
      </c>
      <c r="I2001" s="2">
        <v>100</v>
      </c>
      <c r="J2001" s="2"/>
      <c r="K2001" s="2" t="s">
        <v>31945</v>
      </c>
    </row>
    <row r="2002" spans="1:11" ht="15.6" hidden="1" x14ac:dyDescent="0.3">
      <c r="A2002" s="2" t="s">
        <v>31967</v>
      </c>
      <c r="B2002" s="2" t="s">
        <v>31968</v>
      </c>
      <c r="C2002" s="2">
        <v>2013</v>
      </c>
      <c r="D2002" s="2">
        <v>6.2</v>
      </c>
      <c r="E2002" s="2">
        <v>47</v>
      </c>
      <c r="F2002" s="2" t="s">
        <v>95</v>
      </c>
      <c r="G2002" s="2">
        <v>6761</v>
      </c>
      <c r="H2002" s="2" t="s">
        <v>31969</v>
      </c>
      <c r="I2002" s="2">
        <v>107</v>
      </c>
      <c r="J2002" s="2">
        <v>0.42</v>
      </c>
      <c r="K2002" s="2" t="s">
        <v>31970</v>
      </c>
    </row>
    <row r="2003" spans="1:11" ht="15.6" hidden="1" x14ac:dyDescent="0.3">
      <c r="A2003" s="2" t="s">
        <v>31981</v>
      </c>
      <c r="B2003" s="2" t="s">
        <v>31982</v>
      </c>
      <c r="C2003" s="2">
        <v>2013</v>
      </c>
      <c r="D2003" s="2">
        <v>5.9</v>
      </c>
      <c r="E2003" s="2">
        <v>52</v>
      </c>
      <c r="F2003" s="2" t="s">
        <v>247</v>
      </c>
      <c r="G2003" s="2">
        <v>6751</v>
      </c>
      <c r="H2003" s="2" t="s">
        <v>31983</v>
      </c>
      <c r="I2003" s="2">
        <v>100</v>
      </c>
      <c r="J2003" s="2">
        <v>0</v>
      </c>
      <c r="K2003" s="2" t="s">
        <v>31984</v>
      </c>
    </row>
    <row r="2004" spans="1:11" ht="15.6" hidden="1" x14ac:dyDescent="0.3">
      <c r="A2004" s="2" t="s">
        <v>31998</v>
      </c>
      <c r="B2004" s="2" t="s">
        <v>31999</v>
      </c>
      <c r="C2004" s="2">
        <v>2013</v>
      </c>
      <c r="D2004" s="2">
        <v>6.4</v>
      </c>
      <c r="E2004" s="2"/>
      <c r="F2004" s="2" t="s">
        <v>31</v>
      </c>
      <c r="G2004" s="2">
        <v>6746</v>
      </c>
      <c r="H2004" s="2" t="s">
        <v>22073</v>
      </c>
      <c r="I2004" s="2">
        <v>110</v>
      </c>
      <c r="J2004" s="2"/>
      <c r="K2004" s="2" t="s">
        <v>32000</v>
      </c>
    </row>
    <row r="2005" spans="1:11" ht="15.6" hidden="1" x14ac:dyDescent="0.3">
      <c r="A2005" s="2" t="s">
        <v>32203</v>
      </c>
      <c r="B2005" s="2" t="s">
        <v>32204</v>
      </c>
      <c r="C2005" s="2">
        <v>2013</v>
      </c>
      <c r="D2005" s="2">
        <v>6.7</v>
      </c>
      <c r="E2005" s="2"/>
      <c r="F2005" s="2" t="s">
        <v>366</v>
      </c>
      <c r="G2005" s="2">
        <v>6668</v>
      </c>
      <c r="H2005" s="2" t="s">
        <v>32205</v>
      </c>
      <c r="I2005" s="2">
        <v>85</v>
      </c>
      <c r="J2005" s="2"/>
      <c r="K2005" s="2" t="s">
        <v>32206</v>
      </c>
    </row>
    <row r="2006" spans="1:11" ht="15.6" hidden="1" x14ac:dyDescent="0.3">
      <c r="A2006" s="2" t="s">
        <v>32242</v>
      </c>
      <c r="B2006" s="2" t="s">
        <v>32243</v>
      </c>
      <c r="C2006" s="2">
        <v>2013</v>
      </c>
      <c r="D2006" s="2">
        <v>8.4</v>
      </c>
      <c r="E2006" s="2"/>
      <c r="F2006" s="2" t="s">
        <v>5737</v>
      </c>
      <c r="G2006" s="2">
        <v>6651</v>
      </c>
      <c r="H2006" s="2" t="s">
        <v>32244</v>
      </c>
      <c r="I2006" s="2">
        <v>135</v>
      </c>
      <c r="J2006" s="2"/>
      <c r="K2006" s="2" t="s">
        <v>32245</v>
      </c>
    </row>
    <row r="2007" spans="1:11" ht="15.6" hidden="1" x14ac:dyDescent="0.3">
      <c r="A2007" s="2" t="s">
        <v>32355</v>
      </c>
      <c r="B2007" s="2" t="s">
        <v>32356</v>
      </c>
      <c r="C2007" s="2">
        <v>2013</v>
      </c>
      <c r="D2007" s="2">
        <v>7.1</v>
      </c>
      <c r="E2007" s="2">
        <v>57</v>
      </c>
      <c r="F2007" s="2" t="s">
        <v>104</v>
      </c>
      <c r="G2007" s="2">
        <v>6612</v>
      </c>
      <c r="H2007" s="2" t="s">
        <v>32357</v>
      </c>
      <c r="I2007" s="2">
        <v>117</v>
      </c>
      <c r="J2007" s="2">
        <v>0.05</v>
      </c>
      <c r="K2007" s="2" t="s">
        <v>32358</v>
      </c>
    </row>
    <row r="2008" spans="1:11" ht="15.6" hidden="1" x14ac:dyDescent="0.3">
      <c r="A2008" s="2" t="s">
        <v>32848</v>
      </c>
      <c r="B2008" s="2" t="s">
        <v>32849</v>
      </c>
      <c r="C2008" s="2">
        <v>2013</v>
      </c>
      <c r="D2008" s="2">
        <v>5.7</v>
      </c>
      <c r="E2008" s="2"/>
      <c r="F2008" s="2" t="s">
        <v>2617</v>
      </c>
      <c r="G2008" s="2">
        <v>6421</v>
      </c>
      <c r="H2008" s="2" t="s">
        <v>32850</v>
      </c>
      <c r="I2008" s="2">
        <v>88</v>
      </c>
      <c r="J2008" s="2">
        <v>0</v>
      </c>
      <c r="K2008" s="2" t="s">
        <v>32851</v>
      </c>
    </row>
    <row r="2009" spans="1:11" ht="15.6" hidden="1" x14ac:dyDescent="0.3">
      <c r="A2009" s="2" t="s">
        <v>32861</v>
      </c>
      <c r="B2009" s="2" t="s">
        <v>32862</v>
      </c>
      <c r="C2009" s="2">
        <v>2013</v>
      </c>
      <c r="D2009" s="2">
        <v>7.2</v>
      </c>
      <c r="E2009" s="2">
        <v>62</v>
      </c>
      <c r="F2009" s="2" t="s">
        <v>315</v>
      </c>
      <c r="G2009" s="2">
        <v>6417</v>
      </c>
      <c r="H2009" s="2" t="s">
        <v>32863</v>
      </c>
      <c r="I2009" s="2">
        <v>90</v>
      </c>
      <c r="J2009" s="2">
        <v>0.04</v>
      </c>
      <c r="K2009" s="2" t="s">
        <v>32864</v>
      </c>
    </row>
    <row r="2010" spans="1:11" ht="15.6" hidden="1" x14ac:dyDescent="0.3">
      <c r="A2010" s="2" t="s">
        <v>32879</v>
      </c>
      <c r="B2010" s="2" t="s">
        <v>32880</v>
      </c>
      <c r="C2010" s="2">
        <v>2013</v>
      </c>
      <c r="D2010" s="2">
        <v>7.4</v>
      </c>
      <c r="E2010" s="2">
        <v>45</v>
      </c>
      <c r="F2010" s="2" t="s">
        <v>13</v>
      </c>
      <c r="G2010" s="2">
        <v>6411</v>
      </c>
      <c r="H2010" s="2" t="s">
        <v>32881</v>
      </c>
      <c r="I2010" s="2">
        <v>92</v>
      </c>
      <c r="J2010" s="2"/>
      <c r="K2010" s="2" t="s">
        <v>32882</v>
      </c>
    </row>
    <row r="2011" spans="1:11" ht="15.6" hidden="1" x14ac:dyDescent="0.3">
      <c r="A2011" s="2" t="s">
        <v>32883</v>
      </c>
      <c r="B2011" s="2" t="s">
        <v>32884</v>
      </c>
      <c r="C2011" s="2">
        <v>2013</v>
      </c>
      <c r="D2011" s="2">
        <v>6.3</v>
      </c>
      <c r="E2011" s="2"/>
      <c r="F2011" s="2" t="s">
        <v>180</v>
      </c>
      <c r="G2011" s="2">
        <v>6411</v>
      </c>
      <c r="H2011" s="2" t="s">
        <v>32885</v>
      </c>
      <c r="I2011" s="2">
        <v>106</v>
      </c>
      <c r="J2011" s="2"/>
      <c r="K2011" s="2" t="s">
        <v>32886</v>
      </c>
    </row>
    <row r="2012" spans="1:11" ht="15.6" hidden="1" x14ac:dyDescent="0.3">
      <c r="A2012" s="2" t="s">
        <v>33200</v>
      </c>
      <c r="B2012" s="2" t="s">
        <v>33201</v>
      </c>
      <c r="C2012" s="2">
        <v>2013</v>
      </c>
      <c r="D2012" s="2">
        <v>5.5</v>
      </c>
      <c r="E2012" s="2">
        <v>48</v>
      </c>
      <c r="F2012" s="2" t="s">
        <v>1066</v>
      </c>
      <c r="G2012" s="2">
        <v>6288</v>
      </c>
      <c r="H2012" s="2" t="s">
        <v>33202</v>
      </c>
      <c r="I2012" s="2">
        <v>92</v>
      </c>
      <c r="J2012" s="2"/>
      <c r="K2012" s="2" t="s">
        <v>33203</v>
      </c>
    </row>
    <row r="2013" spans="1:11" ht="15.6" hidden="1" x14ac:dyDescent="0.3">
      <c r="A2013" s="2" t="s">
        <v>33213</v>
      </c>
      <c r="B2013" s="2" t="s">
        <v>33214</v>
      </c>
      <c r="C2013" s="2">
        <v>2013</v>
      </c>
      <c r="D2013" s="2">
        <v>5.4</v>
      </c>
      <c r="E2013" s="2">
        <v>14</v>
      </c>
      <c r="F2013" s="2" t="s">
        <v>180</v>
      </c>
      <c r="G2013" s="2">
        <v>6284</v>
      </c>
      <c r="H2013" s="2" t="s">
        <v>8063</v>
      </c>
      <c r="I2013" s="2">
        <v>94</v>
      </c>
      <c r="J2013" s="2"/>
      <c r="K2013" s="2" t="s">
        <v>33215</v>
      </c>
    </row>
    <row r="2014" spans="1:11" ht="15.6" hidden="1" x14ac:dyDescent="0.3">
      <c r="A2014" s="2" t="s">
        <v>33225</v>
      </c>
      <c r="B2014" s="2" t="s">
        <v>33226</v>
      </c>
      <c r="C2014" s="2">
        <v>2013</v>
      </c>
      <c r="D2014" s="2">
        <v>7.5</v>
      </c>
      <c r="E2014" s="2">
        <v>76</v>
      </c>
      <c r="F2014" s="2" t="s">
        <v>18477</v>
      </c>
      <c r="G2014" s="2">
        <v>6277</v>
      </c>
      <c r="H2014" s="2" t="s">
        <v>14212</v>
      </c>
      <c r="I2014" s="2">
        <v>133</v>
      </c>
      <c r="J2014" s="2">
        <v>0.19</v>
      </c>
      <c r="K2014" s="2" t="s">
        <v>33227</v>
      </c>
    </row>
    <row r="2015" spans="1:11" ht="15.6" hidden="1" x14ac:dyDescent="0.3">
      <c r="A2015" s="2" t="s">
        <v>33240</v>
      </c>
      <c r="B2015" s="2" t="s">
        <v>33241</v>
      </c>
      <c r="C2015" s="2">
        <v>2013</v>
      </c>
      <c r="D2015" s="2">
        <v>5.3</v>
      </c>
      <c r="E2015" s="2">
        <v>53</v>
      </c>
      <c r="F2015" s="2" t="s">
        <v>171</v>
      </c>
      <c r="G2015" s="2">
        <v>6273</v>
      </c>
      <c r="H2015" s="2" t="s">
        <v>27709</v>
      </c>
      <c r="I2015" s="2">
        <v>80</v>
      </c>
      <c r="J2015" s="2"/>
      <c r="K2015" s="2" t="s">
        <v>33242</v>
      </c>
    </row>
    <row r="2016" spans="1:11" ht="15.6" hidden="1" x14ac:dyDescent="0.3">
      <c r="A2016" s="2" t="s">
        <v>33383</v>
      </c>
      <c r="B2016" s="2" t="s">
        <v>33384</v>
      </c>
      <c r="C2016" s="2">
        <v>2013</v>
      </c>
      <c r="D2016" s="2">
        <v>5.7</v>
      </c>
      <c r="E2016" s="2">
        <v>62</v>
      </c>
      <c r="F2016" s="2" t="s">
        <v>828</v>
      </c>
      <c r="G2016" s="2">
        <v>6227</v>
      </c>
      <c r="H2016" s="2" t="s">
        <v>33385</v>
      </c>
      <c r="I2016" s="2">
        <v>85</v>
      </c>
      <c r="J2016" s="2">
        <v>0.02</v>
      </c>
      <c r="K2016" s="2" t="s">
        <v>33386</v>
      </c>
    </row>
    <row r="2017" spans="1:11" ht="15.6" hidden="1" x14ac:dyDescent="0.3">
      <c r="A2017" s="2" t="s">
        <v>33425</v>
      </c>
      <c r="B2017" s="2" t="s">
        <v>33426</v>
      </c>
      <c r="C2017" s="2">
        <v>2013</v>
      </c>
      <c r="D2017" s="2">
        <v>6.3</v>
      </c>
      <c r="E2017" s="2">
        <v>35</v>
      </c>
      <c r="F2017" s="2" t="s">
        <v>722</v>
      </c>
      <c r="G2017" s="2">
        <v>6213</v>
      </c>
      <c r="H2017" s="2" t="s">
        <v>33427</v>
      </c>
      <c r="I2017" s="2">
        <v>105</v>
      </c>
      <c r="J2017" s="2"/>
      <c r="K2017" s="2" t="s">
        <v>33428</v>
      </c>
    </row>
    <row r="2018" spans="1:11" ht="15.6" hidden="1" x14ac:dyDescent="0.3">
      <c r="A2018" s="2" t="s">
        <v>33461</v>
      </c>
      <c r="B2018" s="2" t="s">
        <v>33462</v>
      </c>
      <c r="C2018" s="2">
        <v>2013</v>
      </c>
      <c r="D2018" s="2">
        <v>6.2</v>
      </c>
      <c r="E2018" s="2"/>
      <c r="F2018" s="2" t="s">
        <v>5633</v>
      </c>
      <c r="G2018" s="2">
        <v>6198</v>
      </c>
      <c r="H2018" s="2" t="s">
        <v>33463</v>
      </c>
      <c r="I2018" s="2">
        <v>122</v>
      </c>
      <c r="J2018" s="2"/>
      <c r="K2018" s="2" t="s">
        <v>33464</v>
      </c>
    </row>
    <row r="2019" spans="1:11" ht="15.6" hidden="1" x14ac:dyDescent="0.3">
      <c r="A2019" s="2" t="s">
        <v>33644</v>
      </c>
      <c r="B2019" s="2" t="s">
        <v>33645</v>
      </c>
      <c r="C2019" s="2">
        <v>2013</v>
      </c>
      <c r="D2019" s="2">
        <v>7.1</v>
      </c>
      <c r="E2019" s="2"/>
      <c r="F2019" s="2" t="s">
        <v>192</v>
      </c>
      <c r="G2019" s="2">
        <v>6145</v>
      </c>
      <c r="H2019" s="2" t="s">
        <v>33646</v>
      </c>
      <c r="I2019" s="2">
        <v>89</v>
      </c>
      <c r="J2019" s="2"/>
      <c r="K2019" s="2" t="s">
        <v>33647</v>
      </c>
    </row>
    <row r="2020" spans="1:11" ht="15.6" hidden="1" x14ac:dyDescent="0.3">
      <c r="A2020" s="2" t="s">
        <v>33693</v>
      </c>
      <c r="B2020" s="2" t="s">
        <v>33694</v>
      </c>
      <c r="C2020" s="2">
        <v>2013</v>
      </c>
      <c r="D2020" s="2">
        <v>5.2</v>
      </c>
      <c r="E2020" s="2">
        <v>58</v>
      </c>
      <c r="F2020" s="2" t="s">
        <v>4828</v>
      </c>
      <c r="G2020" s="2">
        <v>6124</v>
      </c>
      <c r="H2020" s="2" t="s">
        <v>33695</v>
      </c>
      <c r="I2020" s="2">
        <v>81</v>
      </c>
      <c r="J2020" s="2"/>
      <c r="K2020" s="2" t="s">
        <v>33696</v>
      </c>
    </row>
    <row r="2021" spans="1:11" ht="15.6" hidden="1" x14ac:dyDescent="0.3">
      <c r="A2021" s="2" t="s">
        <v>33726</v>
      </c>
      <c r="B2021" s="2" t="s">
        <v>33727</v>
      </c>
      <c r="C2021" s="2">
        <v>2013</v>
      </c>
      <c r="D2021" s="2">
        <v>8</v>
      </c>
      <c r="E2021" s="2"/>
      <c r="F2021" s="2" t="s">
        <v>495</v>
      </c>
      <c r="G2021" s="2">
        <v>6112</v>
      </c>
      <c r="H2021" s="2" t="s">
        <v>28518</v>
      </c>
      <c r="I2021" s="2">
        <v>110</v>
      </c>
      <c r="J2021" s="2"/>
      <c r="K2021" s="2" t="s">
        <v>33728</v>
      </c>
    </row>
    <row r="2022" spans="1:11" ht="15.6" hidden="1" x14ac:dyDescent="0.3">
      <c r="A2022" s="2" t="s">
        <v>33937</v>
      </c>
      <c r="B2022" s="2" t="s">
        <v>33938</v>
      </c>
      <c r="C2022" s="2">
        <v>2013</v>
      </c>
      <c r="D2022" s="2">
        <v>6</v>
      </c>
      <c r="E2022" s="2">
        <v>57</v>
      </c>
      <c r="F2022" s="2" t="s">
        <v>382</v>
      </c>
      <c r="G2022" s="2">
        <v>6054</v>
      </c>
      <c r="H2022" s="2" t="s">
        <v>13873</v>
      </c>
      <c r="I2022" s="2">
        <v>101</v>
      </c>
      <c r="J2022" s="2">
        <v>0.02</v>
      </c>
      <c r="K2022" s="2" t="s">
        <v>33939</v>
      </c>
    </row>
    <row r="2023" spans="1:11" ht="15.6" hidden="1" x14ac:dyDescent="0.3">
      <c r="A2023" s="2" t="s">
        <v>33940</v>
      </c>
      <c r="B2023" s="2" t="s">
        <v>33941</v>
      </c>
      <c r="C2023" s="2">
        <v>2013</v>
      </c>
      <c r="D2023" s="2">
        <v>6</v>
      </c>
      <c r="E2023" s="2">
        <v>25</v>
      </c>
      <c r="F2023" s="2" t="s">
        <v>315</v>
      </c>
      <c r="G2023" s="2">
        <v>6054</v>
      </c>
      <c r="H2023" s="2" t="s">
        <v>14072</v>
      </c>
      <c r="I2023" s="2">
        <v>83</v>
      </c>
      <c r="J2023" s="2"/>
      <c r="K2023" s="2" t="s">
        <v>33942</v>
      </c>
    </row>
    <row r="2024" spans="1:11" ht="15.6" hidden="1" x14ac:dyDescent="0.3">
      <c r="A2024" s="2" t="s">
        <v>33943</v>
      </c>
      <c r="B2024" s="2" t="s">
        <v>33944</v>
      </c>
      <c r="C2024" s="2">
        <v>2013</v>
      </c>
      <c r="D2024" s="2">
        <v>6.1</v>
      </c>
      <c r="E2024" s="2">
        <v>68</v>
      </c>
      <c r="F2024" s="2" t="s">
        <v>2070</v>
      </c>
      <c r="G2024" s="2">
        <v>6052</v>
      </c>
      <c r="H2024" s="2" t="s">
        <v>5790</v>
      </c>
      <c r="I2024" s="2">
        <v>104</v>
      </c>
      <c r="J2024" s="2"/>
      <c r="K2024" s="2" t="s">
        <v>33945</v>
      </c>
    </row>
    <row r="2025" spans="1:11" ht="15.6" x14ac:dyDescent="0.3">
      <c r="A2025" s="2" t="s">
        <v>57</v>
      </c>
      <c r="B2025" s="2" t="s">
        <v>58</v>
      </c>
      <c r="C2025" s="2">
        <v>2012</v>
      </c>
      <c r="D2025" s="2">
        <v>8.4</v>
      </c>
      <c r="E2025" s="2">
        <v>78</v>
      </c>
      <c r="F2025" s="2" t="s">
        <v>59</v>
      </c>
      <c r="G2025" s="2">
        <v>1338413</v>
      </c>
      <c r="H2025" s="2" t="s">
        <v>19</v>
      </c>
      <c r="I2025" s="2">
        <v>164</v>
      </c>
      <c r="J2025" s="2">
        <v>448.14</v>
      </c>
      <c r="K2025" s="2" t="s">
        <v>60</v>
      </c>
    </row>
    <row r="2026" spans="1:11" ht="15.6" hidden="1" x14ac:dyDescent="0.3">
      <c r="A2026" s="2" t="s">
        <v>76</v>
      </c>
      <c r="B2026" s="2" t="s">
        <v>77</v>
      </c>
      <c r="C2026" s="2">
        <v>2012</v>
      </c>
      <c r="D2026" s="2">
        <v>8.4</v>
      </c>
      <c r="E2026" s="2">
        <v>81</v>
      </c>
      <c r="F2026" s="2" t="s">
        <v>78</v>
      </c>
      <c r="G2026" s="2">
        <v>1159647</v>
      </c>
      <c r="H2026" s="2" t="s">
        <v>32</v>
      </c>
      <c r="I2026" s="2">
        <v>165</v>
      </c>
      <c r="J2026" s="2">
        <v>162.81</v>
      </c>
      <c r="K2026" s="2" t="s">
        <v>79</v>
      </c>
    </row>
    <row r="2027" spans="1:11" ht="15.6" hidden="1" x14ac:dyDescent="0.3">
      <c r="A2027" s="2" t="s">
        <v>84</v>
      </c>
      <c r="B2027" s="2" t="s">
        <v>85</v>
      </c>
      <c r="C2027" s="2">
        <v>2012</v>
      </c>
      <c r="D2027" s="2">
        <v>8.1</v>
      </c>
      <c r="E2027" s="2">
        <v>69</v>
      </c>
      <c r="F2027" s="2" t="s">
        <v>23</v>
      </c>
      <c r="G2027" s="2">
        <v>1130818</v>
      </c>
      <c r="H2027" s="2" t="s">
        <v>86</v>
      </c>
      <c r="I2027" s="2">
        <v>143</v>
      </c>
      <c r="J2027" s="2">
        <v>623.36</v>
      </c>
      <c r="K2027" s="2" t="s">
        <v>87</v>
      </c>
    </row>
    <row r="2028" spans="1:11" ht="15.6" hidden="1" x14ac:dyDescent="0.3">
      <c r="A2028" s="2" t="s">
        <v>249</v>
      </c>
      <c r="B2028" s="2" t="s">
        <v>250</v>
      </c>
      <c r="C2028" s="2">
        <v>2012</v>
      </c>
      <c r="D2028" s="2">
        <v>7.2</v>
      </c>
      <c r="E2028" s="2">
        <v>68</v>
      </c>
      <c r="F2028" s="2" t="s">
        <v>251</v>
      </c>
      <c r="G2028" s="2">
        <v>777498</v>
      </c>
      <c r="H2028" s="2" t="s">
        <v>252</v>
      </c>
      <c r="I2028" s="2">
        <v>142</v>
      </c>
      <c r="J2028" s="2">
        <v>408.01</v>
      </c>
      <c r="K2028" s="2" t="s">
        <v>253</v>
      </c>
    </row>
    <row r="2029" spans="1:11" ht="15.6" hidden="1" x14ac:dyDescent="0.3">
      <c r="A2029" s="2" t="s">
        <v>306</v>
      </c>
      <c r="B2029" s="2" t="s">
        <v>307</v>
      </c>
      <c r="C2029" s="2">
        <v>2012</v>
      </c>
      <c r="D2029" s="2">
        <v>7.9</v>
      </c>
      <c r="E2029" s="2">
        <v>58</v>
      </c>
      <c r="F2029" s="2" t="s">
        <v>308</v>
      </c>
      <c r="G2029" s="2">
        <v>704137</v>
      </c>
      <c r="H2029" s="2" t="s">
        <v>42</v>
      </c>
      <c r="I2029" s="2">
        <v>169</v>
      </c>
      <c r="J2029" s="2">
        <v>303</v>
      </c>
      <c r="K2029" s="2" t="s">
        <v>309</v>
      </c>
    </row>
    <row r="2030" spans="1:11" ht="15.6" hidden="1" x14ac:dyDescent="0.3">
      <c r="A2030" s="2" t="s">
        <v>454</v>
      </c>
      <c r="B2030" s="2" t="s">
        <v>455</v>
      </c>
      <c r="C2030" s="2">
        <v>2012</v>
      </c>
      <c r="D2030" s="2">
        <v>7.7</v>
      </c>
      <c r="E2030" s="2">
        <v>81</v>
      </c>
      <c r="F2030" s="2" t="s">
        <v>456</v>
      </c>
      <c r="G2030" s="2">
        <v>604275</v>
      </c>
      <c r="H2030" s="2" t="s">
        <v>457</v>
      </c>
      <c r="I2030" s="2">
        <v>122</v>
      </c>
      <c r="J2030" s="2">
        <v>132.09</v>
      </c>
      <c r="K2030" s="2" t="s">
        <v>458</v>
      </c>
    </row>
    <row r="2031" spans="1:11" ht="15.6" x14ac:dyDescent="0.3">
      <c r="A2031" s="2" t="s">
        <v>506</v>
      </c>
      <c r="B2031" s="2" t="s">
        <v>507</v>
      </c>
      <c r="C2031" s="2">
        <v>2012</v>
      </c>
      <c r="D2031" s="2">
        <v>7.8</v>
      </c>
      <c r="E2031" s="2">
        <v>81</v>
      </c>
      <c r="F2031" s="2" t="s">
        <v>82</v>
      </c>
      <c r="G2031" s="2">
        <v>578739</v>
      </c>
      <c r="H2031" s="2" t="s">
        <v>144</v>
      </c>
      <c r="I2031" s="2">
        <v>143</v>
      </c>
      <c r="J2031" s="2">
        <v>304.36</v>
      </c>
      <c r="K2031" s="2" t="s">
        <v>508</v>
      </c>
    </row>
    <row r="2032" spans="1:11" ht="15.6" hidden="1" x14ac:dyDescent="0.3">
      <c r="A2032" s="2" t="s">
        <v>620</v>
      </c>
      <c r="B2032" s="2" t="s">
        <v>621</v>
      </c>
      <c r="C2032" s="2">
        <v>2012</v>
      </c>
      <c r="D2032" s="2">
        <v>7</v>
      </c>
      <c r="E2032" s="2">
        <v>64</v>
      </c>
      <c r="F2032" s="2" t="s">
        <v>622</v>
      </c>
      <c r="G2032" s="2">
        <v>526640</v>
      </c>
      <c r="H2032" s="2" t="s">
        <v>74</v>
      </c>
      <c r="I2032" s="2">
        <v>124</v>
      </c>
      <c r="J2032" s="2">
        <v>126.48</v>
      </c>
      <c r="K2032" s="2" t="s">
        <v>623</v>
      </c>
    </row>
    <row r="2033" spans="1:11" ht="15.6" hidden="1" x14ac:dyDescent="0.3">
      <c r="A2033" s="2" t="s">
        <v>636</v>
      </c>
      <c r="B2033" s="2" t="s">
        <v>637</v>
      </c>
      <c r="C2033" s="2">
        <v>2012</v>
      </c>
      <c r="D2033" s="2">
        <v>6.9</v>
      </c>
      <c r="E2033" s="2">
        <v>62</v>
      </c>
      <c r="F2033" s="2" t="s">
        <v>638</v>
      </c>
      <c r="G2033" s="2">
        <v>525166</v>
      </c>
      <c r="H2033" s="2" t="s">
        <v>639</v>
      </c>
      <c r="I2033" s="2">
        <v>106</v>
      </c>
      <c r="J2033" s="2">
        <v>218.82</v>
      </c>
      <c r="K2033" s="2" t="s">
        <v>640</v>
      </c>
    </row>
    <row r="2034" spans="1:11" ht="15.6" hidden="1" x14ac:dyDescent="0.3">
      <c r="A2034" s="2" t="s">
        <v>653</v>
      </c>
      <c r="B2034" s="2" t="s">
        <v>654</v>
      </c>
      <c r="C2034" s="2">
        <v>2012</v>
      </c>
      <c r="D2034" s="2">
        <v>7.7</v>
      </c>
      <c r="E2034" s="2">
        <v>86</v>
      </c>
      <c r="F2034" s="2" t="s">
        <v>476</v>
      </c>
      <c r="G2034" s="2">
        <v>520268</v>
      </c>
      <c r="H2034" s="2" t="s">
        <v>655</v>
      </c>
      <c r="I2034" s="2">
        <v>120</v>
      </c>
      <c r="J2034" s="2">
        <v>136.03</v>
      </c>
      <c r="K2034" s="2" t="s">
        <v>656</v>
      </c>
    </row>
    <row r="2035" spans="1:11" ht="15.6" hidden="1" x14ac:dyDescent="0.3">
      <c r="A2035" s="2" t="s">
        <v>675</v>
      </c>
      <c r="B2035" s="2" t="s">
        <v>676</v>
      </c>
      <c r="C2035" s="2">
        <v>2012</v>
      </c>
      <c r="D2035" s="2">
        <v>7.9</v>
      </c>
      <c r="E2035" s="2">
        <v>79</v>
      </c>
      <c r="F2035" s="2" t="s">
        <v>41</v>
      </c>
      <c r="G2035" s="2">
        <v>515029</v>
      </c>
      <c r="H2035" s="2" t="s">
        <v>677</v>
      </c>
      <c r="I2035" s="2">
        <v>127</v>
      </c>
      <c r="J2035" s="2">
        <v>124.99</v>
      </c>
      <c r="K2035" s="2" t="s">
        <v>678</v>
      </c>
    </row>
    <row r="2036" spans="1:11" ht="15.6" hidden="1" x14ac:dyDescent="0.3">
      <c r="A2036" s="2" t="s">
        <v>684</v>
      </c>
      <c r="B2036" s="2" t="s">
        <v>685</v>
      </c>
      <c r="C2036" s="2">
        <v>2012</v>
      </c>
      <c r="D2036" s="2">
        <v>7</v>
      </c>
      <c r="E2036" s="2">
        <v>66</v>
      </c>
      <c r="F2036" s="2" t="s">
        <v>23</v>
      </c>
      <c r="G2036" s="2">
        <v>509946</v>
      </c>
      <c r="H2036" s="2" t="s">
        <v>686</v>
      </c>
      <c r="I2036" s="2">
        <v>136</v>
      </c>
      <c r="J2036" s="2">
        <v>262.02999999999997</v>
      </c>
      <c r="K2036" s="2" t="s">
        <v>687</v>
      </c>
    </row>
    <row r="2037" spans="1:11" ht="15.6" x14ac:dyDescent="0.3">
      <c r="A2037" s="2" t="s">
        <v>728</v>
      </c>
      <c r="B2037" s="2" t="s">
        <v>729</v>
      </c>
      <c r="C2037" s="2">
        <v>2012</v>
      </c>
      <c r="D2037" s="2">
        <v>7.4</v>
      </c>
      <c r="E2037" s="2">
        <v>84</v>
      </c>
      <c r="F2037" s="2" t="s">
        <v>18</v>
      </c>
      <c r="G2037" s="2">
        <v>486278</v>
      </c>
      <c r="H2037" s="2" t="s">
        <v>730</v>
      </c>
      <c r="I2037" s="2">
        <v>113</v>
      </c>
      <c r="J2037" s="2">
        <v>66.489999999999995</v>
      </c>
      <c r="K2037" s="2" t="s">
        <v>731</v>
      </c>
    </row>
    <row r="2038" spans="1:11" ht="15.6" hidden="1" x14ac:dyDescent="0.3">
      <c r="A2038" s="2" t="s">
        <v>770</v>
      </c>
      <c r="B2038" s="2" t="s">
        <v>771</v>
      </c>
      <c r="C2038" s="2">
        <v>2012</v>
      </c>
      <c r="D2038" s="2">
        <v>7.2</v>
      </c>
      <c r="E2038" s="2">
        <v>69</v>
      </c>
      <c r="F2038" s="2" t="s">
        <v>772</v>
      </c>
      <c r="G2038" s="2">
        <v>464483</v>
      </c>
      <c r="H2038" s="2" t="s">
        <v>773</v>
      </c>
      <c r="I2038" s="2">
        <v>109</v>
      </c>
      <c r="J2038" s="2">
        <v>138.44999999999999</v>
      </c>
      <c r="K2038" s="2" t="s">
        <v>774</v>
      </c>
    </row>
    <row r="2039" spans="1:11" ht="15.6" hidden="1" x14ac:dyDescent="0.3">
      <c r="A2039" s="2" t="s">
        <v>967</v>
      </c>
      <c r="B2039" s="2" t="s">
        <v>968</v>
      </c>
      <c r="C2039" s="2">
        <v>2012</v>
      </c>
      <c r="D2039" s="2">
        <v>8</v>
      </c>
      <c r="E2039" s="2">
        <v>67</v>
      </c>
      <c r="F2039" s="2" t="s">
        <v>36</v>
      </c>
      <c r="G2039" s="2">
        <v>410826</v>
      </c>
      <c r="H2039" s="2" t="s">
        <v>969</v>
      </c>
      <c r="I2039" s="2">
        <v>103</v>
      </c>
      <c r="J2039" s="2">
        <v>17.739999999999998</v>
      </c>
      <c r="K2039" s="2" t="s">
        <v>970</v>
      </c>
    </row>
    <row r="2040" spans="1:11" ht="15.6" hidden="1" x14ac:dyDescent="0.3">
      <c r="A2040" s="2" t="s">
        <v>1406</v>
      </c>
      <c r="B2040" s="2" t="s">
        <v>1407</v>
      </c>
      <c r="C2040" s="2">
        <v>2012</v>
      </c>
      <c r="D2040" s="2">
        <v>7</v>
      </c>
      <c r="E2040" s="2">
        <v>72</v>
      </c>
      <c r="F2040" s="2" t="s">
        <v>828</v>
      </c>
      <c r="G2040" s="2">
        <v>326341</v>
      </c>
      <c r="H2040" s="2" t="s">
        <v>1408</v>
      </c>
      <c r="I2040" s="2">
        <v>95</v>
      </c>
      <c r="J2040" s="2">
        <v>42.07</v>
      </c>
      <c r="K2040" s="2" t="s">
        <v>1409</v>
      </c>
    </row>
    <row r="2041" spans="1:11" ht="15.6" hidden="1" x14ac:dyDescent="0.3">
      <c r="A2041" s="2" t="s">
        <v>1431</v>
      </c>
      <c r="B2041" s="2" t="s">
        <v>1432</v>
      </c>
      <c r="C2041" s="2">
        <v>2012</v>
      </c>
      <c r="D2041" s="2">
        <v>7.1</v>
      </c>
      <c r="E2041" s="2">
        <v>69</v>
      </c>
      <c r="F2041" s="2" t="s">
        <v>204</v>
      </c>
      <c r="G2041" s="2">
        <v>323424</v>
      </c>
      <c r="H2041" s="2" t="s">
        <v>1433</v>
      </c>
      <c r="I2041" s="2">
        <v>93</v>
      </c>
      <c r="J2041" s="2">
        <v>237.28</v>
      </c>
      <c r="K2041" s="2" t="s">
        <v>1434</v>
      </c>
    </row>
    <row r="2042" spans="1:11" ht="15.6" hidden="1" x14ac:dyDescent="0.3">
      <c r="A2042" s="2" t="s">
        <v>1469</v>
      </c>
      <c r="B2042" s="2" t="s">
        <v>1470</v>
      </c>
      <c r="C2042" s="2">
        <v>2012</v>
      </c>
      <c r="D2042" s="2">
        <v>7.7</v>
      </c>
      <c r="E2042" s="2">
        <v>72</v>
      </c>
      <c r="F2042" s="2" t="s">
        <v>204</v>
      </c>
      <c r="G2042" s="2">
        <v>319614</v>
      </c>
      <c r="H2042" s="2" t="s">
        <v>1471</v>
      </c>
      <c r="I2042" s="2">
        <v>101</v>
      </c>
      <c r="J2042" s="2">
        <v>189.42</v>
      </c>
      <c r="K2042" s="2" t="s">
        <v>1472</v>
      </c>
    </row>
    <row r="2043" spans="1:11" ht="15.6" hidden="1" x14ac:dyDescent="0.3">
      <c r="A2043" s="2" t="s">
        <v>1473</v>
      </c>
      <c r="B2043" s="2" t="s">
        <v>1474</v>
      </c>
      <c r="C2043" s="2">
        <v>2012</v>
      </c>
      <c r="D2043" s="2">
        <v>7.5</v>
      </c>
      <c r="E2043" s="2">
        <v>55</v>
      </c>
      <c r="F2043" s="2" t="s">
        <v>881</v>
      </c>
      <c r="G2043" s="2">
        <v>319356</v>
      </c>
      <c r="H2043" s="2" t="s">
        <v>1475</v>
      </c>
      <c r="I2043" s="2">
        <v>172</v>
      </c>
      <c r="J2043" s="2">
        <v>27.11</v>
      </c>
      <c r="K2043" s="2" t="s">
        <v>1476</v>
      </c>
    </row>
    <row r="2044" spans="1:11" ht="15.6" hidden="1" x14ac:dyDescent="0.3">
      <c r="A2044" s="2" t="s">
        <v>1639</v>
      </c>
      <c r="B2044" s="2" t="s">
        <v>1640</v>
      </c>
      <c r="C2044" s="2">
        <v>2012</v>
      </c>
      <c r="D2044" s="2">
        <v>6.8</v>
      </c>
      <c r="E2044" s="2">
        <v>58</v>
      </c>
      <c r="F2044" s="2" t="s">
        <v>171</v>
      </c>
      <c r="G2044" s="2">
        <v>298051</v>
      </c>
      <c r="H2044" s="2" t="s">
        <v>796</v>
      </c>
      <c r="I2044" s="2">
        <v>106</v>
      </c>
      <c r="J2044" s="2">
        <v>179.02</v>
      </c>
      <c r="K2044" s="2" t="s">
        <v>1641</v>
      </c>
    </row>
    <row r="2045" spans="1:11" ht="15.6" hidden="1" x14ac:dyDescent="0.3">
      <c r="A2045" s="2" t="s">
        <v>1663</v>
      </c>
      <c r="B2045" s="2" t="s">
        <v>1664</v>
      </c>
      <c r="C2045" s="2">
        <v>2012</v>
      </c>
      <c r="D2045" s="2">
        <v>7.3</v>
      </c>
      <c r="E2045" s="2">
        <v>76</v>
      </c>
      <c r="F2045" s="2" t="s">
        <v>403</v>
      </c>
      <c r="G2045" s="2">
        <v>294478</v>
      </c>
      <c r="H2045" s="2" t="s">
        <v>37</v>
      </c>
      <c r="I2045" s="2">
        <v>138</v>
      </c>
      <c r="J2045" s="2">
        <v>93.77</v>
      </c>
      <c r="K2045" s="2" t="s">
        <v>1665</v>
      </c>
    </row>
    <row r="2046" spans="1:11" ht="15.6" hidden="1" x14ac:dyDescent="0.3">
      <c r="A2046" s="2" t="s">
        <v>1773</v>
      </c>
      <c r="B2046" s="2" t="s">
        <v>1774</v>
      </c>
      <c r="C2046" s="2">
        <v>2012</v>
      </c>
      <c r="D2046" s="2">
        <v>7.8</v>
      </c>
      <c r="E2046" s="2">
        <v>84</v>
      </c>
      <c r="F2046" s="2" t="s">
        <v>451</v>
      </c>
      <c r="G2046" s="2">
        <v>281976</v>
      </c>
      <c r="H2046" s="2" t="s">
        <v>452</v>
      </c>
      <c r="I2046" s="2">
        <v>94</v>
      </c>
      <c r="J2046" s="2">
        <v>45.51</v>
      </c>
      <c r="K2046" s="2" t="s">
        <v>1775</v>
      </c>
    </row>
    <row r="2047" spans="1:11" ht="15.6" hidden="1" x14ac:dyDescent="0.3">
      <c r="A2047" s="2" t="s">
        <v>1816</v>
      </c>
      <c r="B2047" s="2" t="s">
        <v>1817</v>
      </c>
      <c r="C2047" s="2">
        <v>2012</v>
      </c>
      <c r="D2047" s="2">
        <v>7.6</v>
      </c>
      <c r="E2047" s="2">
        <v>63</v>
      </c>
      <c r="F2047" s="2" t="s">
        <v>1818</v>
      </c>
      <c r="G2047" s="2">
        <v>277301</v>
      </c>
      <c r="H2047" s="2" t="s">
        <v>516</v>
      </c>
      <c r="I2047" s="2">
        <v>158</v>
      </c>
      <c r="J2047" s="2">
        <v>148.81</v>
      </c>
      <c r="K2047" s="2" t="s">
        <v>1819</v>
      </c>
    </row>
    <row r="2048" spans="1:11" ht="15.6" hidden="1" x14ac:dyDescent="0.3">
      <c r="A2048" s="2" t="s">
        <v>1841</v>
      </c>
      <c r="B2048" s="2" t="s">
        <v>1842</v>
      </c>
      <c r="C2048" s="2">
        <v>2012</v>
      </c>
      <c r="D2048" s="2">
        <v>7</v>
      </c>
      <c r="E2048" s="2">
        <v>50</v>
      </c>
      <c r="F2048" s="2" t="s">
        <v>188</v>
      </c>
      <c r="G2048" s="2">
        <v>275153</v>
      </c>
      <c r="H2048" s="2" t="s">
        <v>1654</v>
      </c>
      <c r="I2048" s="2">
        <v>130</v>
      </c>
      <c r="J2048" s="2">
        <v>80.069999999999993</v>
      </c>
      <c r="K2048" s="2" t="s">
        <v>1843</v>
      </c>
    </row>
    <row r="2049" spans="1:11" ht="15.6" hidden="1" x14ac:dyDescent="0.3">
      <c r="A2049" s="2" t="s">
        <v>1861</v>
      </c>
      <c r="B2049" s="2" t="s">
        <v>1862</v>
      </c>
      <c r="C2049" s="2">
        <v>2012</v>
      </c>
      <c r="D2049" s="2">
        <v>6.6</v>
      </c>
      <c r="E2049" s="2">
        <v>51</v>
      </c>
      <c r="F2049" s="2" t="s">
        <v>82</v>
      </c>
      <c r="G2049" s="2">
        <v>271622</v>
      </c>
      <c r="H2049" s="2" t="s">
        <v>1863</v>
      </c>
      <c r="I2049" s="2">
        <v>103</v>
      </c>
      <c r="J2049" s="2">
        <v>85.02</v>
      </c>
      <c r="K2049" s="2" t="s">
        <v>1864</v>
      </c>
    </row>
    <row r="2050" spans="1:11" ht="15.6" hidden="1" x14ac:dyDescent="0.3">
      <c r="A2050" s="2" t="s">
        <v>1911</v>
      </c>
      <c r="B2050" s="2" t="s">
        <v>1912</v>
      </c>
      <c r="C2050" s="2">
        <v>2012</v>
      </c>
      <c r="D2050" s="2">
        <v>6.3</v>
      </c>
      <c r="E2050" s="2">
        <v>45</v>
      </c>
      <c r="F2050" s="2" t="s">
        <v>188</v>
      </c>
      <c r="G2050" s="2">
        <v>266328</v>
      </c>
      <c r="H2050" s="2" t="s">
        <v>1913</v>
      </c>
      <c r="I2050" s="2">
        <v>92</v>
      </c>
      <c r="J2050" s="2">
        <v>139.85</v>
      </c>
      <c r="K2050" s="2" t="s">
        <v>1914</v>
      </c>
    </row>
    <row r="2051" spans="1:11" ht="15.6" hidden="1" x14ac:dyDescent="0.3">
      <c r="A2051" s="2" t="s">
        <v>1948</v>
      </c>
      <c r="B2051" s="2" t="s">
        <v>1949</v>
      </c>
      <c r="C2051" s="2">
        <v>2012</v>
      </c>
      <c r="D2051" s="2">
        <v>6.7</v>
      </c>
      <c r="E2051" s="2">
        <v>61</v>
      </c>
      <c r="F2051" s="2" t="s">
        <v>82</v>
      </c>
      <c r="G2051" s="2">
        <v>261994</v>
      </c>
      <c r="H2051" s="2" t="s">
        <v>1950</v>
      </c>
      <c r="I2051" s="2">
        <v>135</v>
      </c>
      <c r="J2051" s="2">
        <v>113.2</v>
      </c>
      <c r="K2051" s="2" t="s">
        <v>1951</v>
      </c>
    </row>
    <row r="2052" spans="1:11" ht="15.6" hidden="1" x14ac:dyDescent="0.3">
      <c r="A2052" s="2" t="s">
        <v>2026</v>
      </c>
      <c r="B2052" s="2" t="s">
        <v>2027</v>
      </c>
      <c r="C2052" s="2">
        <v>2012</v>
      </c>
      <c r="D2052" s="2">
        <v>6.1</v>
      </c>
      <c r="E2052" s="2">
        <v>57</v>
      </c>
      <c r="F2052" s="2" t="s">
        <v>51</v>
      </c>
      <c r="G2052" s="2">
        <v>253354</v>
      </c>
      <c r="H2052" s="2" t="s">
        <v>2028</v>
      </c>
      <c r="I2052" s="2">
        <v>127</v>
      </c>
      <c r="J2052" s="2">
        <v>155.33000000000001</v>
      </c>
      <c r="K2052" s="2" t="s">
        <v>2029</v>
      </c>
    </row>
    <row r="2053" spans="1:11" ht="15.6" hidden="1" x14ac:dyDescent="0.3">
      <c r="A2053" s="2" t="s">
        <v>2089</v>
      </c>
      <c r="B2053" s="2" t="s">
        <v>2090</v>
      </c>
      <c r="C2053" s="2">
        <v>2012</v>
      </c>
      <c r="D2053" s="2">
        <v>7.2</v>
      </c>
      <c r="E2053" s="2">
        <v>66</v>
      </c>
      <c r="F2053" s="2" t="s">
        <v>2091</v>
      </c>
      <c r="G2053" s="2">
        <v>247277</v>
      </c>
      <c r="H2053" s="2" t="s">
        <v>2092</v>
      </c>
      <c r="I2053" s="2">
        <v>112</v>
      </c>
      <c r="J2053" s="2">
        <v>65</v>
      </c>
      <c r="K2053" s="2" t="s">
        <v>2093</v>
      </c>
    </row>
    <row r="2054" spans="1:11" ht="15.6" hidden="1" x14ac:dyDescent="0.3">
      <c r="A2054" s="2" t="s">
        <v>2133</v>
      </c>
      <c r="B2054" s="2" t="s">
        <v>2134</v>
      </c>
      <c r="C2054" s="2">
        <v>2012</v>
      </c>
      <c r="D2054" s="2">
        <v>7.4</v>
      </c>
      <c r="E2054" s="2">
        <v>95</v>
      </c>
      <c r="F2054" s="2" t="s">
        <v>403</v>
      </c>
      <c r="G2054" s="2">
        <v>243453</v>
      </c>
      <c r="H2054" s="2" t="s">
        <v>1109</v>
      </c>
      <c r="I2054" s="2">
        <v>157</v>
      </c>
      <c r="J2054" s="2">
        <v>95.72</v>
      </c>
      <c r="K2054" s="2" t="s">
        <v>2135</v>
      </c>
    </row>
    <row r="2055" spans="1:11" ht="15.6" hidden="1" x14ac:dyDescent="0.3">
      <c r="A2055" s="2" t="s">
        <v>2136</v>
      </c>
      <c r="B2055" s="2" t="s">
        <v>2137</v>
      </c>
      <c r="C2055" s="2">
        <v>2012</v>
      </c>
      <c r="D2055" s="2">
        <v>6.4</v>
      </c>
      <c r="E2055" s="2">
        <v>58</v>
      </c>
      <c r="F2055" s="2" t="s">
        <v>366</v>
      </c>
      <c r="G2055" s="2">
        <v>243244</v>
      </c>
      <c r="H2055" s="2" t="s">
        <v>1419</v>
      </c>
      <c r="I2055" s="2">
        <v>83</v>
      </c>
      <c r="J2055" s="2">
        <v>59.65</v>
      </c>
      <c r="K2055" s="2" t="s">
        <v>2138</v>
      </c>
    </row>
    <row r="2056" spans="1:11" ht="15.6" hidden="1" x14ac:dyDescent="0.3">
      <c r="A2056" s="2" t="s">
        <v>2217</v>
      </c>
      <c r="B2056" s="2" t="s">
        <v>2218</v>
      </c>
      <c r="C2056" s="2">
        <v>2012</v>
      </c>
      <c r="D2056" s="2">
        <v>6.6</v>
      </c>
      <c r="E2056" s="2">
        <v>51</v>
      </c>
      <c r="F2056" s="2" t="s">
        <v>23</v>
      </c>
      <c r="G2056" s="2">
        <v>233583</v>
      </c>
      <c r="H2056" s="2" t="s">
        <v>193</v>
      </c>
      <c r="I2056" s="2">
        <v>132</v>
      </c>
      <c r="J2056" s="2">
        <v>73.08</v>
      </c>
      <c r="K2056" s="2" t="s">
        <v>2219</v>
      </c>
    </row>
    <row r="2057" spans="1:11" ht="15.6" hidden="1" x14ac:dyDescent="0.3">
      <c r="A2057" s="2" t="s">
        <v>2281</v>
      </c>
      <c r="B2057" s="2" t="s">
        <v>2282</v>
      </c>
      <c r="C2057" s="2">
        <v>2012</v>
      </c>
      <c r="D2057" s="2">
        <v>7.1</v>
      </c>
      <c r="E2057" s="2">
        <v>60</v>
      </c>
      <c r="F2057" s="2" t="s">
        <v>1495</v>
      </c>
      <c r="G2057" s="2">
        <v>229301</v>
      </c>
      <c r="H2057" s="2" t="s">
        <v>2283</v>
      </c>
      <c r="I2057" s="2">
        <v>95</v>
      </c>
      <c r="J2057" s="2">
        <v>13.41</v>
      </c>
      <c r="K2057" s="2" t="s">
        <v>2284</v>
      </c>
    </row>
    <row r="2058" spans="1:11" ht="15.6" hidden="1" x14ac:dyDescent="0.3">
      <c r="A2058" s="2" t="s">
        <v>2292</v>
      </c>
      <c r="B2058" s="2" t="s">
        <v>2293</v>
      </c>
      <c r="C2058" s="2">
        <v>2012</v>
      </c>
      <c r="D2058" s="2">
        <v>8.3000000000000007</v>
      </c>
      <c r="E2058" s="2">
        <v>77</v>
      </c>
      <c r="F2058" s="2" t="s">
        <v>13</v>
      </c>
      <c r="G2058" s="2">
        <v>228628</v>
      </c>
      <c r="H2058" s="2" t="s">
        <v>2294</v>
      </c>
      <c r="I2058" s="2">
        <v>115</v>
      </c>
      <c r="J2058" s="2">
        <v>0.69</v>
      </c>
      <c r="K2058" s="2" t="s">
        <v>2295</v>
      </c>
    </row>
    <row r="2059" spans="1:11" ht="15.6" hidden="1" x14ac:dyDescent="0.3">
      <c r="A2059" s="2" t="s">
        <v>2336</v>
      </c>
      <c r="B2059" s="2" t="s">
        <v>2337</v>
      </c>
      <c r="C2059" s="2">
        <v>2012</v>
      </c>
      <c r="D2059" s="2">
        <v>7.1</v>
      </c>
      <c r="E2059" s="2">
        <v>69</v>
      </c>
      <c r="F2059" s="2" t="s">
        <v>328</v>
      </c>
      <c r="G2059" s="2">
        <v>225055</v>
      </c>
      <c r="H2059" s="2" t="s">
        <v>2338</v>
      </c>
      <c r="I2059" s="2">
        <v>84</v>
      </c>
      <c r="J2059" s="2">
        <v>64.58</v>
      </c>
      <c r="K2059" s="2" t="s">
        <v>2339</v>
      </c>
    </row>
    <row r="2060" spans="1:11" ht="15.6" hidden="1" x14ac:dyDescent="0.3">
      <c r="A2060" s="2" t="s">
        <v>2351</v>
      </c>
      <c r="B2060" s="2" t="s">
        <v>1874</v>
      </c>
      <c r="C2060" s="2">
        <v>2012</v>
      </c>
      <c r="D2060" s="2">
        <v>6.3</v>
      </c>
      <c r="E2060" s="2">
        <v>43</v>
      </c>
      <c r="F2060" s="2" t="s">
        <v>540</v>
      </c>
      <c r="G2060" s="2">
        <v>223602</v>
      </c>
      <c r="H2060" s="2" t="s">
        <v>1189</v>
      </c>
      <c r="I2060" s="2">
        <v>118</v>
      </c>
      <c r="J2060" s="2">
        <v>58.88</v>
      </c>
      <c r="K2060" s="2" t="s">
        <v>2352</v>
      </c>
    </row>
    <row r="2061" spans="1:11" ht="15.6" hidden="1" x14ac:dyDescent="0.3">
      <c r="A2061" s="2" t="s">
        <v>2360</v>
      </c>
      <c r="B2061" s="2" t="s">
        <v>2361</v>
      </c>
      <c r="C2061" s="2">
        <v>2012</v>
      </c>
      <c r="D2061" s="2">
        <v>6.2</v>
      </c>
      <c r="E2061" s="2">
        <v>55</v>
      </c>
      <c r="F2061" s="2" t="s">
        <v>2362</v>
      </c>
      <c r="G2061" s="2">
        <v>223316</v>
      </c>
      <c r="H2061" s="2" t="s">
        <v>993</v>
      </c>
      <c r="I2061" s="2">
        <v>113</v>
      </c>
      <c r="J2061" s="2">
        <v>79.73</v>
      </c>
      <c r="K2061" s="2" t="s">
        <v>2363</v>
      </c>
    </row>
    <row r="2062" spans="1:11" ht="15.6" hidden="1" x14ac:dyDescent="0.3">
      <c r="A2062" s="2" t="s">
        <v>2367</v>
      </c>
      <c r="B2062" s="2" t="s">
        <v>2368</v>
      </c>
      <c r="C2062" s="2">
        <v>2012</v>
      </c>
      <c r="D2062" s="2">
        <v>7.4</v>
      </c>
      <c r="E2062" s="2">
        <v>86</v>
      </c>
      <c r="F2062" s="2" t="s">
        <v>109</v>
      </c>
      <c r="G2062" s="2">
        <v>223094</v>
      </c>
      <c r="H2062" s="2" t="s">
        <v>105</v>
      </c>
      <c r="I2062" s="2">
        <v>150</v>
      </c>
      <c r="J2062" s="2">
        <v>182.21</v>
      </c>
      <c r="K2062" s="2" t="s">
        <v>2369</v>
      </c>
    </row>
    <row r="2063" spans="1:11" ht="15.6" hidden="1" x14ac:dyDescent="0.3">
      <c r="A2063" s="2" t="s">
        <v>2388</v>
      </c>
      <c r="B2063" s="2" t="s">
        <v>2389</v>
      </c>
      <c r="C2063" s="2">
        <v>2012</v>
      </c>
      <c r="D2063" s="2">
        <v>5.8</v>
      </c>
      <c r="E2063" s="2">
        <v>41</v>
      </c>
      <c r="F2063" s="2" t="s">
        <v>23</v>
      </c>
      <c r="G2063" s="2">
        <v>221707</v>
      </c>
      <c r="H2063" s="2" t="s">
        <v>1030</v>
      </c>
      <c r="I2063" s="2">
        <v>131</v>
      </c>
      <c r="J2063" s="2">
        <v>65.42</v>
      </c>
      <c r="K2063" s="2" t="s">
        <v>2390</v>
      </c>
    </row>
    <row r="2064" spans="1:11" ht="15.6" hidden="1" x14ac:dyDescent="0.3">
      <c r="A2064" s="2" t="s">
        <v>2418</v>
      </c>
      <c r="B2064" s="2" t="s">
        <v>2419</v>
      </c>
      <c r="C2064" s="2">
        <v>2012</v>
      </c>
      <c r="D2064" s="2">
        <v>7.3</v>
      </c>
      <c r="E2064" s="2">
        <v>68</v>
      </c>
      <c r="F2064" s="2" t="s">
        <v>95</v>
      </c>
      <c r="G2064" s="2">
        <v>219616</v>
      </c>
      <c r="H2064" s="2" t="s">
        <v>2420</v>
      </c>
      <c r="I2064" s="2">
        <v>140</v>
      </c>
      <c r="J2064" s="2">
        <v>21.38</v>
      </c>
      <c r="K2064" s="2" t="s">
        <v>2421</v>
      </c>
    </row>
    <row r="2065" spans="1:11" ht="15.6" hidden="1" x14ac:dyDescent="0.3">
      <c r="A2065" s="2" t="s">
        <v>2460</v>
      </c>
      <c r="B2065" s="2" t="s">
        <v>2461</v>
      </c>
      <c r="C2065" s="2">
        <v>2012</v>
      </c>
      <c r="D2065" s="2">
        <v>7.2</v>
      </c>
      <c r="E2065" s="2">
        <v>66</v>
      </c>
      <c r="F2065" s="2" t="s">
        <v>315</v>
      </c>
      <c r="G2065" s="2">
        <v>216595</v>
      </c>
      <c r="H2065" s="2" t="s">
        <v>1241</v>
      </c>
      <c r="I2065" s="2">
        <v>110</v>
      </c>
      <c r="J2065" s="2">
        <v>15.02</v>
      </c>
      <c r="K2065" s="2" t="s">
        <v>2462</v>
      </c>
    </row>
    <row r="2066" spans="1:11" ht="15.6" hidden="1" x14ac:dyDescent="0.3">
      <c r="A2066" s="2" t="s">
        <v>2608</v>
      </c>
      <c r="B2066" s="2" t="s">
        <v>2609</v>
      </c>
      <c r="C2066" s="2">
        <v>2012</v>
      </c>
      <c r="D2066" s="2">
        <v>7.3</v>
      </c>
      <c r="E2066" s="2">
        <v>58</v>
      </c>
      <c r="F2066" s="2" t="s">
        <v>31</v>
      </c>
      <c r="G2066" s="2">
        <v>209018</v>
      </c>
      <c r="H2066" s="2" t="s">
        <v>2610</v>
      </c>
      <c r="I2066" s="2">
        <v>116</v>
      </c>
      <c r="J2066" s="2">
        <v>37.4</v>
      </c>
      <c r="K2066" s="2" t="s">
        <v>2611</v>
      </c>
    </row>
    <row r="2067" spans="1:11" ht="15.6" hidden="1" x14ac:dyDescent="0.3">
      <c r="A2067" s="2" t="s">
        <v>2638</v>
      </c>
      <c r="B2067" s="2" t="s">
        <v>2639</v>
      </c>
      <c r="C2067" s="2">
        <v>2012</v>
      </c>
      <c r="D2067" s="2">
        <v>5.5</v>
      </c>
      <c r="E2067" s="2">
        <v>52</v>
      </c>
      <c r="F2067" s="2" t="s">
        <v>41</v>
      </c>
      <c r="G2067" s="2">
        <v>207984</v>
      </c>
      <c r="H2067" s="2" t="s">
        <v>2414</v>
      </c>
      <c r="I2067" s="2">
        <v>115</v>
      </c>
      <c r="J2067" s="2">
        <v>292.3</v>
      </c>
      <c r="K2067" s="2" t="s">
        <v>2640</v>
      </c>
    </row>
    <row r="2068" spans="1:11" ht="15.6" hidden="1" x14ac:dyDescent="0.3">
      <c r="A2068" s="2" t="s">
        <v>2664</v>
      </c>
      <c r="B2068" s="2" t="s">
        <v>2665</v>
      </c>
      <c r="C2068" s="2">
        <v>2012</v>
      </c>
      <c r="D2068" s="2">
        <v>7.6</v>
      </c>
      <c r="E2068" s="2">
        <v>68</v>
      </c>
      <c r="F2068" s="2" t="s">
        <v>18</v>
      </c>
      <c r="G2068" s="2">
        <v>206365</v>
      </c>
      <c r="H2068" s="2" t="s">
        <v>714</v>
      </c>
      <c r="I2068" s="2">
        <v>109</v>
      </c>
      <c r="J2068" s="2">
        <v>41</v>
      </c>
      <c r="K2068" s="2" t="s">
        <v>2666</v>
      </c>
    </row>
    <row r="2069" spans="1:11" ht="15.6" hidden="1" x14ac:dyDescent="0.3">
      <c r="A2069" s="2" t="s">
        <v>2855</v>
      </c>
      <c r="B2069" s="2" t="s">
        <v>2856</v>
      </c>
      <c r="C2069" s="2">
        <v>2012</v>
      </c>
      <c r="D2069" s="2">
        <v>7.1</v>
      </c>
      <c r="E2069" s="2">
        <v>47</v>
      </c>
      <c r="F2069" s="2" t="s">
        <v>848</v>
      </c>
      <c r="G2069" s="2">
        <v>196799</v>
      </c>
      <c r="H2069" s="2" t="s">
        <v>2857</v>
      </c>
      <c r="I2069" s="2">
        <v>91</v>
      </c>
      <c r="J2069" s="2">
        <v>148.31</v>
      </c>
      <c r="K2069" s="2" t="s">
        <v>2858</v>
      </c>
    </row>
    <row r="2070" spans="1:11" ht="15.6" hidden="1" x14ac:dyDescent="0.3">
      <c r="A2070" s="2" t="s">
        <v>2955</v>
      </c>
      <c r="B2070" s="2" t="s">
        <v>2956</v>
      </c>
      <c r="C2070" s="2">
        <v>2012</v>
      </c>
      <c r="D2070" s="2">
        <v>6.8</v>
      </c>
      <c r="E2070" s="2">
        <v>53</v>
      </c>
      <c r="F2070" s="2" t="s">
        <v>681</v>
      </c>
      <c r="G2070" s="2">
        <v>191267</v>
      </c>
      <c r="H2070" s="2" t="s">
        <v>813</v>
      </c>
      <c r="I2070" s="2">
        <v>110</v>
      </c>
      <c r="J2070" s="2">
        <v>48.09</v>
      </c>
      <c r="K2070" s="2" t="s">
        <v>2957</v>
      </c>
    </row>
    <row r="2071" spans="1:11" ht="15.6" hidden="1" x14ac:dyDescent="0.3">
      <c r="A2071" s="2" t="s">
        <v>2988</v>
      </c>
      <c r="B2071" s="2" t="s">
        <v>2989</v>
      </c>
      <c r="C2071" s="2">
        <v>2012</v>
      </c>
      <c r="D2071" s="2">
        <v>6.7</v>
      </c>
      <c r="E2071" s="2">
        <v>49</v>
      </c>
      <c r="F2071" s="2" t="s">
        <v>366</v>
      </c>
      <c r="G2071" s="2">
        <v>188120</v>
      </c>
      <c r="H2071" s="2" t="s">
        <v>2990</v>
      </c>
      <c r="I2071" s="2">
        <v>113</v>
      </c>
      <c r="J2071" s="2">
        <v>57.01</v>
      </c>
      <c r="K2071" s="2" t="s">
        <v>2991</v>
      </c>
    </row>
    <row r="2072" spans="1:11" ht="15.6" hidden="1" x14ac:dyDescent="0.3">
      <c r="A2072" s="2" t="s">
        <v>3023</v>
      </c>
      <c r="B2072" s="2" t="s">
        <v>3024</v>
      </c>
      <c r="C2072" s="2">
        <v>2012</v>
      </c>
      <c r="D2072" s="2">
        <v>6.8</v>
      </c>
      <c r="E2072" s="2">
        <v>52</v>
      </c>
      <c r="F2072" s="2" t="s">
        <v>599</v>
      </c>
      <c r="G2072" s="2">
        <v>186939</v>
      </c>
      <c r="H2072" s="2" t="s">
        <v>3025</v>
      </c>
      <c r="I2072" s="2">
        <v>115</v>
      </c>
      <c r="J2072" s="2">
        <v>126.37</v>
      </c>
      <c r="K2072" s="2" t="s">
        <v>3026</v>
      </c>
    </row>
    <row r="2073" spans="1:11" ht="15.6" hidden="1" x14ac:dyDescent="0.3">
      <c r="A2073" s="2" t="s">
        <v>3258</v>
      </c>
      <c r="B2073" s="2" t="s">
        <v>3259</v>
      </c>
      <c r="C2073" s="2">
        <v>2012</v>
      </c>
      <c r="D2073" s="2">
        <v>6.7</v>
      </c>
      <c r="E2073" s="2">
        <v>48</v>
      </c>
      <c r="F2073" s="2" t="s">
        <v>366</v>
      </c>
      <c r="G2073" s="2">
        <v>173791</v>
      </c>
      <c r="H2073" s="2" t="s">
        <v>3260</v>
      </c>
      <c r="I2073" s="2">
        <v>88</v>
      </c>
      <c r="J2073" s="2">
        <v>54.73</v>
      </c>
      <c r="K2073" s="2" t="s">
        <v>3261</v>
      </c>
    </row>
    <row r="2074" spans="1:11" ht="15.6" hidden="1" x14ac:dyDescent="0.3">
      <c r="A2074" s="2" t="s">
        <v>3340</v>
      </c>
      <c r="B2074" s="2" t="s">
        <v>3341</v>
      </c>
      <c r="C2074" s="2">
        <v>2012</v>
      </c>
      <c r="D2074" s="2">
        <v>7.6</v>
      </c>
      <c r="E2074" s="2">
        <v>73</v>
      </c>
      <c r="F2074" s="2" t="s">
        <v>2039</v>
      </c>
      <c r="G2074" s="2">
        <v>171427</v>
      </c>
      <c r="H2074" s="2" t="s">
        <v>3342</v>
      </c>
      <c r="I2074" s="2">
        <v>114</v>
      </c>
      <c r="J2074" s="2">
        <v>19.02</v>
      </c>
      <c r="K2074" s="2" t="s">
        <v>3343</v>
      </c>
    </row>
    <row r="2075" spans="1:11" ht="15.6" hidden="1" x14ac:dyDescent="0.3">
      <c r="A2075" s="2" t="s">
        <v>3389</v>
      </c>
      <c r="B2075" s="2" t="s">
        <v>3390</v>
      </c>
      <c r="C2075" s="2">
        <v>2012</v>
      </c>
      <c r="D2075" s="2">
        <v>6.8</v>
      </c>
      <c r="E2075" s="2">
        <v>43</v>
      </c>
      <c r="F2075" s="2" t="s">
        <v>36</v>
      </c>
      <c r="G2075" s="2">
        <v>168544</v>
      </c>
      <c r="H2075" s="2" t="s">
        <v>3391</v>
      </c>
      <c r="I2075" s="2">
        <v>104</v>
      </c>
      <c r="J2075" s="2">
        <v>125.01</v>
      </c>
      <c r="K2075" s="2" t="s">
        <v>3392</v>
      </c>
    </row>
    <row r="2076" spans="1:11" ht="15.6" hidden="1" x14ac:dyDescent="0.3">
      <c r="A2076" s="2" t="s">
        <v>3393</v>
      </c>
      <c r="B2076" s="2" t="s">
        <v>3394</v>
      </c>
      <c r="C2076" s="2">
        <v>2012</v>
      </c>
      <c r="D2076" s="2">
        <v>5.7</v>
      </c>
      <c r="E2076" s="2">
        <v>37</v>
      </c>
      <c r="F2076" s="2" t="s">
        <v>90</v>
      </c>
      <c r="G2076" s="2">
        <v>168395</v>
      </c>
      <c r="H2076" s="2" t="s">
        <v>2983</v>
      </c>
      <c r="I2076" s="2">
        <v>99</v>
      </c>
      <c r="J2076" s="2">
        <v>83.67</v>
      </c>
      <c r="K2076" s="2" t="s">
        <v>3395</v>
      </c>
    </row>
    <row r="2077" spans="1:11" ht="15.6" hidden="1" x14ac:dyDescent="0.3">
      <c r="A2077" s="2" t="s">
        <v>3405</v>
      </c>
      <c r="B2077" s="2" t="s">
        <v>3406</v>
      </c>
      <c r="C2077" s="2">
        <v>2012</v>
      </c>
      <c r="D2077" s="2">
        <v>6.6</v>
      </c>
      <c r="E2077" s="2">
        <v>49</v>
      </c>
      <c r="F2077" s="2" t="s">
        <v>204</v>
      </c>
      <c r="G2077" s="2">
        <v>168188</v>
      </c>
      <c r="H2077" s="2" t="s">
        <v>3407</v>
      </c>
      <c r="I2077" s="2">
        <v>88</v>
      </c>
      <c r="J2077" s="2">
        <v>161.32</v>
      </c>
      <c r="K2077" s="2" t="s">
        <v>3408</v>
      </c>
    </row>
    <row r="2078" spans="1:11" ht="15.6" hidden="1" x14ac:dyDescent="0.3">
      <c r="A2078" s="2" t="s">
        <v>3488</v>
      </c>
      <c r="B2078" s="2" t="s">
        <v>3489</v>
      </c>
      <c r="C2078" s="2">
        <v>2012</v>
      </c>
      <c r="D2078" s="2">
        <v>6.3</v>
      </c>
      <c r="E2078" s="2">
        <v>31</v>
      </c>
      <c r="F2078" s="2" t="s">
        <v>3490</v>
      </c>
      <c r="G2078" s="2">
        <v>164059</v>
      </c>
      <c r="H2078" s="2" t="s">
        <v>1526</v>
      </c>
      <c r="I2078" s="2">
        <v>103</v>
      </c>
      <c r="J2078" s="2">
        <v>54.76</v>
      </c>
      <c r="K2078" s="2" t="s">
        <v>3491</v>
      </c>
    </row>
    <row r="2079" spans="1:11" ht="15.6" hidden="1" x14ac:dyDescent="0.3">
      <c r="A2079" s="2" t="s">
        <v>3602</v>
      </c>
      <c r="B2079" s="2" t="s">
        <v>3603</v>
      </c>
      <c r="C2079" s="2">
        <v>2012</v>
      </c>
      <c r="D2079" s="2">
        <v>6.4</v>
      </c>
      <c r="E2079" s="2">
        <v>62</v>
      </c>
      <c r="F2079" s="2" t="s">
        <v>3604</v>
      </c>
      <c r="G2079" s="2">
        <v>161549</v>
      </c>
      <c r="H2079" s="2" t="s">
        <v>3605</v>
      </c>
      <c r="I2079" s="2">
        <v>95</v>
      </c>
      <c r="J2079" s="2">
        <v>54.33</v>
      </c>
      <c r="K2079" s="2" t="s">
        <v>3606</v>
      </c>
    </row>
    <row r="2080" spans="1:11" ht="15.6" hidden="1" x14ac:dyDescent="0.3">
      <c r="A2080" s="2" t="s">
        <v>3811</v>
      </c>
      <c r="B2080" s="2" t="s">
        <v>3812</v>
      </c>
      <c r="C2080" s="2">
        <v>2012</v>
      </c>
      <c r="D2080" s="2">
        <v>7.4</v>
      </c>
      <c r="E2080" s="2">
        <v>76</v>
      </c>
      <c r="F2080" s="2" t="s">
        <v>13</v>
      </c>
      <c r="G2080" s="2">
        <v>152978</v>
      </c>
      <c r="H2080" s="2" t="s">
        <v>3813</v>
      </c>
      <c r="I2080" s="2">
        <v>130</v>
      </c>
      <c r="J2080" s="2">
        <v>21.59</v>
      </c>
      <c r="K2080" s="2" t="s">
        <v>3814</v>
      </c>
    </row>
    <row r="2081" spans="1:11" ht="15.6" hidden="1" x14ac:dyDescent="0.3">
      <c r="A2081" s="2" t="s">
        <v>4149</v>
      </c>
      <c r="B2081" s="2" t="s">
        <v>4150</v>
      </c>
      <c r="C2081" s="2">
        <v>2012</v>
      </c>
      <c r="D2081" s="2">
        <v>7.3</v>
      </c>
      <c r="E2081" s="2">
        <v>57</v>
      </c>
      <c r="F2081" s="2" t="s">
        <v>192</v>
      </c>
      <c r="G2081" s="2">
        <v>140635</v>
      </c>
      <c r="H2081" s="2" t="s">
        <v>4151</v>
      </c>
      <c r="I2081" s="2">
        <v>97</v>
      </c>
      <c r="J2081" s="2">
        <v>103.41</v>
      </c>
      <c r="K2081" s="2" t="s">
        <v>4152</v>
      </c>
    </row>
    <row r="2082" spans="1:11" ht="15.6" hidden="1" x14ac:dyDescent="0.3">
      <c r="A2082" s="2" t="s">
        <v>4168</v>
      </c>
      <c r="B2082" s="2" t="s">
        <v>4169</v>
      </c>
      <c r="C2082" s="2">
        <v>2012</v>
      </c>
      <c r="D2082" s="2">
        <v>5.9</v>
      </c>
      <c r="E2082" s="2">
        <v>42</v>
      </c>
      <c r="F2082" s="2" t="s">
        <v>1825</v>
      </c>
      <c r="G2082" s="2">
        <v>140201</v>
      </c>
      <c r="H2082" s="2" t="s">
        <v>1371</v>
      </c>
      <c r="I2082" s="2">
        <v>105</v>
      </c>
      <c r="J2082" s="2">
        <v>37.520000000000003</v>
      </c>
      <c r="K2082" s="2" t="s">
        <v>4170</v>
      </c>
    </row>
    <row r="2083" spans="1:11" ht="15.6" hidden="1" x14ac:dyDescent="0.3">
      <c r="A2083" s="2" t="s">
        <v>4187</v>
      </c>
      <c r="B2083" s="2" t="s">
        <v>4188</v>
      </c>
      <c r="C2083" s="2">
        <v>2012</v>
      </c>
      <c r="D2083" s="2">
        <v>6.9</v>
      </c>
      <c r="E2083" s="2">
        <v>60</v>
      </c>
      <c r="F2083" s="2" t="s">
        <v>204</v>
      </c>
      <c r="G2083" s="2">
        <v>139522</v>
      </c>
      <c r="H2083" s="2" t="s">
        <v>1505</v>
      </c>
      <c r="I2083" s="2">
        <v>93</v>
      </c>
      <c r="J2083" s="2">
        <v>216.39</v>
      </c>
      <c r="K2083" s="2" t="s">
        <v>4189</v>
      </c>
    </row>
    <row r="2084" spans="1:11" ht="15.6" hidden="1" x14ac:dyDescent="0.3">
      <c r="A2084" s="2" t="s">
        <v>4302</v>
      </c>
      <c r="B2084" s="2" t="s">
        <v>4303</v>
      </c>
      <c r="C2084" s="2">
        <v>2012</v>
      </c>
      <c r="D2084" s="2">
        <v>6.6</v>
      </c>
      <c r="E2084" s="2">
        <v>40</v>
      </c>
      <c r="F2084" s="2" t="s">
        <v>599</v>
      </c>
      <c r="G2084" s="2">
        <v>135419</v>
      </c>
      <c r="H2084" s="2" t="s">
        <v>4304</v>
      </c>
      <c r="I2084" s="2">
        <v>102</v>
      </c>
      <c r="J2084" s="2">
        <v>18.62</v>
      </c>
      <c r="K2084" s="2" t="s">
        <v>4305</v>
      </c>
    </row>
    <row r="2085" spans="1:11" ht="15.6" hidden="1" x14ac:dyDescent="0.3">
      <c r="A2085" s="2" t="s">
        <v>4316</v>
      </c>
      <c r="B2085" s="2" t="s">
        <v>4317</v>
      </c>
      <c r="C2085" s="2">
        <v>2012</v>
      </c>
      <c r="D2085" s="2">
        <v>6.4</v>
      </c>
      <c r="E2085" s="2">
        <v>39</v>
      </c>
      <c r="F2085" s="2" t="s">
        <v>1825</v>
      </c>
      <c r="G2085" s="2">
        <v>135231</v>
      </c>
      <c r="H2085" s="2" t="s">
        <v>4318</v>
      </c>
      <c r="I2085" s="2">
        <v>88</v>
      </c>
      <c r="J2085" s="2">
        <v>62.32</v>
      </c>
      <c r="K2085" s="2" t="s">
        <v>4319</v>
      </c>
    </row>
    <row r="2086" spans="1:11" ht="15.6" hidden="1" x14ac:dyDescent="0.3">
      <c r="A2086" s="2" t="s">
        <v>4609</v>
      </c>
      <c r="B2086" s="2" t="s">
        <v>4610</v>
      </c>
      <c r="C2086" s="2">
        <v>2012</v>
      </c>
      <c r="D2086" s="2">
        <v>7.1</v>
      </c>
      <c r="E2086" s="2">
        <v>86</v>
      </c>
      <c r="F2086" s="2" t="s">
        <v>13</v>
      </c>
      <c r="G2086" s="2">
        <v>125886</v>
      </c>
      <c r="H2086" s="2" t="s">
        <v>857</v>
      </c>
      <c r="I2086" s="2">
        <v>138</v>
      </c>
      <c r="J2086" s="2">
        <v>16.38</v>
      </c>
      <c r="K2086" s="2" t="s">
        <v>4611</v>
      </c>
    </row>
    <row r="2087" spans="1:11" ht="15.6" hidden="1" x14ac:dyDescent="0.3">
      <c r="A2087" s="2" t="s">
        <v>4715</v>
      </c>
      <c r="B2087" s="2" t="s">
        <v>4716</v>
      </c>
      <c r="C2087" s="2">
        <v>2012</v>
      </c>
      <c r="D2087" s="2">
        <v>5.3</v>
      </c>
      <c r="E2087" s="2">
        <v>63</v>
      </c>
      <c r="F2087" s="2" t="s">
        <v>31</v>
      </c>
      <c r="G2087" s="2">
        <v>122723</v>
      </c>
      <c r="H2087" s="2" t="s">
        <v>4717</v>
      </c>
      <c r="I2087" s="2">
        <v>94</v>
      </c>
      <c r="J2087" s="2">
        <v>14.12</v>
      </c>
      <c r="K2087" s="2" t="s">
        <v>4718</v>
      </c>
    </row>
    <row r="2088" spans="1:11" ht="15.6" hidden="1" x14ac:dyDescent="0.3">
      <c r="A2088" s="2" t="s">
        <v>4749</v>
      </c>
      <c r="B2088" s="2" t="s">
        <v>4750</v>
      </c>
      <c r="C2088" s="2">
        <v>2012</v>
      </c>
      <c r="D2088" s="2">
        <v>5.4</v>
      </c>
      <c r="E2088" s="2">
        <v>39</v>
      </c>
      <c r="F2088" s="2" t="s">
        <v>1298</v>
      </c>
      <c r="G2088" s="2">
        <v>122107</v>
      </c>
      <c r="H2088" s="2" t="s">
        <v>2320</v>
      </c>
      <c r="I2088" s="2">
        <v>95</v>
      </c>
      <c r="J2088" s="2">
        <v>42.35</v>
      </c>
      <c r="K2088" s="2" t="s">
        <v>4751</v>
      </c>
    </row>
    <row r="2089" spans="1:11" ht="15.6" hidden="1" x14ac:dyDescent="0.3">
      <c r="A2089" s="2" t="s">
        <v>4752</v>
      </c>
      <c r="B2089" s="2" t="s">
        <v>4753</v>
      </c>
      <c r="C2089" s="2">
        <v>2012</v>
      </c>
      <c r="D2089" s="2">
        <v>6.2</v>
      </c>
      <c r="E2089" s="2">
        <v>64</v>
      </c>
      <c r="F2089" s="2" t="s">
        <v>303</v>
      </c>
      <c r="G2089" s="2">
        <v>122086</v>
      </c>
      <c r="H2089" s="2" t="s">
        <v>3806</v>
      </c>
      <c r="I2089" s="2">
        <v>97</v>
      </c>
      <c r="J2089" s="2">
        <v>15.03</v>
      </c>
      <c r="K2089" s="2" t="s">
        <v>4754</v>
      </c>
    </row>
    <row r="2090" spans="1:11" ht="15.6" hidden="1" x14ac:dyDescent="0.3">
      <c r="A2090" s="2" t="s">
        <v>4789</v>
      </c>
      <c r="B2090" s="2" t="s">
        <v>4790</v>
      </c>
      <c r="C2090" s="2">
        <v>2012</v>
      </c>
      <c r="D2090" s="2">
        <v>6.1</v>
      </c>
      <c r="E2090" s="2">
        <v>72</v>
      </c>
      <c r="F2090" s="2" t="s">
        <v>722</v>
      </c>
      <c r="G2090" s="2">
        <v>120930</v>
      </c>
      <c r="H2090" s="2" t="s">
        <v>791</v>
      </c>
      <c r="I2090" s="2">
        <v>110</v>
      </c>
      <c r="J2090" s="2">
        <v>113.72</v>
      </c>
      <c r="K2090" s="2" t="s">
        <v>4791</v>
      </c>
    </row>
    <row r="2091" spans="1:11" ht="15.6" hidden="1" x14ac:dyDescent="0.3">
      <c r="A2091" s="2" t="s">
        <v>4966</v>
      </c>
      <c r="B2091" s="2" t="s">
        <v>4967</v>
      </c>
      <c r="C2091" s="2">
        <v>2012</v>
      </c>
      <c r="D2091" s="2">
        <v>6.1</v>
      </c>
      <c r="E2091" s="2">
        <v>50</v>
      </c>
      <c r="F2091" s="2" t="s">
        <v>366</v>
      </c>
      <c r="G2091" s="2">
        <v>116464</v>
      </c>
      <c r="H2091" s="2" t="s">
        <v>1736</v>
      </c>
      <c r="I2091" s="2">
        <v>85</v>
      </c>
      <c r="J2091" s="2">
        <v>86.91</v>
      </c>
      <c r="K2091" s="2" t="s">
        <v>4968</v>
      </c>
    </row>
    <row r="2092" spans="1:11" ht="15.6" hidden="1" x14ac:dyDescent="0.3">
      <c r="A2092" s="2" t="s">
        <v>4988</v>
      </c>
      <c r="B2092" s="2" t="s">
        <v>4989</v>
      </c>
      <c r="C2092" s="2">
        <v>2012</v>
      </c>
      <c r="D2092" s="2">
        <v>6.2</v>
      </c>
      <c r="E2092" s="2">
        <v>59</v>
      </c>
      <c r="F2092" s="2" t="s">
        <v>398</v>
      </c>
      <c r="G2092" s="2">
        <v>115871</v>
      </c>
      <c r="H2092" s="2" t="s">
        <v>1245</v>
      </c>
      <c r="I2092" s="2">
        <v>134</v>
      </c>
      <c r="J2092" s="2">
        <v>67.540000000000006</v>
      </c>
      <c r="K2092" s="2" t="s">
        <v>4990</v>
      </c>
    </row>
    <row r="2093" spans="1:11" ht="15.6" hidden="1" x14ac:dyDescent="0.3">
      <c r="A2093" s="2" t="s">
        <v>5072</v>
      </c>
      <c r="B2093" s="2" t="s">
        <v>5073</v>
      </c>
      <c r="C2093" s="2">
        <v>2012</v>
      </c>
      <c r="D2093" s="2">
        <v>5.7</v>
      </c>
      <c r="E2093" s="2">
        <v>36</v>
      </c>
      <c r="F2093" s="2" t="s">
        <v>3070</v>
      </c>
      <c r="G2093" s="2">
        <v>113735</v>
      </c>
      <c r="H2093" s="2" t="s">
        <v>5074</v>
      </c>
      <c r="I2093" s="2">
        <v>102</v>
      </c>
      <c r="J2093" s="2">
        <v>35.35</v>
      </c>
      <c r="K2093" s="2" t="s">
        <v>5075</v>
      </c>
    </row>
    <row r="2094" spans="1:11" ht="15.6" hidden="1" x14ac:dyDescent="0.3">
      <c r="A2094" s="2" t="s">
        <v>5092</v>
      </c>
      <c r="B2094" s="2" t="s">
        <v>5093</v>
      </c>
      <c r="C2094" s="2">
        <v>2012</v>
      </c>
      <c r="D2094" s="2">
        <v>6.5</v>
      </c>
      <c r="E2094" s="2">
        <v>59</v>
      </c>
      <c r="F2094" s="2" t="s">
        <v>95</v>
      </c>
      <c r="G2094" s="2">
        <v>113175</v>
      </c>
      <c r="H2094" s="2" t="s">
        <v>1315</v>
      </c>
      <c r="I2094" s="2">
        <v>131</v>
      </c>
      <c r="J2094" s="2">
        <v>47.38</v>
      </c>
      <c r="K2094" s="2" t="s">
        <v>5094</v>
      </c>
    </row>
    <row r="2095" spans="1:11" ht="15.6" hidden="1" x14ac:dyDescent="0.3">
      <c r="A2095" s="2" t="s">
        <v>5244</v>
      </c>
      <c r="B2095" s="2" t="s">
        <v>5245</v>
      </c>
      <c r="C2095" s="2">
        <v>2012</v>
      </c>
      <c r="D2095" s="2">
        <v>7</v>
      </c>
      <c r="E2095" s="2">
        <v>72</v>
      </c>
      <c r="F2095" s="2" t="s">
        <v>456</v>
      </c>
      <c r="G2095" s="2">
        <v>110072</v>
      </c>
      <c r="H2095" s="2" t="s">
        <v>666</v>
      </c>
      <c r="I2095" s="2">
        <v>86</v>
      </c>
      <c r="J2095" s="2">
        <v>4.01</v>
      </c>
      <c r="K2095" s="2" t="s">
        <v>5246</v>
      </c>
    </row>
    <row r="2096" spans="1:11" ht="15.6" hidden="1" x14ac:dyDescent="0.3">
      <c r="A2096" s="2" t="s">
        <v>5259</v>
      </c>
      <c r="B2096" s="2" t="s">
        <v>5260</v>
      </c>
      <c r="C2096" s="2">
        <v>2012</v>
      </c>
      <c r="D2096" s="2">
        <v>6.5</v>
      </c>
      <c r="E2096" s="2">
        <v>51</v>
      </c>
      <c r="F2096" s="2" t="s">
        <v>18</v>
      </c>
      <c r="G2096" s="2">
        <v>109623</v>
      </c>
      <c r="H2096" s="2" t="s">
        <v>3218</v>
      </c>
      <c r="I2096" s="2">
        <v>109</v>
      </c>
      <c r="J2096" s="2">
        <v>66.53</v>
      </c>
      <c r="K2096" s="2" t="s">
        <v>5261</v>
      </c>
    </row>
    <row r="2097" spans="1:11" ht="15.6" hidden="1" x14ac:dyDescent="0.3">
      <c r="A2097" s="2" t="s">
        <v>5509</v>
      </c>
      <c r="B2097" s="2" t="s">
        <v>5510</v>
      </c>
      <c r="C2097" s="2">
        <v>2012</v>
      </c>
      <c r="D2097" s="2">
        <v>6.5</v>
      </c>
      <c r="E2097" s="2">
        <v>66</v>
      </c>
      <c r="F2097" s="2" t="s">
        <v>188</v>
      </c>
      <c r="G2097" s="2">
        <v>103786</v>
      </c>
      <c r="H2097" s="2" t="s">
        <v>3459</v>
      </c>
      <c r="I2097" s="2">
        <v>91</v>
      </c>
      <c r="J2097" s="2">
        <v>20.28</v>
      </c>
      <c r="K2097" s="2" t="s">
        <v>5511</v>
      </c>
    </row>
    <row r="2098" spans="1:11" ht="15.6" hidden="1" x14ac:dyDescent="0.3">
      <c r="A2098" s="2" t="s">
        <v>5731</v>
      </c>
      <c r="B2098" s="2" t="s">
        <v>5732</v>
      </c>
      <c r="C2098" s="2">
        <v>2012</v>
      </c>
      <c r="D2098" s="2">
        <v>6.7</v>
      </c>
      <c r="E2098" s="2">
        <v>59</v>
      </c>
      <c r="F2098" s="2" t="s">
        <v>451</v>
      </c>
      <c r="G2098" s="2">
        <v>99982</v>
      </c>
      <c r="H2098" s="2" t="s">
        <v>5733</v>
      </c>
      <c r="I2098" s="2">
        <v>101</v>
      </c>
      <c r="J2098" s="2">
        <v>6.62</v>
      </c>
      <c r="K2098" s="2" t="s">
        <v>5734</v>
      </c>
    </row>
    <row r="2099" spans="1:11" ht="15.6" hidden="1" x14ac:dyDescent="0.3">
      <c r="A2099" s="2" t="s">
        <v>5965</v>
      </c>
      <c r="B2099" s="2" t="s">
        <v>5966</v>
      </c>
      <c r="C2099" s="2">
        <v>2012</v>
      </c>
      <c r="D2099" s="2">
        <v>7</v>
      </c>
      <c r="E2099" s="2">
        <v>60</v>
      </c>
      <c r="F2099" s="2" t="s">
        <v>18</v>
      </c>
      <c r="G2099" s="2">
        <v>96206</v>
      </c>
      <c r="H2099" s="2" t="s">
        <v>5967</v>
      </c>
      <c r="I2099" s="2">
        <v>96</v>
      </c>
      <c r="J2099" s="2"/>
      <c r="K2099" s="2" t="s">
        <v>5968</v>
      </c>
    </row>
    <row r="2100" spans="1:11" ht="15.6" hidden="1" x14ac:dyDescent="0.3">
      <c r="A2100" s="2" t="s">
        <v>6096</v>
      </c>
      <c r="B2100" s="2" t="s">
        <v>6097</v>
      </c>
      <c r="C2100" s="2">
        <v>2012</v>
      </c>
      <c r="D2100" s="2">
        <v>6.5</v>
      </c>
      <c r="E2100" s="2">
        <v>55</v>
      </c>
      <c r="F2100" s="2" t="s">
        <v>188</v>
      </c>
      <c r="G2100" s="2">
        <v>93902</v>
      </c>
      <c r="H2100" s="2" t="s">
        <v>3160</v>
      </c>
      <c r="I2100" s="2">
        <v>94</v>
      </c>
      <c r="J2100" s="2">
        <v>17.14</v>
      </c>
      <c r="K2100" s="2" t="s">
        <v>6098</v>
      </c>
    </row>
    <row r="2101" spans="1:11" ht="15.6" hidden="1" x14ac:dyDescent="0.3">
      <c r="A2101" s="2" t="s">
        <v>6272</v>
      </c>
      <c r="B2101" s="2" t="s">
        <v>6273</v>
      </c>
      <c r="C2101" s="2">
        <v>2012</v>
      </c>
      <c r="D2101" s="2">
        <v>6.5</v>
      </c>
      <c r="E2101" s="2">
        <v>39</v>
      </c>
      <c r="F2101" s="2" t="s">
        <v>36</v>
      </c>
      <c r="G2101" s="2">
        <v>91075</v>
      </c>
      <c r="H2101" s="2" t="s">
        <v>6274</v>
      </c>
      <c r="I2101" s="2">
        <v>101</v>
      </c>
      <c r="J2101" s="2">
        <v>60.46</v>
      </c>
      <c r="K2101" s="2" t="s">
        <v>6275</v>
      </c>
    </row>
    <row r="2102" spans="1:11" ht="15.6" hidden="1" x14ac:dyDescent="0.3">
      <c r="A2102" s="2" t="s">
        <v>6398</v>
      </c>
      <c r="B2102" s="2" t="s">
        <v>6399</v>
      </c>
      <c r="C2102" s="2">
        <v>2012</v>
      </c>
      <c r="D2102" s="2">
        <v>7.2</v>
      </c>
      <c r="E2102" s="2">
        <v>67</v>
      </c>
      <c r="F2102" s="2" t="s">
        <v>1359</v>
      </c>
      <c r="G2102" s="2">
        <v>89231</v>
      </c>
      <c r="H2102" s="2" t="s">
        <v>1018</v>
      </c>
      <c r="I2102" s="2">
        <v>104</v>
      </c>
      <c r="J2102" s="2">
        <v>2.54</v>
      </c>
      <c r="K2102" s="2" t="s">
        <v>6400</v>
      </c>
    </row>
    <row r="2103" spans="1:11" ht="15.6" hidden="1" x14ac:dyDescent="0.3">
      <c r="A2103" s="2" t="s">
        <v>6466</v>
      </c>
      <c r="B2103" s="2" t="s">
        <v>6467</v>
      </c>
      <c r="C2103" s="2">
        <v>2012</v>
      </c>
      <c r="D2103" s="2">
        <v>6.1</v>
      </c>
      <c r="E2103" s="2">
        <v>48</v>
      </c>
      <c r="F2103" s="2" t="s">
        <v>23</v>
      </c>
      <c r="G2103" s="2">
        <v>88268</v>
      </c>
      <c r="H2103" s="2" t="s">
        <v>6468</v>
      </c>
      <c r="I2103" s="2">
        <v>95</v>
      </c>
      <c r="J2103" s="2">
        <v>14.33</v>
      </c>
      <c r="K2103" s="2" t="s">
        <v>6469</v>
      </c>
    </row>
    <row r="2104" spans="1:11" ht="15.6" hidden="1" x14ac:dyDescent="0.3">
      <c r="A2104" s="2" t="s">
        <v>6516</v>
      </c>
      <c r="B2104" s="2" t="s">
        <v>6517</v>
      </c>
      <c r="C2104" s="2">
        <v>2012</v>
      </c>
      <c r="D2104" s="2">
        <v>6.4</v>
      </c>
      <c r="E2104" s="2">
        <v>46</v>
      </c>
      <c r="F2104" s="2" t="s">
        <v>204</v>
      </c>
      <c r="G2104" s="2">
        <v>87588</v>
      </c>
      <c r="H2104" s="2" t="s">
        <v>3853</v>
      </c>
      <c r="I2104" s="2">
        <v>86</v>
      </c>
      <c r="J2104" s="2">
        <v>214.03</v>
      </c>
      <c r="K2104" s="2" t="s">
        <v>6518</v>
      </c>
    </row>
    <row r="2105" spans="1:11" ht="15.6" hidden="1" x14ac:dyDescent="0.3">
      <c r="A2105" s="2" t="s">
        <v>6597</v>
      </c>
      <c r="B2105" s="2" t="s">
        <v>6598</v>
      </c>
      <c r="C2105" s="2">
        <v>2012</v>
      </c>
      <c r="D2105" s="2">
        <v>7</v>
      </c>
      <c r="E2105" s="2">
        <v>74</v>
      </c>
      <c r="F2105" s="2" t="s">
        <v>848</v>
      </c>
      <c r="G2105" s="2">
        <v>86312</v>
      </c>
      <c r="H2105" s="2" t="s">
        <v>993</v>
      </c>
      <c r="I2105" s="2">
        <v>87</v>
      </c>
      <c r="J2105" s="2">
        <v>35.29</v>
      </c>
      <c r="K2105" s="2" t="s">
        <v>6599</v>
      </c>
    </row>
    <row r="2106" spans="1:11" ht="15.6" hidden="1" x14ac:dyDescent="0.3">
      <c r="A2106" s="2" t="s">
        <v>6620</v>
      </c>
      <c r="B2106" s="2" t="s">
        <v>6621</v>
      </c>
      <c r="C2106" s="2">
        <v>2012</v>
      </c>
      <c r="D2106" s="2">
        <v>6.2</v>
      </c>
      <c r="E2106" s="2">
        <v>62</v>
      </c>
      <c r="F2106" s="2" t="s">
        <v>398</v>
      </c>
      <c r="G2106" s="2">
        <v>86096</v>
      </c>
      <c r="H2106" s="2" t="s">
        <v>1995</v>
      </c>
      <c r="I2106" s="2">
        <v>124</v>
      </c>
      <c r="J2106" s="2">
        <v>28.84</v>
      </c>
      <c r="K2106" s="2" t="s">
        <v>6622</v>
      </c>
    </row>
    <row r="2107" spans="1:11" ht="15.6" hidden="1" x14ac:dyDescent="0.3">
      <c r="A2107" s="2" t="s">
        <v>6663</v>
      </c>
      <c r="B2107" s="2" t="s">
        <v>6664</v>
      </c>
      <c r="C2107" s="2">
        <v>2012</v>
      </c>
      <c r="D2107" s="2">
        <v>5.9</v>
      </c>
      <c r="E2107" s="2"/>
      <c r="F2107" s="2" t="s">
        <v>2342</v>
      </c>
      <c r="G2107" s="2">
        <v>85592</v>
      </c>
      <c r="H2107" s="2" t="s">
        <v>6665</v>
      </c>
      <c r="I2107" s="2">
        <v>93</v>
      </c>
      <c r="J2107" s="2"/>
      <c r="K2107" s="2" t="s">
        <v>6666</v>
      </c>
    </row>
    <row r="2108" spans="1:11" ht="15.6" hidden="1" x14ac:dyDescent="0.3">
      <c r="A2108" s="2" t="s">
        <v>6757</v>
      </c>
      <c r="B2108" s="2" t="s">
        <v>6758</v>
      </c>
      <c r="C2108" s="2">
        <v>2012</v>
      </c>
      <c r="D2108" s="2">
        <v>7</v>
      </c>
      <c r="E2108" s="2">
        <v>72</v>
      </c>
      <c r="F2108" s="2" t="s">
        <v>204</v>
      </c>
      <c r="G2108" s="2">
        <v>84328</v>
      </c>
      <c r="H2108" s="2" t="s">
        <v>6759</v>
      </c>
      <c r="I2108" s="2">
        <v>92</v>
      </c>
      <c r="J2108" s="2">
        <v>56</v>
      </c>
      <c r="K2108" s="2" t="s">
        <v>6760</v>
      </c>
    </row>
    <row r="2109" spans="1:11" ht="15.6" hidden="1" x14ac:dyDescent="0.3">
      <c r="A2109" s="2" t="s">
        <v>6938</v>
      </c>
      <c r="B2109" s="2" t="s">
        <v>6939</v>
      </c>
      <c r="C2109" s="2">
        <v>2012</v>
      </c>
      <c r="D2109" s="2">
        <v>7.9</v>
      </c>
      <c r="E2109" s="2">
        <v>94</v>
      </c>
      <c r="F2109" s="2" t="s">
        <v>36</v>
      </c>
      <c r="G2109" s="2">
        <v>82346</v>
      </c>
      <c r="H2109" s="2" t="s">
        <v>6940</v>
      </c>
      <c r="I2109" s="2">
        <v>127</v>
      </c>
      <c r="J2109" s="2">
        <v>6.74</v>
      </c>
      <c r="K2109" s="2" t="s">
        <v>6941</v>
      </c>
    </row>
    <row r="2110" spans="1:11" ht="15.6" hidden="1" x14ac:dyDescent="0.3">
      <c r="A2110" s="2" t="s">
        <v>6951</v>
      </c>
      <c r="B2110" s="2" t="s">
        <v>6952</v>
      </c>
      <c r="C2110" s="2">
        <v>2012</v>
      </c>
      <c r="D2110" s="2">
        <v>6.6</v>
      </c>
      <c r="E2110" s="2">
        <v>63</v>
      </c>
      <c r="F2110" s="2" t="s">
        <v>36</v>
      </c>
      <c r="G2110" s="2">
        <v>82245</v>
      </c>
      <c r="H2110" s="2" t="s">
        <v>2372</v>
      </c>
      <c r="I2110" s="2">
        <v>129</v>
      </c>
      <c r="J2110" s="2">
        <v>12.82</v>
      </c>
      <c r="K2110" s="2" t="s">
        <v>6953</v>
      </c>
    </row>
    <row r="2111" spans="1:11" ht="15.6" hidden="1" x14ac:dyDescent="0.3">
      <c r="A2111" s="2" t="s">
        <v>7039</v>
      </c>
      <c r="B2111" s="2" t="s">
        <v>7040</v>
      </c>
      <c r="C2111" s="2">
        <v>2012</v>
      </c>
      <c r="D2111" s="2">
        <v>6.4</v>
      </c>
      <c r="E2111" s="2">
        <v>40</v>
      </c>
      <c r="F2111" s="2" t="s">
        <v>7041</v>
      </c>
      <c r="G2111" s="2">
        <v>80484</v>
      </c>
      <c r="H2111" s="2" t="s">
        <v>1829</v>
      </c>
      <c r="I2111" s="2">
        <v>105</v>
      </c>
      <c r="J2111" s="2">
        <v>45.29</v>
      </c>
      <c r="K2111" s="2" t="s">
        <v>7042</v>
      </c>
    </row>
    <row r="2112" spans="1:11" ht="15.6" hidden="1" x14ac:dyDescent="0.3">
      <c r="A2112" s="2" t="s">
        <v>7049</v>
      </c>
      <c r="B2112" s="2" t="s">
        <v>7050</v>
      </c>
      <c r="C2112" s="2">
        <v>2012</v>
      </c>
      <c r="D2112" s="2">
        <v>5.8</v>
      </c>
      <c r="E2112" s="2">
        <v>41</v>
      </c>
      <c r="F2112" s="2" t="s">
        <v>171</v>
      </c>
      <c r="G2112" s="2">
        <v>80331</v>
      </c>
      <c r="H2112" s="2" t="s">
        <v>3105</v>
      </c>
      <c r="I2112" s="2">
        <v>94</v>
      </c>
      <c r="J2112" s="2">
        <v>103.86</v>
      </c>
      <c r="K2112" s="2" t="s">
        <v>7051</v>
      </c>
    </row>
    <row r="2113" spans="1:11" ht="15.6" hidden="1" x14ac:dyDescent="0.3">
      <c r="A2113" s="2" t="s">
        <v>7058</v>
      </c>
      <c r="B2113" s="2" t="s">
        <v>7059</v>
      </c>
      <c r="C2113" s="2">
        <v>2012</v>
      </c>
      <c r="D2113" s="2">
        <v>5.6</v>
      </c>
      <c r="E2113" s="2">
        <v>31</v>
      </c>
      <c r="F2113" s="2" t="s">
        <v>366</v>
      </c>
      <c r="G2113" s="2">
        <v>80175</v>
      </c>
      <c r="H2113" s="2" t="s">
        <v>4199</v>
      </c>
      <c r="I2113" s="2">
        <v>116</v>
      </c>
      <c r="J2113" s="2">
        <v>36.93</v>
      </c>
      <c r="K2113" s="2" t="s">
        <v>7060</v>
      </c>
    </row>
    <row r="2114" spans="1:11" ht="15.6" hidden="1" x14ac:dyDescent="0.3">
      <c r="A2114" s="2" t="s">
        <v>7175</v>
      </c>
      <c r="B2114" s="2" t="s">
        <v>7176</v>
      </c>
      <c r="C2114" s="2">
        <v>2012</v>
      </c>
      <c r="D2114" s="2">
        <v>6.4</v>
      </c>
      <c r="E2114" s="2">
        <v>44</v>
      </c>
      <c r="F2114" s="2" t="s">
        <v>180</v>
      </c>
      <c r="G2114" s="2">
        <v>78565</v>
      </c>
      <c r="H2114" s="2" t="s">
        <v>156</v>
      </c>
      <c r="I2114" s="2">
        <v>110</v>
      </c>
      <c r="J2114" s="2">
        <v>16.010000000000002</v>
      </c>
      <c r="K2114" s="2" t="s">
        <v>7177</v>
      </c>
    </row>
    <row r="2115" spans="1:11" ht="15.6" hidden="1" x14ac:dyDescent="0.3">
      <c r="A2115" s="2" t="s">
        <v>7258</v>
      </c>
      <c r="B2115" s="2" t="s">
        <v>7259</v>
      </c>
      <c r="C2115" s="2">
        <v>2012</v>
      </c>
      <c r="D2115" s="2">
        <v>6.3</v>
      </c>
      <c r="E2115" s="2">
        <v>54</v>
      </c>
      <c r="F2115" s="2" t="s">
        <v>2091</v>
      </c>
      <c r="G2115" s="2">
        <v>77726</v>
      </c>
      <c r="H2115" s="2" t="s">
        <v>1275</v>
      </c>
      <c r="I2115" s="2">
        <v>112</v>
      </c>
      <c r="J2115" s="2">
        <v>16.690000000000001</v>
      </c>
      <c r="K2115" s="2" t="s">
        <v>7260</v>
      </c>
    </row>
    <row r="2116" spans="1:11" ht="15.6" hidden="1" x14ac:dyDescent="0.3">
      <c r="A2116" s="2" t="s">
        <v>7271</v>
      </c>
      <c r="B2116" s="2" t="s">
        <v>7272</v>
      </c>
      <c r="C2116" s="2">
        <v>2012</v>
      </c>
      <c r="D2116" s="2">
        <v>5.6</v>
      </c>
      <c r="E2116" s="2">
        <v>46</v>
      </c>
      <c r="F2116" s="2" t="s">
        <v>451</v>
      </c>
      <c r="G2116" s="2">
        <v>77667</v>
      </c>
      <c r="H2116" s="2" t="s">
        <v>3905</v>
      </c>
      <c r="I2116" s="2">
        <v>106</v>
      </c>
      <c r="J2116" s="2">
        <v>64.94</v>
      </c>
      <c r="K2116" s="2" t="s">
        <v>7273</v>
      </c>
    </row>
    <row r="2117" spans="1:11" ht="15.6" hidden="1" x14ac:dyDescent="0.3">
      <c r="A2117" s="2" t="s">
        <v>7330</v>
      </c>
      <c r="B2117" s="2" t="s">
        <v>7331</v>
      </c>
      <c r="C2117" s="2">
        <v>2012</v>
      </c>
      <c r="D2117" s="2">
        <v>7.3</v>
      </c>
      <c r="E2117" s="2">
        <v>49</v>
      </c>
      <c r="F2117" s="2" t="s">
        <v>456</v>
      </c>
      <c r="G2117" s="2">
        <v>77136</v>
      </c>
      <c r="H2117" s="2" t="s">
        <v>1615</v>
      </c>
      <c r="I2117" s="2">
        <v>97</v>
      </c>
      <c r="J2117" s="2">
        <v>0.08</v>
      </c>
      <c r="K2117" s="2" t="s">
        <v>7332</v>
      </c>
    </row>
    <row r="2118" spans="1:11" ht="15.6" hidden="1" x14ac:dyDescent="0.3">
      <c r="A2118" s="2" t="s">
        <v>7388</v>
      </c>
      <c r="B2118" s="2" t="s">
        <v>7389</v>
      </c>
      <c r="C2118" s="2">
        <v>2012</v>
      </c>
      <c r="D2118" s="2">
        <v>7.3</v>
      </c>
      <c r="E2118" s="2">
        <v>86</v>
      </c>
      <c r="F2118" s="2" t="s">
        <v>41</v>
      </c>
      <c r="G2118" s="2">
        <v>76258</v>
      </c>
      <c r="H2118" s="2" t="s">
        <v>7390</v>
      </c>
      <c r="I2118" s="2">
        <v>93</v>
      </c>
      <c r="J2118" s="2">
        <v>12.8</v>
      </c>
      <c r="K2118" s="2" t="s">
        <v>7391</v>
      </c>
    </row>
    <row r="2119" spans="1:11" ht="15.6" hidden="1" x14ac:dyDescent="0.3">
      <c r="A2119" s="2" t="s">
        <v>8047</v>
      </c>
      <c r="B2119" s="2" t="s">
        <v>8048</v>
      </c>
      <c r="C2119" s="2">
        <v>2012</v>
      </c>
      <c r="D2119" s="2">
        <v>7.5</v>
      </c>
      <c r="E2119" s="2">
        <v>64</v>
      </c>
      <c r="F2119" s="2" t="s">
        <v>403</v>
      </c>
      <c r="G2119" s="2">
        <v>68779</v>
      </c>
      <c r="H2119" s="2" t="s">
        <v>8049</v>
      </c>
      <c r="I2119" s="2">
        <v>115</v>
      </c>
      <c r="J2119" s="2">
        <v>7.44</v>
      </c>
      <c r="K2119" s="2" t="s">
        <v>8050</v>
      </c>
    </row>
    <row r="2120" spans="1:11" ht="15.6" hidden="1" x14ac:dyDescent="0.3">
      <c r="A2120" s="2" t="s">
        <v>8080</v>
      </c>
      <c r="B2120" s="2" t="s">
        <v>8081</v>
      </c>
      <c r="C2120" s="2">
        <v>2012</v>
      </c>
      <c r="D2120" s="2">
        <v>5.9</v>
      </c>
      <c r="E2120" s="2">
        <v>47</v>
      </c>
      <c r="F2120" s="2" t="s">
        <v>8082</v>
      </c>
      <c r="G2120" s="2">
        <v>68455</v>
      </c>
      <c r="H2120" s="2" t="s">
        <v>3089</v>
      </c>
      <c r="I2120" s="2">
        <v>123</v>
      </c>
      <c r="J2120" s="2">
        <v>38.520000000000003</v>
      </c>
      <c r="K2120" s="2" t="s">
        <v>8083</v>
      </c>
    </row>
    <row r="2121" spans="1:11" ht="15.6" hidden="1" x14ac:dyDescent="0.3">
      <c r="A2121" s="2" t="s">
        <v>8087</v>
      </c>
      <c r="B2121" s="2" t="s">
        <v>8088</v>
      </c>
      <c r="C2121" s="2">
        <v>2012</v>
      </c>
      <c r="D2121" s="2">
        <v>7.1</v>
      </c>
      <c r="E2121" s="2">
        <v>37</v>
      </c>
      <c r="F2121" s="2" t="s">
        <v>1381</v>
      </c>
      <c r="G2121" s="2">
        <v>68438</v>
      </c>
      <c r="H2121" s="2" t="s">
        <v>8089</v>
      </c>
      <c r="I2121" s="2">
        <v>102</v>
      </c>
      <c r="J2121" s="2">
        <v>11.49</v>
      </c>
      <c r="K2121" s="2" t="s">
        <v>8090</v>
      </c>
    </row>
    <row r="2122" spans="1:11" ht="15.6" hidden="1" x14ac:dyDescent="0.3">
      <c r="A2122" s="2" t="s">
        <v>8095</v>
      </c>
      <c r="B2122" s="2" t="s">
        <v>8096</v>
      </c>
      <c r="C2122" s="2">
        <v>2012</v>
      </c>
      <c r="D2122" s="2">
        <v>5.4</v>
      </c>
      <c r="E2122" s="2">
        <v>31</v>
      </c>
      <c r="F2122" s="2" t="s">
        <v>1066</v>
      </c>
      <c r="G2122" s="2">
        <v>68274</v>
      </c>
      <c r="H2122" s="2" t="s">
        <v>8097</v>
      </c>
      <c r="I2122" s="2">
        <v>93</v>
      </c>
      <c r="J2122" s="2">
        <v>44.81</v>
      </c>
      <c r="K2122" s="2" t="s">
        <v>8098</v>
      </c>
    </row>
    <row r="2123" spans="1:11" ht="15.6" hidden="1" x14ac:dyDescent="0.3">
      <c r="A2123" s="2" t="s">
        <v>8156</v>
      </c>
      <c r="B2123" s="2" t="s">
        <v>8157</v>
      </c>
      <c r="C2123" s="2">
        <v>2012</v>
      </c>
      <c r="D2123" s="2">
        <v>5.6</v>
      </c>
      <c r="E2123" s="2">
        <v>53</v>
      </c>
      <c r="F2123" s="2" t="s">
        <v>398</v>
      </c>
      <c r="G2123" s="2">
        <v>67823</v>
      </c>
      <c r="H2123" s="2" t="s">
        <v>2630</v>
      </c>
      <c r="I2123" s="2">
        <v>98</v>
      </c>
      <c r="J2123" s="2">
        <v>17.23</v>
      </c>
      <c r="K2123" s="2" t="s">
        <v>8158</v>
      </c>
    </row>
    <row r="2124" spans="1:11" ht="15.6" hidden="1" x14ac:dyDescent="0.3">
      <c r="A2124" s="2" t="s">
        <v>8243</v>
      </c>
      <c r="B2124" s="2" t="s">
        <v>8244</v>
      </c>
      <c r="C2124" s="2">
        <v>2012</v>
      </c>
      <c r="D2124" s="2">
        <v>6.8</v>
      </c>
      <c r="E2124" s="2">
        <v>55</v>
      </c>
      <c r="F2124" s="2" t="s">
        <v>280</v>
      </c>
      <c r="G2124" s="2">
        <v>66900</v>
      </c>
      <c r="H2124" s="2" t="s">
        <v>8245</v>
      </c>
      <c r="I2124" s="2">
        <v>98</v>
      </c>
      <c r="J2124" s="2">
        <v>6.01</v>
      </c>
      <c r="K2124" s="2" t="s">
        <v>8246</v>
      </c>
    </row>
    <row r="2125" spans="1:11" ht="15.6" hidden="1" x14ac:dyDescent="0.3">
      <c r="A2125" s="2" t="s">
        <v>8298</v>
      </c>
      <c r="B2125" s="2" t="s">
        <v>8299</v>
      </c>
      <c r="C2125" s="2">
        <v>2012</v>
      </c>
      <c r="D2125" s="2">
        <v>8.1</v>
      </c>
      <c r="E2125" s="2"/>
      <c r="F2125" s="2" t="s">
        <v>456</v>
      </c>
      <c r="G2125" s="2">
        <v>66302</v>
      </c>
      <c r="H2125" s="2" t="s">
        <v>8300</v>
      </c>
      <c r="I2125" s="2">
        <v>151</v>
      </c>
      <c r="J2125" s="2">
        <v>2.8</v>
      </c>
      <c r="K2125" s="2" t="s">
        <v>8301</v>
      </c>
    </row>
    <row r="2126" spans="1:11" ht="15.6" x14ac:dyDescent="0.3">
      <c r="A2126" s="2" t="s">
        <v>8389</v>
      </c>
      <c r="B2126" s="2" t="s">
        <v>8390</v>
      </c>
      <c r="C2126" s="2">
        <v>2012</v>
      </c>
      <c r="D2126" s="2">
        <v>8.1999999999999993</v>
      </c>
      <c r="E2126" s="2">
        <v>89</v>
      </c>
      <c r="F2126" s="2" t="s">
        <v>772</v>
      </c>
      <c r="G2126" s="2">
        <v>65385</v>
      </c>
      <c r="H2126" s="2" t="s">
        <v>8391</v>
      </c>
      <c r="I2126" s="2">
        <v>321</v>
      </c>
      <c r="J2126" s="2"/>
      <c r="K2126" s="2" t="s">
        <v>8392</v>
      </c>
    </row>
    <row r="2127" spans="1:11" ht="15.6" hidden="1" x14ac:dyDescent="0.3">
      <c r="A2127" s="2" t="s">
        <v>8436</v>
      </c>
      <c r="B2127" s="2" t="s">
        <v>8437</v>
      </c>
      <c r="C2127" s="2">
        <v>2012</v>
      </c>
      <c r="D2127" s="2">
        <v>6.4</v>
      </c>
      <c r="E2127" s="2">
        <v>45</v>
      </c>
      <c r="F2127" s="2" t="s">
        <v>648</v>
      </c>
      <c r="G2127" s="2">
        <v>64999</v>
      </c>
      <c r="H2127" s="2" t="s">
        <v>8438</v>
      </c>
      <c r="I2127" s="2">
        <v>109</v>
      </c>
      <c r="J2127" s="2">
        <v>0.1</v>
      </c>
      <c r="K2127" s="2" t="s">
        <v>8439</v>
      </c>
    </row>
    <row r="2128" spans="1:11" ht="15.6" hidden="1" x14ac:dyDescent="0.3">
      <c r="A2128" s="2" t="s">
        <v>8440</v>
      </c>
      <c r="B2128" s="2" t="s">
        <v>8441</v>
      </c>
      <c r="C2128" s="2">
        <v>2012</v>
      </c>
      <c r="D2128" s="2">
        <v>5.6</v>
      </c>
      <c r="E2128" s="2">
        <v>31</v>
      </c>
      <c r="F2128" s="2" t="s">
        <v>4828</v>
      </c>
      <c r="G2128" s="2">
        <v>64986</v>
      </c>
      <c r="H2128" s="2" t="s">
        <v>8442</v>
      </c>
      <c r="I2128" s="2">
        <v>101</v>
      </c>
      <c r="J2128" s="2">
        <v>31.61</v>
      </c>
      <c r="K2128" s="2" t="s">
        <v>8443</v>
      </c>
    </row>
    <row r="2129" spans="1:11" ht="15.6" hidden="1" x14ac:dyDescent="0.3">
      <c r="A2129" s="2" t="s">
        <v>8514</v>
      </c>
      <c r="B2129" s="2" t="s">
        <v>8515</v>
      </c>
      <c r="C2129" s="2">
        <v>2012</v>
      </c>
      <c r="D2129" s="2">
        <v>5.7</v>
      </c>
      <c r="E2129" s="2">
        <v>41</v>
      </c>
      <c r="F2129" s="2" t="s">
        <v>456</v>
      </c>
      <c r="G2129" s="2">
        <v>64267</v>
      </c>
      <c r="H2129" s="2" t="s">
        <v>8516</v>
      </c>
      <c r="I2129" s="2">
        <v>110</v>
      </c>
      <c r="J2129" s="2">
        <v>41.15</v>
      </c>
      <c r="K2129" s="2" t="s">
        <v>8517</v>
      </c>
    </row>
    <row r="2130" spans="1:11" ht="15.6" hidden="1" x14ac:dyDescent="0.3">
      <c r="A2130" s="2" t="s">
        <v>8547</v>
      </c>
      <c r="B2130" s="2" t="s">
        <v>8548</v>
      </c>
      <c r="C2130" s="2">
        <v>2012</v>
      </c>
      <c r="D2130" s="2">
        <v>6.9</v>
      </c>
      <c r="E2130" s="2">
        <v>60</v>
      </c>
      <c r="F2130" s="2" t="s">
        <v>333</v>
      </c>
      <c r="G2130" s="2">
        <v>63723</v>
      </c>
      <c r="H2130" s="2" t="s">
        <v>8549</v>
      </c>
      <c r="I2130" s="2">
        <v>106</v>
      </c>
      <c r="J2130" s="2">
        <v>1.94</v>
      </c>
      <c r="K2130" s="2" t="s">
        <v>8550</v>
      </c>
    </row>
    <row r="2131" spans="1:11" ht="15.6" hidden="1" x14ac:dyDescent="0.3">
      <c r="A2131" s="2" t="s">
        <v>8648</v>
      </c>
      <c r="B2131" s="2" t="s">
        <v>8649</v>
      </c>
      <c r="C2131" s="2">
        <v>2012</v>
      </c>
      <c r="D2131" s="2">
        <v>6.5</v>
      </c>
      <c r="E2131" s="2">
        <v>40</v>
      </c>
      <c r="F2131" s="2" t="s">
        <v>51</v>
      </c>
      <c r="G2131" s="2">
        <v>62850</v>
      </c>
      <c r="H2131" s="2" t="s">
        <v>8650</v>
      </c>
      <c r="I2131" s="2">
        <v>110</v>
      </c>
      <c r="J2131" s="2">
        <v>70.010000000000005</v>
      </c>
      <c r="K2131" s="2" t="s">
        <v>8651</v>
      </c>
    </row>
    <row r="2132" spans="1:11" ht="15.6" hidden="1" x14ac:dyDescent="0.3">
      <c r="A2132" s="2" t="s">
        <v>8848</v>
      </c>
      <c r="B2132" s="2" t="s">
        <v>8849</v>
      </c>
      <c r="C2132" s="2">
        <v>2012</v>
      </c>
      <c r="D2132" s="2">
        <v>6.9</v>
      </c>
      <c r="E2132" s="2">
        <v>55</v>
      </c>
      <c r="F2132" s="2" t="s">
        <v>456</v>
      </c>
      <c r="G2132" s="2">
        <v>60948</v>
      </c>
      <c r="H2132" s="2" t="s">
        <v>8850</v>
      </c>
      <c r="I2132" s="2">
        <v>95</v>
      </c>
      <c r="J2132" s="2">
        <v>0.02</v>
      </c>
      <c r="K2132" s="2" t="s">
        <v>8851</v>
      </c>
    </row>
    <row r="2133" spans="1:11" ht="15.6" hidden="1" x14ac:dyDescent="0.3">
      <c r="A2133" s="2" t="s">
        <v>9114</v>
      </c>
      <c r="B2133" s="2" t="s">
        <v>9115</v>
      </c>
      <c r="C2133" s="2">
        <v>2012</v>
      </c>
      <c r="D2133" s="2">
        <v>5</v>
      </c>
      <c r="E2133" s="2"/>
      <c r="F2133" s="2" t="s">
        <v>681</v>
      </c>
      <c r="G2133" s="2">
        <v>58435</v>
      </c>
      <c r="H2133" s="2" t="s">
        <v>9116</v>
      </c>
      <c r="I2133" s="2">
        <v>86</v>
      </c>
      <c r="J2133" s="2">
        <v>18.12</v>
      </c>
      <c r="K2133" s="2" t="s">
        <v>9117</v>
      </c>
    </row>
    <row r="2134" spans="1:11" ht="15.6" hidden="1" x14ac:dyDescent="0.3">
      <c r="A2134" s="2" t="s">
        <v>9143</v>
      </c>
      <c r="B2134" s="2" t="s">
        <v>9144</v>
      </c>
      <c r="C2134" s="2">
        <v>2012</v>
      </c>
      <c r="D2134" s="2">
        <v>7.1</v>
      </c>
      <c r="E2134" s="2">
        <v>67</v>
      </c>
      <c r="F2134" s="2" t="s">
        <v>1240</v>
      </c>
      <c r="G2134" s="2">
        <v>58036</v>
      </c>
      <c r="H2134" s="2" t="s">
        <v>6755</v>
      </c>
      <c r="I2134" s="2">
        <v>89</v>
      </c>
      <c r="J2134" s="2">
        <v>3.33</v>
      </c>
      <c r="K2134" s="2" t="s">
        <v>9145</v>
      </c>
    </row>
    <row r="2135" spans="1:11" ht="15.6" hidden="1" x14ac:dyDescent="0.3">
      <c r="A2135" s="2" t="s">
        <v>9223</v>
      </c>
      <c r="B2135" s="2" t="s">
        <v>9224</v>
      </c>
      <c r="C2135" s="2">
        <v>2012</v>
      </c>
      <c r="D2135" s="2">
        <v>5.4</v>
      </c>
      <c r="E2135" s="2">
        <v>51</v>
      </c>
      <c r="F2135" s="2" t="s">
        <v>9225</v>
      </c>
      <c r="G2135" s="2">
        <v>57491</v>
      </c>
      <c r="H2135" s="2" t="s">
        <v>9226</v>
      </c>
      <c r="I2135" s="2">
        <v>95</v>
      </c>
      <c r="J2135" s="2">
        <v>15.63</v>
      </c>
      <c r="K2135" s="2" t="s">
        <v>9227</v>
      </c>
    </row>
    <row r="2136" spans="1:11" ht="15.6" hidden="1" x14ac:dyDescent="0.3">
      <c r="A2136" s="2" t="s">
        <v>9243</v>
      </c>
      <c r="B2136" s="2" t="s">
        <v>9244</v>
      </c>
      <c r="C2136" s="2">
        <v>2012</v>
      </c>
      <c r="D2136" s="2">
        <v>7.4</v>
      </c>
      <c r="E2136" s="2">
        <v>82</v>
      </c>
      <c r="F2136" s="2" t="s">
        <v>456</v>
      </c>
      <c r="G2136" s="2">
        <v>57321</v>
      </c>
      <c r="H2136" s="2" t="s">
        <v>8135</v>
      </c>
      <c r="I2136" s="2">
        <v>86</v>
      </c>
      <c r="J2136" s="2">
        <v>4.0599999999999996</v>
      </c>
      <c r="K2136" s="2" t="s">
        <v>9245</v>
      </c>
    </row>
    <row r="2137" spans="1:11" ht="15.6" hidden="1" x14ac:dyDescent="0.3">
      <c r="A2137" s="2" t="s">
        <v>9256</v>
      </c>
      <c r="B2137" s="2" t="s">
        <v>9257</v>
      </c>
      <c r="C2137" s="2">
        <v>2012</v>
      </c>
      <c r="D2137" s="2">
        <v>7.5</v>
      </c>
      <c r="E2137" s="2">
        <v>73</v>
      </c>
      <c r="F2137" s="2" t="s">
        <v>36</v>
      </c>
      <c r="G2137" s="2">
        <v>57291</v>
      </c>
      <c r="H2137" s="2" t="s">
        <v>6587</v>
      </c>
      <c r="I2137" s="2">
        <v>120</v>
      </c>
      <c r="J2137" s="2">
        <v>2.06</v>
      </c>
      <c r="K2137" s="2" t="s">
        <v>9258</v>
      </c>
    </row>
    <row r="2138" spans="1:11" ht="15.6" hidden="1" x14ac:dyDescent="0.3">
      <c r="A2138" s="2" t="s">
        <v>9279</v>
      </c>
      <c r="B2138" s="2" t="s">
        <v>9280</v>
      </c>
      <c r="C2138" s="2">
        <v>2012</v>
      </c>
      <c r="D2138" s="2">
        <v>4.5999999999999996</v>
      </c>
      <c r="E2138" s="2">
        <v>40</v>
      </c>
      <c r="F2138" s="2" t="s">
        <v>1448</v>
      </c>
      <c r="G2138" s="2">
        <v>57041</v>
      </c>
      <c r="H2138" s="2" t="s">
        <v>5917</v>
      </c>
      <c r="I2138" s="2">
        <v>88</v>
      </c>
      <c r="J2138" s="2">
        <v>53.92</v>
      </c>
      <c r="K2138" s="2" t="s">
        <v>9281</v>
      </c>
    </row>
    <row r="2139" spans="1:11" ht="15.6" hidden="1" x14ac:dyDescent="0.3">
      <c r="A2139" s="2" t="s">
        <v>9453</v>
      </c>
      <c r="B2139" s="2" t="s">
        <v>9454</v>
      </c>
      <c r="C2139" s="2">
        <v>2012</v>
      </c>
      <c r="D2139" s="2">
        <v>5</v>
      </c>
      <c r="E2139" s="2">
        <v>16</v>
      </c>
      <c r="F2139" s="2" t="s">
        <v>1448</v>
      </c>
      <c r="G2139" s="2">
        <v>55568</v>
      </c>
      <c r="H2139" s="2" t="s">
        <v>8474</v>
      </c>
      <c r="I2139" s="2">
        <v>95</v>
      </c>
      <c r="J2139" s="2">
        <v>17.53</v>
      </c>
      <c r="K2139" s="2" t="s">
        <v>9455</v>
      </c>
    </row>
    <row r="2140" spans="1:11" ht="15.6" hidden="1" x14ac:dyDescent="0.3">
      <c r="A2140" s="2" t="s">
        <v>9587</v>
      </c>
      <c r="B2140" s="2" t="s">
        <v>9588</v>
      </c>
      <c r="C2140" s="2">
        <v>2012</v>
      </c>
      <c r="D2140" s="2">
        <v>6.8</v>
      </c>
      <c r="E2140" s="2">
        <v>58</v>
      </c>
      <c r="F2140" s="2" t="s">
        <v>532</v>
      </c>
      <c r="G2140" s="2">
        <v>54396</v>
      </c>
      <c r="H2140" s="2" t="s">
        <v>9589</v>
      </c>
      <c r="I2140" s="2">
        <v>111</v>
      </c>
      <c r="J2140" s="2">
        <v>35.76</v>
      </c>
      <c r="K2140" s="2" t="s">
        <v>9590</v>
      </c>
    </row>
    <row r="2141" spans="1:11" ht="15.6" hidden="1" x14ac:dyDescent="0.3">
      <c r="A2141" s="2" t="s">
        <v>9610</v>
      </c>
      <c r="B2141" s="2" t="s">
        <v>9611</v>
      </c>
      <c r="C2141" s="2">
        <v>2012</v>
      </c>
      <c r="D2141" s="2">
        <v>6.2</v>
      </c>
      <c r="E2141" s="2">
        <v>36</v>
      </c>
      <c r="F2141" s="2" t="s">
        <v>3604</v>
      </c>
      <c r="G2141" s="2">
        <v>54132</v>
      </c>
      <c r="H2141" s="2" t="s">
        <v>4297</v>
      </c>
      <c r="I2141" s="2">
        <v>114</v>
      </c>
      <c r="J2141" s="2">
        <v>0.05</v>
      </c>
      <c r="K2141" s="2" t="s">
        <v>9612</v>
      </c>
    </row>
    <row r="2142" spans="1:11" ht="15.6" hidden="1" x14ac:dyDescent="0.3">
      <c r="A2142" s="2" t="s">
        <v>9627</v>
      </c>
      <c r="B2142" s="2" t="s">
        <v>9628</v>
      </c>
      <c r="C2142" s="2">
        <v>2012</v>
      </c>
      <c r="D2142" s="2">
        <v>7.1</v>
      </c>
      <c r="E2142" s="2"/>
      <c r="F2142" s="2" t="s">
        <v>927</v>
      </c>
      <c r="G2142" s="2">
        <v>54064</v>
      </c>
      <c r="H2142" s="2" t="s">
        <v>9629</v>
      </c>
      <c r="I2142" s="2">
        <v>162</v>
      </c>
      <c r="J2142" s="2">
        <v>7.0000000000000007E-2</v>
      </c>
      <c r="K2142" s="2" t="s">
        <v>9630</v>
      </c>
    </row>
    <row r="2143" spans="1:11" ht="15.6" hidden="1" x14ac:dyDescent="0.3">
      <c r="A2143" s="2" t="s">
        <v>9753</v>
      </c>
      <c r="B2143" s="2" t="s">
        <v>9754</v>
      </c>
      <c r="C2143" s="2">
        <v>2012</v>
      </c>
      <c r="D2143" s="2">
        <v>5.9</v>
      </c>
      <c r="E2143" s="2">
        <v>45</v>
      </c>
      <c r="F2143" s="2" t="s">
        <v>1500</v>
      </c>
      <c r="G2143" s="2">
        <v>52604</v>
      </c>
      <c r="H2143" s="2" t="s">
        <v>9755</v>
      </c>
      <c r="I2143" s="2">
        <v>92</v>
      </c>
      <c r="J2143" s="2">
        <v>49.13</v>
      </c>
      <c r="K2143" s="2" t="s">
        <v>9756</v>
      </c>
    </row>
    <row r="2144" spans="1:11" ht="15.6" hidden="1" x14ac:dyDescent="0.3">
      <c r="A2144" s="2" t="s">
        <v>9889</v>
      </c>
      <c r="B2144" s="2" t="s">
        <v>9890</v>
      </c>
      <c r="C2144" s="2">
        <v>2012</v>
      </c>
      <c r="D2144" s="2">
        <v>5.8</v>
      </c>
      <c r="E2144" s="2">
        <v>55</v>
      </c>
      <c r="F2144" s="2" t="s">
        <v>1500</v>
      </c>
      <c r="G2144" s="2">
        <v>51529</v>
      </c>
      <c r="H2144" s="2" t="s">
        <v>9891</v>
      </c>
      <c r="I2144" s="2">
        <v>116</v>
      </c>
      <c r="J2144" s="2">
        <v>0.1</v>
      </c>
      <c r="K2144" s="2" t="s">
        <v>9892</v>
      </c>
    </row>
    <row r="2145" spans="1:11" ht="15.6" hidden="1" x14ac:dyDescent="0.3">
      <c r="A2145" s="2" t="s">
        <v>10074</v>
      </c>
      <c r="B2145" s="2" t="s">
        <v>10075</v>
      </c>
      <c r="C2145" s="2">
        <v>2012</v>
      </c>
      <c r="D2145" s="2">
        <v>6.5</v>
      </c>
      <c r="E2145" s="2">
        <v>43</v>
      </c>
      <c r="F2145" s="2" t="s">
        <v>3424</v>
      </c>
      <c r="G2145" s="2">
        <v>50274</v>
      </c>
      <c r="H2145" s="2" t="s">
        <v>10076</v>
      </c>
      <c r="I2145" s="2">
        <v>99</v>
      </c>
      <c r="J2145" s="2">
        <v>35.07</v>
      </c>
      <c r="K2145" s="2" t="s">
        <v>10077</v>
      </c>
    </row>
    <row r="2146" spans="1:11" ht="15.6" hidden="1" x14ac:dyDescent="0.3">
      <c r="A2146" s="2" t="s">
        <v>10078</v>
      </c>
      <c r="B2146" s="2" t="s">
        <v>10079</v>
      </c>
      <c r="C2146" s="2">
        <v>2012</v>
      </c>
      <c r="D2146" s="2">
        <v>4.4000000000000004</v>
      </c>
      <c r="E2146" s="2"/>
      <c r="F2146" s="2" t="s">
        <v>456</v>
      </c>
      <c r="G2146" s="2">
        <v>50264</v>
      </c>
      <c r="H2146" s="2" t="s">
        <v>10080</v>
      </c>
      <c r="I2146" s="2">
        <v>97</v>
      </c>
      <c r="J2146" s="2">
        <v>0.05</v>
      </c>
      <c r="K2146" s="2" t="s">
        <v>10081</v>
      </c>
    </row>
    <row r="2147" spans="1:11" ht="15.6" hidden="1" x14ac:dyDescent="0.3">
      <c r="A2147" s="2" t="s">
        <v>10148</v>
      </c>
      <c r="B2147" s="2" t="s">
        <v>10149</v>
      </c>
      <c r="C2147" s="2">
        <v>2012</v>
      </c>
      <c r="D2147" s="2">
        <v>8.1999999999999993</v>
      </c>
      <c r="E2147" s="2"/>
      <c r="F2147" s="2" t="s">
        <v>129</v>
      </c>
      <c r="G2147" s="2">
        <v>49701</v>
      </c>
      <c r="H2147" s="2" t="s">
        <v>10150</v>
      </c>
      <c r="I2147" s="2">
        <v>122</v>
      </c>
      <c r="J2147" s="2">
        <v>1.04</v>
      </c>
      <c r="K2147" s="2" t="s">
        <v>10151</v>
      </c>
    </row>
    <row r="2148" spans="1:11" ht="15.6" hidden="1" x14ac:dyDescent="0.3">
      <c r="A2148" s="2" t="s">
        <v>10166</v>
      </c>
      <c r="B2148" s="2" t="s">
        <v>10167</v>
      </c>
      <c r="C2148" s="2">
        <v>2012</v>
      </c>
      <c r="D2148" s="2">
        <v>6.5</v>
      </c>
      <c r="E2148" s="2">
        <v>41</v>
      </c>
      <c r="F2148" s="2" t="s">
        <v>5737</v>
      </c>
      <c r="G2148" s="2">
        <v>49657</v>
      </c>
      <c r="H2148" s="2" t="s">
        <v>10168</v>
      </c>
      <c r="I2148" s="2">
        <v>95</v>
      </c>
      <c r="J2148" s="2">
        <v>3.3</v>
      </c>
      <c r="K2148" s="2" t="s">
        <v>10169</v>
      </c>
    </row>
    <row r="2149" spans="1:11" ht="15.6" hidden="1" x14ac:dyDescent="0.3">
      <c r="A2149" s="2" t="s">
        <v>10514</v>
      </c>
      <c r="B2149" s="2" t="s">
        <v>10515</v>
      </c>
      <c r="C2149" s="2">
        <v>2012</v>
      </c>
      <c r="D2149" s="2">
        <v>6.8</v>
      </c>
      <c r="E2149" s="2"/>
      <c r="F2149" s="2" t="s">
        <v>10516</v>
      </c>
      <c r="G2149" s="2">
        <v>47331</v>
      </c>
      <c r="H2149" s="2" t="s">
        <v>10517</v>
      </c>
      <c r="I2149" s="2">
        <v>176</v>
      </c>
      <c r="J2149" s="2">
        <v>3.05</v>
      </c>
      <c r="K2149" s="2" t="s">
        <v>10518</v>
      </c>
    </row>
    <row r="2150" spans="1:11" ht="15.6" hidden="1" x14ac:dyDescent="0.3">
      <c r="A2150" s="2" t="s">
        <v>10722</v>
      </c>
      <c r="B2150" s="2" t="s">
        <v>10723</v>
      </c>
      <c r="C2150" s="2">
        <v>2012</v>
      </c>
      <c r="D2150" s="2">
        <v>6.6</v>
      </c>
      <c r="E2150" s="2">
        <v>73</v>
      </c>
      <c r="F2150" s="2" t="s">
        <v>403</v>
      </c>
      <c r="G2150" s="2">
        <v>45944</v>
      </c>
      <c r="H2150" s="2" t="s">
        <v>10724</v>
      </c>
      <c r="I2150" s="2">
        <v>107</v>
      </c>
      <c r="J2150" s="2">
        <v>7.92</v>
      </c>
      <c r="K2150" s="2" t="s">
        <v>10725</v>
      </c>
    </row>
    <row r="2151" spans="1:11" ht="15.6" hidden="1" x14ac:dyDescent="0.3">
      <c r="A2151" s="2" t="s">
        <v>11083</v>
      </c>
      <c r="B2151" s="2" t="s">
        <v>11084</v>
      </c>
      <c r="C2151" s="2">
        <v>2012</v>
      </c>
      <c r="D2151" s="2">
        <v>5.7</v>
      </c>
      <c r="E2151" s="2">
        <v>48</v>
      </c>
      <c r="F2151" s="2" t="s">
        <v>188</v>
      </c>
      <c r="G2151" s="2">
        <v>43772</v>
      </c>
      <c r="H2151" s="2" t="s">
        <v>6899</v>
      </c>
      <c r="I2151" s="2">
        <v>92</v>
      </c>
      <c r="J2151" s="2">
        <v>9.48</v>
      </c>
      <c r="K2151" s="2" t="s">
        <v>11085</v>
      </c>
    </row>
    <row r="2152" spans="1:11" ht="15.6" hidden="1" x14ac:dyDescent="0.3">
      <c r="A2152" s="2" t="s">
        <v>11367</v>
      </c>
      <c r="B2152" s="2" t="s">
        <v>11368</v>
      </c>
      <c r="C2152" s="2">
        <v>2012</v>
      </c>
      <c r="D2152" s="2">
        <v>5.3</v>
      </c>
      <c r="E2152" s="2">
        <v>53</v>
      </c>
      <c r="F2152" s="2" t="s">
        <v>398</v>
      </c>
      <c r="G2152" s="2">
        <v>42042</v>
      </c>
      <c r="H2152" s="2" t="s">
        <v>11369</v>
      </c>
      <c r="I2152" s="2">
        <v>87</v>
      </c>
      <c r="J2152" s="2">
        <v>0.45</v>
      </c>
      <c r="K2152" s="2" t="s">
        <v>11370</v>
      </c>
    </row>
    <row r="2153" spans="1:11" ht="15.6" hidden="1" x14ac:dyDescent="0.3">
      <c r="A2153" s="2" t="s">
        <v>11413</v>
      </c>
      <c r="B2153" s="2" t="s">
        <v>11414</v>
      </c>
      <c r="C2153" s="2">
        <v>2012</v>
      </c>
      <c r="D2153" s="2">
        <v>6.6</v>
      </c>
      <c r="E2153" s="2">
        <v>47</v>
      </c>
      <c r="F2153" s="2" t="s">
        <v>2561</v>
      </c>
      <c r="G2153" s="2">
        <v>41832</v>
      </c>
      <c r="H2153" s="2" t="s">
        <v>6189</v>
      </c>
      <c r="I2153" s="2">
        <v>105</v>
      </c>
      <c r="J2153" s="2">
        <v>51.85</v>
      </c>
      <c r="K2153" s="2" t="s">
        <v>11415</v>
      </c>
    </row>
    <row r="2154" spans="1:11" ht="15.6" hidden="1" x14ac:dyDescent="0.3">
      <c r="A2154" s="2" t="s">
        <v>11513</v>
      </c>
      <c r="B2154" s="2" t="s">
        <v>11514</v>
      </c>
      <c r="C2154" s="2">
        <v>2012</v>
      </c>
      <c r="D2154" s="2">
        <v>8.1999999999999993</v>
      </c>
      <c r="E2154" s="2"/>
      <c r="F2154" s="2" t="s">
        <v>1359</v>
      </c>
      <c r="G2154" s="2">
        <v>41260</v>
      </c>
      <c r="H2154" s="2" t="s">
        <v>11515</v>
      </c>
      <c r="I2154" s="2">
        <v>125</v>
      </c>
      <c r="J2154" s="2">
        <v>0.92</v>
      </c>
      <c r="K2154" s="2" t="s">
        <v>11516</v>
      </c>
    </row>
    <row r="2155" spans="1:11" ht="15.6" hidden="1" x14ac:dyDescent="0.3">
      <c r="A2155" s="2" t="s">
        <v>11561</v>
      </c>
      <c r="B2155" s="2" t="s">
        <v>11562</v>
      </c>
      <c r="C2155" s="2">
        <v>2012</v>
      </c>
      <c r="D2155" s="2">
        <v>6.1</v>
      </c>
      <c r="E2155" s="2">
        <v>38</v>
      </c>
      <c r="F2155" s="2" t="s">
        <v>1500</v>
      </c>
      <c r="G2155" s="2">
        <v>41092</v>
      </c>
      <c r="H2155" s="2" t="s">
        <v>9975</v>
      </c>
      <c r="I2155" s="2">
        <v>82</v>
      </c>
      <c r="J2155" s="2">
        <v>6.84</v>
      </c>
      <c r="K2155" s="2" t="s">
        <v>11563</v>
      </c>
    </row>
    <row r="2156" spans="1:11" ht="15.6" hidden="1" x14ac:dyDescent="0.3">
      <c r="A2156" s="2" t="s">
        <v>11568</v>
      </c>
      <c r="B2156" s="2" t="s">
        <v>11569</v>
      </c>
      <c r="C2156" s="2">
        <v>2012</v>
      </c>
      <c r="D2156" s="2">
        <v>5</v>
      </c>
      <c r="E2156" s="2">
        <v>58</v>
      </c>
      <c r="F2156" s="2" t="s">
        <v>3817</v>
      </c>
      <c r="G2156" s="2">
        <v>41028</v>
      </c>
      <c r="H2156" s="2" t="s">
        <v>2596</v>
      </c>
      <c r="I2156" s="2">
        <v>109</v>
      </c>
      <c r="J2156" s="2">
        <v>0.74</v>
      </c>
      <c r="K2156" s="2" t="s">
        <v>11570</v>
      </c>
    </row>
    <row r="2157" spans="1:11" ht="15.6" hidden="1" x14ac:dyDescent="0.3">
      <c r="A2157" s="2" t="s">
        <v>11629</v>
      </c>
      <c r="B2157" s="2" t="s">
        <v>11630</v>
      </c>
      <c r="C2157" s="2">
        <v>2012</v>
      </c>
      <c r="D2157" s="2">
        <v>6.7</v>
      </c>
      <c r="E2157" s="2"/>
      <c r="F2157" s="2" t="s">
        <v>204</v>
      </c>
      <c r="G2157" s="2">
        <v>40792</v>
      </c>
      <c r="H2157" s="2" t="s">
        <v>3672</v>
      </c>
      <c r="I2157" s="2">
        <v>88</v>
      </c>
      <c r="J2157" s="2">
        <v>31.05</v>
      </c>
      <c r="K2157" s="2" t="s">
        <v>11631</v>
      </c>
    </row>
    <row r="2158" spans="1:11" ht="15.6" hidden="1" x14ac:dyDescent="0.3">
      <c r="A2158" s="2" t="s">
        <v>11674</v>
      </c>
      <c r="B2158" s="2" t="s">
        <v>11675</v>
      </c>
      <c r="C2158" s="2">
        <v>2012</v>
      </c>
      <c r="D2158" s="2">
        <v>5.5</v>
      </c>
      <c r="E2158" s="2">
        <v>43</v>
      </c>
      <c r="F2158" s="2" t="s">
        <v>18</v>
      </c>
      <c r="G2158" s="2">
        <v>40597</v>
      </c>
      <c r="H2158" s="2" t="s">
        <v>1863</v>
      </c>
      <c r="I2158" s="2">
        <v>96</v>
      </c>
      <c r="J2158" s="2">
        <v>0.3</v>
      </c>
      <c r="K2158" s="2" t="s">
        <v>11676</v>
      </c>
    </row>
    <row r="2159" spans="1:11" ht="15.6" hidden="1" x14ac:dyDescent="0.3">
      <c r="A2159" s="2" t="s">
        <v>11692</v>
      </c>
      <c r="B2159" s="2" t="s">
        <v>11693</v>
      </c>
      <c r="C2159" s="2">
        <v>2012</v>
      </c>
      <c r="D2159" s="2">
        <v>7.2</v>
      </c>
      <c r="E2159" s="2">
        <v>62</v>
      </c>
      <c r="F2159" s="2" t="s">
        <v>11694</v>
      </c>
      <c r="G2159" s="2">
        <v>40470</v>
      </c>
      <c r="H2159" s="2" t="s">
        <v>2588</v>
      </c>
      <c r="I2159" s="2">
        <v>118</v>
      </c>
      <c r="J2159" s="2">
        <v>1.52</v>
      </c>
      <c r="K2159" s="2" t="s">
        <v>11695</v>
      </c>
    </row>
    <row r="2160" spans="1:11" ht="15.6" hidden="1" x14ac:dyDescent="0.3">
      <c r="A2160" s="2" t="s">
        <v>11821</v>
      </c>
      <c r="B2160" s="2" t="s">
        <v>11822</v>
      </c>
      <c r="C2160" s="2">
        <v>2012</v>
      </c>
      <c r="D2160" s="2">
        <v>6.6</v>
      </c>
      <c r="E2160" s="2">
        <v>51</v>
      </c>
      <c r="F2160" s="2" t="s">
        <v>398</v>
      </c>
      <c r="G2160" s="2">
        <v>40010</v>
      </c>
      <c r="H2160" s="2" t="s">
        <v>1702</v>
      </c>
      <c r="I2160" s="2">
        <v>122</v>
      </c>
      <c r="J2160" s="2">
        <v>91.55</v>
      </c>
      <c r="K2160" s="2" t="s">
        <v>11823</v>
      </c>
    </row>
    <row r="2161" spans="1:11" ht="15.6" hidden="1" x14ac:dyDescent="0.3">
      <c r="A2161" s="2" t="s">
        <v>11845</v>
      </c>
      <c r="B2161" s="2" t="s">
        <v>11846</v>
      </c>
      <c r="C2161" s="2">
        <v>2012</v>
      </c>
      <c r="D2161" s="2">
        <v>7.6</v>
      </c>
      <c r="E2161" s="2">
        <v>73</v>
      </c>
      <c r="F2161" s="2" t="s">
        <v>109</v>
      </c>
      <c r="G2161" s="2">
        <v>39836</v>
      </c>
      <c r="H2161" s="2" t="s">
        <v>5797</v>
      </c>
      <c r="I2161" s="2">
        <v>137</v>
      </c>
      <c r="J2161" s="2">
        <v>1.55</v>
      </c>
      <c r="K2161" s="2" t="s">
        <v>11847</v>
      </c>
    </row>
    <row r="2162" spans="1:11" ht="15.6" hidden="1" x14ac:dyDescent="0.3">
      <c r="A2162" s="2" t="s">
        <v>11960</v>
      </c>
      <c r="B2162" s="2" t="s">
        <v>11961</v>
      </c>
      <c r="C2162" s="2">
        <v>2012</v>
      </c>
      <c r="D2162" s="2">
        <v>7.6</v>
      </c>
      <c r="E2162" s="2"/>
      <c r="F2162" s="2" t="s">
        <v>129</v>
      </c>
      <c r="G2162" s="2">
        <v>39254</v>
      </c>
      <c r="H2162" s="2" t="s">
        <v>8124</v>
      </c>
      <c r="I2162" s="2">
        <v>108</v>
      </c>
      <c r="J2162" s="2"/>
      <c r="K2162" s="2" t="s">
        <v>11962</v>
      </c>
    </row>
    <row r="2163" spans="1:11" ht="15.6" hidden="1" x14ac:dyDescent="0.3">
      <c r="A2163" s="2" t="s">
        <v>11963</v>
      </c>
      <c r="B2163" s="2" t="s">
        <v>11964</v>
      </c>
      <c r="C2163" s="2">
        <v>2012</v>
      </c>
      <c r="D2163" s="2">
        <v>7.2</v>
      </c>
      <c r="E2163" s="2">
        <v>79</v>
      </c>
      <c r="F2163" s="2" t="s">
        <v>382</v>
      </c>
      <c r="G2163" s="2">
        <v>39246</v>
      </c>
      <c r="H2163" s="2" t="s">
        <v>11965</v>
      </c>
      <c r="I2163" s="2">
        <v>95</v>
      </c>
      <c r="J2163" s="2">
        <v>6</v>
      </c>
      <c r="K2163" s="2" t="s">
        <v>11966</v>
      </c>
    </row>
    <row r="2164" spans="1:11" ht="15.6" hidden="1" x14ac:dyDescent="0.3">
      <c r="A2164" s="2" t="s">
        <v>12052</v>
      </c>
      <c r="B2164" s="2" t="s">
        <v>12053</v>
      </c>
      <c r="C2164" s="2">
        <v>2012</v>
      </c>
      <c r="D2164" s="2">
        <v>7.1</v>
      </c>
      <c r="E2164" s="2">
        <v>49</v>
      </c>
      <c r="F2164" s="2" t="s">
        <v>722</v>
      </c>
      <c r="G2164" s="2">
        <v>38832</v>
      </c>
      <c r="H2164" s="2" t="s">
        <v>4086</v>
      </c>
      <c r="I2164" s="2">
        <v>114</v>
      </c>
      <c r="J2164" s="2">
        <v>12.41</v>
      </c>
      <c r="K2164" s="2" t="s">
        <v>12054</v>
      </c>
    </row>
    <row r="2165" spans="1:11" ht="15.6" hidden="1" x14ac:dyDescent="0.3">
      <c r="A2165" s="2" t="s">
        <v>12112</v>
      </c>
      <c r="B2165" s="2" t="s">
        <v>12113</v>
      </c>
      <c r="C2165" s="2">
        <v>2012</v>
      </c>
      <c r="D2165" s="2">
        <v>5.9</v>
      </c>
      <c r="E2165" s="2">
        <v>36</v>
      </c>
      <c r="F2165" s="2" t="s">
        <v>51</v>
      </c>
      <c r="G2165" s="2">
        <v>38546</v>
      </c>
      <c r="H2165" s="2" t="s">
        <v>12114</v>
      </c>
      <c r="I2165" s="2">
        <v>94</v>
      </c>
      <c r="J2165" s="2">
        <v>11.65</v>
      </c>
      <c r="K2165" s="2" t="s">
        <v>12115</v>
      </c>
    </row>
    <row r="2166" spans="1:11" ht="15.6" hidden="1" x14ac:dyDescent="0.3">
      <c r="A2166" s="2" t="s">
        <v>12228</v>
      </c>
      <c r="B2166" s="2" t="s">
        <v>12229</v>
      </c>
      <c r="C2166" s="2">
        <v>2012</v>
      </c>
      <c r="D2166" s="2">
        <v>6.3</v>
      </c>
      <c r="E2166" s="2">
        <v>65</v>
      </c>
      <c r="F2166" s="2" t="s">
        <v>456</v>
      </c>
      <c r="G2166" s="2">
        <v>37955</v>
      </c>
      <c r="H2166" s="2" t="s">
        <v>1404</v>
      </c>
      <c r="I2166" s="2">
        <v>100</v>
      </c>
      <c r="J2166" s="2">
        <v>63.54</v>
      </c>
      <c r="K2166" s="2" t="s">
        <v>12230</v>
      </c>
    </row>
    <row r="2167" spans="1:11" ht="15.6" hidden="1" x14ac:dyDescent="0.3">
      <c r="A2167" s="2" t="s">
        <v>12281</v>
      </c>
      <c r="B2167" s="2" t="s">
        <v>12282</v>
      </c>
      <c r="C2167" s="2">
        <v>2012</v>
      </c>
      <c r="D2167" s="2">
        <v>5.3</v>
      </c>
      <c r="E2167" s="2">
        <v>22</v>
      </c>
      <c r="F2167" s="2" t="s">
        <v>772</v>
      </c>
      <c r="G2167" s="2">
        <v>37738</v>
      </c>
      <c r="H2167" s="2" t="s">
        <v>7775</v>
      </c>
      <c r="I2167" s="2">
        <v>91</v>
      </c>
      <c r="J2167" s="2">
        <v>26.41</v>
      </c>
      <c r="K2167" s="2" t="s">
        <v>12283</v>
      </c>
    </row>
    <row r="2168" spans="1:11" ht="15.6" hidden="1" x14ac:dyDescent="0.3">
      <c r="A2168" s="2" t="s">
        <v>12392</v>
      </c>
      <c r="B2168" s="2" t="s">
        <v>12393</v>
      </c>
      <c r="C2168" s="2">
        <v>2012</v>
      </c>
      <c r="D2168" s="2">
        <v>6.1</v>
      </c>
      <c r="E2168" s="2">
        <v>56</v>
      </c>
      <c r="F2168" s="2" t="s">
        <v>809</v>
      </c>
      <c r="G2168" s="2">
        <v>37168</v>
      </c>
      <c r="H2168" s="2" t="s">
        <v>6347</v>
      </c>
      <c r="I2168" s="2">
        <v>124</v>
      </c>
      <c r="J2168" s="2">
        <v>0.72</v>
      </c>
      <c r="K2168" s="2" t="s">
        <v>12394</v>
      </c>
    </row>
    <row r="2169" spans="1:11" ht="15.6" hidden="1" x14ac:dyDescent="0.3">
      <c r="A2169" s="2" t="s">
        <v>12438</v>
      </c>
      <c r="B2169" s="2" t="s">
        <v>12439</v>
      </c>
      <c r="C2169" s="2">
        <v>2012</v>
      </c>
      <c r="D2169" s="2">
        <v>6.5</v>
      </c>
      <c r="E2169" s="2">
        <v>66</v>
      </c>
      <c r="F2169" s="2" t="s">
        <v>3604</v>
      </c>
      <c r="G2169" s="2">
        <v>37048</v>
      </c>
      <c r="H2169" s="2" t="s">
        <v>1906</v>
      </c>
      <c r="I2169" s="2">
        <v>118</v>
      </c>
      <c r="J2169" s="2">
        <v>0.08</v>
      </c>
      <c r="K2169" s="2" t="s">
        <v>12440</v>
      </c>
    </row>
    <row r="2170" spans="1:11" ht="15.6" hidden="1" x14ac:dyDescent="0.3">
      <c r="A2170" s="2" t="s">
        <v>12670</v>
      </c>
      <c r="B2170" s="2" t="s">
        <v>12671</v>
      </c>
      <c r="C2170" s="2">
        <v>2012</v>
      </c>
      <c r="D2170" s="2">
        <v>3.7</v>
      </c>
      <c r="E2170" s="2">
        <v>24</v>
      </c>
      <c r="F2170" s="2" t="s">
        <v>828</v>
      </c>
      <c r="G2170" s="2">
        <v>35941</v>
      </c>
      <c r="H2170" s="2" t="s">
        <v>12672</v>
      </c>
      <c r="I2170" s="2">
        <v>83</v>
      </c>
      <c r="J2170" s="2">
        <v>0.38</v>
      </c>
      <c r="K2170" s="2" t="s">
        <v>12673</v>
      </c>
    </row>
    <row r="2171" spans="1:11" ht="15.6" hidden="1" x14ac:dyDescent="0.3">
      <c r="A2171" s="2" t="s">
        <v>12708</v>
      </c>
      <c r="B2171" s="2" t="s">
        <v>12709</v>
      </c>
      <c r="C2171" s="2">
        <v>2012</v>
      </c>
      <c r="D2171" s="2">
        <v>6.3</v>
      </c>
      <c r="E2171" s="2">
        <v>52</v>
      </c>
      <c r="F2171" s="2" t="s">
        <v>95</v>
      </c>
      <c r="G2171" s="2">
        <v>35803</v>
      </c>
      <c r="H2171" s="2" t="s">
        <v>11733</v>
      </c>
      <c r="I2171" s="2">
        <v>95</v>
      </c>
      <c r="J2171" s="2">
        <v>7.0000000000000007E-2</v>
      </c>
      <c r="K2171" s="2" t="s">
        <v>12710</v>
      </c>
    </row>
    <row r="2172" spans="1:11" ht="15.6" hidden="1" x14ac:dyDescent="0.3">
      <c r="A2172" s="2" t="s">
        <v>12771</v>
      </c>
      <c r="B2172" s="2" t="s">
        <v>12772</v>
      </c>
      <c r="C2172" s="2">
        <v>2012</v>
      </c>
      <c r="D2172" s="2">
        <v>7.1</v>
      </c>
      <c r="E2172" s="2">
        <v>84</v>
      </c>
      <c r="F2172" s="2" t="s">
        <v>3817</v>
      </c>
      <c r="G2172" s="2">
        <v>35588</v>
      </c>
      <c r="H2172" s="2" t="s">
        <v>12773</v>
      </c>
      <c r="I2172" s="2">
        <v>115</v>
      </c>
      <c r="J2172" s="2"/>
      <c r="K2172" s="2" t="s">
        <v>12774</v>
      </c>
    </row>
    <row r="2173" spans="1:11" ht="15.6" hidden="1" x14ac:dyDescent="0.3">
      <c r="A2173" s="2" t="s">
        <v>12803</v>
      </c>
      <c r="B2173" s="2" t="s">
        <v>12804</v>
      </c>
      <c r="C2173" s="2">
        <v>2012</v>
      </c>
      <c r="D2173" s="2">
        <v>5.9</v>
      </c>
      <c r="E2173" s="2">
        <v>52</v>
      </c>
      <c r="F2173" s="2" t="s">
        <v>3133</v>
      </c>
      <c r="G2173" s="2">
        <v>35357</v>
      </c>
      <c r="H2173" s="2" t="s">
        <v>7752</v>
      </c>
      <c r="I2173" s="2">
        <v>106</v>
      </c>
      <c r="J2173" s="2"/>
      <c r="K2173" s="2" t="s">
        <v>12805</v>
      </c>
    </row>
    <row r="2174" spans="1:11" ht="15.6" hidden="1" x14ac:dyDescent="0.3">
      <c r="A2174" s="2" t="s">
        <v>12838</v>
      </c>
      <c r="B2174" s="2" t="s">
        <v>12839</v>
      </c>
      <c r="C2174" s="2">
        <v>2012</v>
      </c>
      <c r="D2174" s="2">
        <v>7.8</v>
      </c>
      <c r="E2174" s="2">
        <v>70</v>
      </c>
      <c r="F2174" s="2" t="s">
        <v>3424</v>
      </c>
      <c r="G2174" s="2">
        <v>35221</v>
      </c>
      <c r="H2174" s="2" t="s">
        <v>12840</v>
      </c>
      <c r="I2174" s="2">
        <v>111</v>
      </c>
      <c r="J2174" s="2">
        <v>0.18</v>
      </c>
      <c r="K2174" s="2" t="s">
        <v>12841</v>
      </c>
    </row>
    <row r="2175" spans="1:11" ht="15.6" hidden="1" x14ac:dyDescent="0.3">
      <c r="A2175" s="2" t="s">
        <v>12845</v>
      </c>
      <c r="B2175" s="2" t="s">
        <v>12846</v>
      </c>
      <c r="C2175" s="2">
        <v>2012</v>
      </c>
      <c r="D2175" s="2">
        <v>5.9</v>
      </c>
      <c r="E2175" s="2">
        <v>26</v>
      </c>
      <c r="F2175" s="2" t="s">
        <v>722</v>
      </c>
      <c r="G2175" s="2">
        <v>35198</v>
      </c>
      <c r="H2175" s="2" t="s">
        <v>8880</v>
      </c>
      <c r="I2175" s="2">
        <v>91</v>
      </c>
      <c r="J2175" s="2">
        <v>18.440000000000001</v>
      </c>
      <c r="K2175" s="2" t="s">
        <v>12847</v>
      </c>
    </row>
    <row r="2176" spans="1:11" ht="15.6" hidden="1" x14ac:dyDescent="0.3">
      <c r="A2176" s="2" t="s">
        <v>12932</v>
      </c>
      <c r="B2176" s="2" t="s">
        <v>12933</v>
      </c>
      <c r="C2176" s="2">
        <v>2012</v>
      </c>
      <c r="D2176" s="2">
        <v>7.3</v>
      </c>
      <c r="E2176" s="2">
        <v>65</v>
      </c>
      <c r="F2176" s="2" t="s">
        <v>3133</v>
      </c>
      <c r="G2176" s="2">
        <v>34905</v>
      </c>
      <c r="H2176" s="2" t="s">
        <v>12934</v>
      </c>
      <c r="I2176" s="2">
        <v>140</v>
      </c>
      <c r="J2176" s="2">
        <v>2.71</v>
      </c>
      <c r="K2176" s="2" t="s">
        <v>12935</v>
      </c>
    </row>
    <row r="2177" spans="1:11" ht="15.6" hidden="1" x14ac:dyDescent="0.3">
      <c r="A2177" s="2" t="s">
        <v>13152</v>
      </c>
      <c r="B2177" s="2" t="s">
        <v>13153</v>
      </c>
      <c r="C2177" s="2">
        <v>2012</v>
      </c>
      <c r="D2177" s="2">
        <v>6.6</v>
      </c>
      <c r="E2177" s="2">
        <v>55</v>
      </c>
      <c r="F2177" s="2" t="s">
        <v>13</v>
      </c>
      <c r="G2177" s="2">
        <v>33818</v>
      </c>
      <c r="H2177" s="2" t="s">
        <v>289</v>
      </c>
      <c r="I2177" s="2">
        <v>106</v>
      </c>
      <c r="J2177" s="2">
        <v>7.6</v>
      </c>
      <c r="K2177" s="2" t="s">
        <v>13154</v>
      </c>
    </row>
    <row r="2178" spans="1:11" ht="15.6" hidden="1" x14ac:dyDescent="0.3">
      <c r="A2178" s="2" t="s">
        <v>13175</v>
      </c>
      <c r="B2178" s="2" t="s">
        <v>13176</v>
      </c>
      <c r="C2178" s="2">
        <v>2012</v>
      </c>
      <c r="D2178" s="2">
        <v>6.4</v>
      </c>
      <c r="E2178" s="2">
        <v>53</v>
      </c>
      <c r="F2178" s="2" t="s">
        <v>8101</v>
      </c>
      <c r="G2178" s="2">
        <v>33720</v>
      </c>
      <c r="H2178" s="2" t="s">
        <v>11342</v>
      </c>
      <c r="I2178" s="2">
        <v>99</v>
      </c>
      <c r="J2178" s="2">
        <v>0.14000000000000001</v>
      </c>
      <c r="K2178" s="2" t="s">
        <v>13177</v>
      </c>
    </row>
    <row r="2179" spans="1:11" ht="15.6" hidden="1" x14ac:dyDescent="0.3">
      <c r="A2179" s="2" t="s">
        <v>13253</v>
      </c>
      <c r="B2179" s="2" t="s">
        <v>13254</v>
      </c>
      <c r="C2179" s="2">
        <v>2012</v>
      </c>
      <c r="D2179" s="2">
        <v>7.8</v>
      </c>
      <c r="E2179" s="2"/>
      <c r="F2179" s="2" t="s">
        <v>398</v>
      </c>
      <c r="G2179" s="2">
        <v>33499</v>
      </c>
      <c r="H2179" s="2" t="s">
        <v>13255</v>
      </c>
      <c r="I2179" s="2">
        <v>126</v>
      </c>
      <c r="J2179" s="2">
        <v>0.17</v>
      </c>
      <c r="K2179" s="2" t="s">
        <v>13256</v>
      </c>
    </row>
    <row r="2180" spans="1:11" ht="15.6" hidden="1" x14ac:dyDescent="0.3">
      <c r="A2180" s="2" t="s">
        <v>13291</v>
      </c>
      <c r="B2180" s="2" t="s">
        <v>13292</v>
      </c>
      <c r="C2180" s="2">
        <v>2012</v>
      </c>
      <c r="D2180" s="2">
        <v>6.7</v>
      </c>
      <c r="E2180" s="2">
        <v>55</v>
      </c>
      <c r="F2180" s="2" t="s">
        <v>456</v>
      </c>
      <c r="G2180" s="2">
        <v>33391</v>
      </c>
      <c r="H2180" s="2" t="s">
        <v>13293</v>
      </c>
      <c r="I2180" s="2">
        <v>97</v>
      </c>
      <c r="J2180" s="2">
        <v>0.32</v>
      </c>
      <c r="K2180" s="2" t="s">
        <v>13294</v>
      </c>
    </row>
    <row r="2181" spans="1:11" ht="15.6" hidden="1" x14ac:dyDescent="0.3">
      <c r="A2181" s="2" t="s">
        <v>13326</v>
      </c>
      <c r="B2181" s="2" t="s">
        <v>13327</v>
      </c>
      <c r="C2181" s="2">
        <v>2012</v>
      </c>
      <c r="D2181" s="2">
        <v>5.8</v>
      </c>
      <c r="E2181" s="2">
        <v>50</v>
      </c>
      <c r="F2181" s="2" t="s">
        <v>722</v>
      </c>
      <c r="G2181" s="2">
        <v>33172</v>
      </c>
      <c r="H2181" s="2" t="s">
        <v>1942</v>
      </c>
      <c r="I2181" s="2">
        <v>95</v>
      </c>
      <c r="J2181" s="2">
        <v>37.130000000000003</v>
      </c>
      <c r="K2181" s="2" t="s">
        <v>13328</v>
      </c>
    </row>
    <row r="2182" spans="1:11" ht="15.6" hidden="1" x14ac:dyDescent="0.3">
      <c r="A2182" s="2" t="s">
        <v>13360</v>
      </c>
      <c r="B2182" s="2" t="s">
        <v>13361</v>
      </c>
      <c r="C2182" s="2">
        <v>2012</v>
      </c>
      <c r="D2182" s="2">
        <v>5.8</v>
      </c>
      <c r="E2182" s="2">
        <v>45</v>
      </c>
      <c r="F2182" s="2" t="s">
        <v>66</v>
      </c>
      <c r="G2182" s="2">
        <v>33101</v>
      </c>
      <c r="H2182" s="2" t="s">
        <v>5725</v>
      </c>
      <c r="I2182" s="2">
        <v>107</v>
      </c>
      <c r="J2182" s="2">
        <v>0.69</v>
      </c>
      <c r="K2182" s="2" t="s">
        <v>13362</v>
      </c>
    </row>
    <row r="2183" spans="1:11" ht="15.6" hidden="1" x14ac:dyDescent="0.3">
      <c r="A2183" s="2" t="s">
        <v>13407</v>
      </c>
      <c r="B2183" s="2" t="s">
        <v>13408</v>
      </c>
      <c r="C2183" s="2">
        <v>2012</v>
      </c>
      <c r="D2183" s="2">
        <v>4.2</v>
      </c>
      <c r="E2183" s="2">
        <v>18</v>
      </c>
      <c r="F2183" s="2" t="s">
        <v>1448</v>
      </c>
      <c r="G2183" s="2">
        <v>32956</v>
      </c>
      <c r="H2183" s="2" t="s">
        <v>8430</v>
      </c>
      <c r="I2183" s="2">
        <v>83</v>
      </c>
      <c r="J2183" s="2">
        <v>53.26</v>
      </c>
      <c r="K2183" s="2" t="s">
        <v>13409</v>
      </c>
    </row>
    <row r="2184" spans="1:11" ht="15.6" hidden="1" x14ac:dyDescent="0.3">
      <c r="A2184" s="2" t="s">
        <v>13590</v>
      </c>
      <c r="B2184" s="2" t="s">
        <v>13591</v>
      </c>
      <c r="C2184" s="2">
        <v>2012</v>
      </c>
      <c r="D2184" s="2">
        <v>4.9000000000000004</v>
      </c>
      <c r="E2184" s="2">
        <v>22</v>
      </c>
      <c r="F2184" s="2" t="s">
        <v>59</v>
      </c>
      <c r="G2184" s="2">
        <v>32346</v>
      </c>
      <c r="H2184" s="2" t="s">
        <v>12734</v>
      </c>
      <c r="I2184" s="2">
        <v>93</v>
      </c>
      <c r="J2184" s="2">
        <v>3.75</v>
      </c>
      <c r="K2184" s="2" t="s">
        <v>13592</v>
      </c>
    </row>
    <row r="2185" spans="1:11" ht="15.6" hidden="1" x14ac:dyDescent="0.3">
      <c r="A2185" s="2" t="s">
        <v>13709</v>
      </c>
      <c r="B2185" s="2" t="s">
        <v>13710</v>
      </c>
      <c r="C2185" s="2">
        <v>2012</v>
      </c>
      <c r="D2185" s="2">
        <v>6.1</v>
      </c>
      <c r="E2185" s="2">
        <v>50</v>
      </c>
      <c r="F2185" s="2" t="s">
        <v>3490</v>
      </c>
      <c r="G2185" s="2">
        <v>31920</v>
      </c>
      <c r="H2185" s="2" t="s">
        <v>13711</v>
      </c>
      <c r="I2185" s="2">
        <v>100</v>
      </c>
      <c r="J2185" s="2">
        <v>13.75</v>
      </c>
      <c r="K2185" s="2" t="s">
        <v>13712</v>
      </c>
    </row>
    <row r="2186" spans="1:11" ht="15.6" hidden="1" x14ac:dyDescent="0.3">
      <c r="A2186" s="2" t="s">
        <v>13787</v>
      </c>
      <c r="B2186" s="2" t="s">
        <v>13788</v>
      </c>
      <c r="C2186" s="2">
        <v>2012</v>
      </c>
      <c r="D2186" s="2">
        <v>6.1</v>
      </c>
      <c r="E2186" s="2">
        <v>47</v>
      </c>
      <c r="F2186" s="2" t="s">
        <v>1500</v>
      </c>
      <c r="G2186" s="2">
        <v>31551</v>
      </c>
      <c r="H2186" s="2" t="s">
        <v>13789</v>
      </c>
      <c r="I2186" s="2">
        <v>89</v>
      </c>
      <c r="J2186" s="2">
        <v>0.02</v>
      </c>
      <c r="K2186" s="2" t="s">
        <v>13790</v>
      </c>
    </row>
    <row r="2187" spans="1:11" ht="15.6" hidden="1" x14ac:dyDescent="0.3">
      <c r="A2187" s="2" t="s">
        <v>13851</v>
      </c>
      <c r="B2187" s="2" t="s">
        <v>13852</v>
      </c>
      <c r="C2187" s="2">
        <v>2012</v>
      </c>
      <c r="D2187" s="2">
        <v>5.9</v>
      </c>
      <c r="E2187" s="2">
        <v>46</v>
      </c>
      <c r="F2187" s="2" t="s">
        <v>51</v>
      </c>
      <c r="G2187" s="2">
        <v>31206</v>
      </c>
      <c r="H2187" s="2" t="s">
        <v>13853</v>
      </c>
      <c r="I2187" s="2">
        <v>125</v>
      </c>
      <c r="J2187" s="2">
        <v>49.88</v>
      </c>
      <c r="K2187" s="2" t="s">
        <v>13854</v>
      </c>
    </row>
    <row r="2188" spans="1:11" ht="15.6" hidden="1" x14ac:dyDescent="0.3">
      <c r="A2188" s="2" t="s">
        <v>13906</v>
      </c>
      <c r="B2188" s="2" t="s">
        <v>13907</v>
      </c>
      <c r="C2188" s="2">
        <v>2012</v>
      </c>
      <c r="D2188" s="2">
        <v>5.7</v>
      </c>
      <c r="E2188" s="2">
        <v>20</v>
      </c>
      <c r="F2188" s="2" t="s">
        <v>1448</v>
      </c>
      <c r="G2188" s="2">
        <v>31055</v>
      </c>
      <c r="H2188" s="2" t="s">
        <v>13908</v>
      </c>
      <c r="I2188" s="2">
        <v>93</v>
      </c>
      <c r="J2188" s="2"/>
      <c r="K2188" s="2" t="s">
        <v>13909</v>
      </c>
    </row>
    <row r="2189" spans="1:11" ht="15.6" hidden="1" x14ac:dyDescent="0.3">
      <c r="A2189" s="2" t="s">
        <v>13960</v>
      </c>
      <c r="B2189" s="2" t="s">
        <v>13961</v>
      </c>
      <c r="C2189" s="2">
        <v>2012</v>
      </c>
      <c r="D2189" s="2">
        <v>7.2</v>
      </c>
      <c r="E2189" s="2"/>
      <c r="F2189" s="2" t="s">
        <v>36</v>
      </c>
      <c r="G2189" s="2">
        <v>30672</v>
      </c>
      <c r="H2189" s="2" t="s">
        <v>11826</v>
      </c>
      <c r="I2189" s="2">
        <v>103</v>
      </c>
      <c r="J2189" s="2"/>
      <c r="K2189" s="2" t="s">
        <v>13962</v>
      </c>
    </row>
    <row r="2190" spans="1:11" ht="15.6" hidden="1" x14ac:dyDescent="0.3">
      <c r="A2190" s="2" t="s">
        <v>14020</v>
      </c>
      <c r="B2190" s="2" t="s">
        <v>14021</v>
      </c>
      <c r="C2190" s="2">
        <v>2012</v>
      </c>
      <c r="D2190" s="2">
        <v>5.0999999999999996</v>
      </c>
      <c r="E2190" s="2">
        <v>30</v>
      </c>
      <c r="F2190" s="2" t="s">
        <v>2617</v>
      </c>
      <c r="G2190" s="2">
        <v>30493</v>
      </c>
      <c r="H2190" s="2" t="s">
        <v>1537</v>
      </c>
      <c r="I2190" s="2">
        <v>101</v>
      </c>
      <c r="J2190" s="2">
        <v>25.89</v>
      </c>
      <c r="K2190" s="2" t="s">
        <v>14022</v>
      </c>
    </row>
    <row r="2191" spans="1:11" ht="15.6" hidden="1" x14ac:dyDescent="0.3">
      <c r="A2191" s="2" t="s">
        <v>14197</v>
      </c>
      <c r="B2191" s="2" t="s">
        <v>14198</v>
      </c>
      <c r="C2191" s="2">
        <v>2012</v>
      </c>
      <c r="D2191" s="2">
        <v>5</v>
      </c>
      <c r="E2191" s="2">
        <v>45</v>
      </c>
      <c r="F2191" s="2" t="s">
        <v>1500</v>
      </c>
      <c r="G2191" s="2">
        <v>29829</v>
      </c>
      <c r="H2191" s="2" t="s">
        <v>14199</v>
      </c>
      <c r="I2191" s="2">
        <v>80</v>
      </c>
      <c r="J2191" s="2">
        <v>0.01</v>
      </c>
      <c r="K2191" s="2" t="s">
        <v>14200</v>
      </c>
    </row>
    <row r="2192" spans="1:11" ht="15.6" hidden="1" x14ac:dyDescent="0.3">
      <c r="A2192" s="2" t="s">
        <v>14455</v>
      </c>
      <c r="B2192" s="2" t="s">
        <v>14456</v>
      </c>
      <c r="C2192" s="2">
        <v>2012</v>
      </c>
      <c r="D2192" s="2">
        <v>6.4</v>
      </c>
      <c r="E2192" s="2">
        <v>57</v>
      </c>
      <c r="F2192" s="2" t="s">
        <v>403</v>
      </c>
      <c r="G2192" s="2">
        <v>29043</v>
      </c>
      <c r="H2192" s="2" t="s">
        <v>9008</v>
      </c>
      <c r="I2192" s="2">
        <v>125</v>
      </c>
      <c r="J2192" s="2">
        <v>5.13</v>
      </c>
      <c r="K2192" s="2" t="s">
        <v>14457</v>
      </c>
    </row>
    <row r="2193" spans="1:11" ht="15.6" hidden="1" x14ac:dyDescent="0.3">
      <c r="A2193" s="2" t="s">
        <v>14479</v>
      </c>
      <c r="B2193" s="2" t="s">
        <v>14480</v>
      </c>
      <c r="C2193" s="2">
        <v>2012</v>
      </c>
      <c r="D2193" s="2">
        <v>7.9</v>
      </c>
      <c r="E2193" s="2"/>
      <c r="F2193" s="2" t="s">
        <v>2561</v>
      </c>
      <c r="G2193" s="2">
        <v>29002</v>
      </c>
      <c r="H2193" s="2" t="s">
        <v>14171</v>
      </c>
      <c r="I2193" s="2">
        <v>134</v>
      </c>
      <c r="J2193" s="2">
        <v>1.67</v>
      </c>
      <c r="K2193" s="2" t="s">
        <v>14481</v>
      </c>
    </row>
    <row r="2194" spans="1:11" ht="15.6" hidden="1" x14ac:dyDescent="0.3">
      <c r="A2194" s="2" t="s">
        <v>14492</v>
      </c>
      <c r="B2194" s="2" t="s">
        <v>14493</v>
      </c>
      <c r="C2194" s="2">
        <v>2012</v>
      </c>
      <c r="D2194" s="2">
        <v>8.1999999999999993</v>
      </c>
      <c r="E2194" s="2">
        <v>71</v>
      </c>
      <c r="F2194" s="2" t="s">
        <v>2454</v>
      </c>
      <c r="G2194" s="2">
        <v>28923</v>
      </c>
      <c r="H2194" s="2" t="s">
        <v>10224</v>
      </c>
      <c r="I2194" s="2">
        <v>117</v>
      </c>
      <c r="J2194" s="2"/>
      <c r="K2194" s="2" t="s">
        <v>14494</v>
      </c>
    </row>
    <row r="2195" spans="1:11" ht="15.6" hidden="1" x14ac:dyDescent="0.3">
      <c r="A2195" s="2" t="s">
        <v>14677</v>
      </c>
      <c r="B2195" s="2" t="s">
        <v>14678</v>
      </c>
      <c r="C2195" s="2">
        <v>2012</v>
      </c>
      <c r="D2195" s="2">
        <v>7.2</v>
      </c>
      <c r="E2195" s="2">
        <v>45</v>
      </c>
      <c r="F2195" s="2" t="s">
        <v>1490</v>
      </c>
      <c r="G2195" s="2">
        <v>28423</v>
      </c>
      <c r="H2195" s="2" t="s">
        <v>3328</v>
      </c>
      <c r="I2195" s="2">
        <v>116</v>
      </c>
      <c r="J2195" s="2">
        <v>6</v>
      </c>
      <c r="K2195" s="2" t="s">
        <v>14679</v>
      </c>
    </row>
    <row r="2196" spans="1:11" ht="15.6" hidden="1" x14ac:dyDescent="0.3">
      <c r="A2196" s="2" t="s">
        <v>14720</v>
      </c>
      <c r="B2196" s="2" t="s">
        <v>14721</v>
      </c>
      <c r="C2196" s="2">
        <v>2012</v>
      </c>
      <c r="D2196" s="2">
        <v>8.1999999999999993</v>
      </c>
      <c r="E2196" s="2"/>
      <c r="F2196" s="2" t="s">
        <v>5409</v>
      </c>
      <c r="G2196" s="2">
        <v>28295</v>
      </c>
      <c r="H2196" s="2" t="s">
        <v>14722</v>
      </c>
      <c r="I2196" s="2">
        <v>135</v>
      </c>
      <c r="J2196" s="2">
        <v>0.04</v>
      </c>
      <c r="K2196" s="2" t="s">
        <v>14723</v>
      </c>
    </row>
    <row r="2197" spans="1:11" ht="15.6" hidden="1" x14ac:dyDescent="0.3">
      <c r="A2197" s="2" t="s">
        <v>14798</v>
      </c>
      <c r="B2197" s="2" t="s">
        <v>14799</v>
      </c>
      <c r="C2197" s="2">
        <v>2012</v>
      </c>
      <c r="D2197" s="2">
        <v>6.4</v>
      </c>
      <c r="E2197" s="2">
        <v>68</v>
      </c>
      <c r="F2197" s="2" t="s">
        <v>333</v>
      </c>
      <c r="G2197" s="2">
        <v>27992</v>
      </c>
      <c r="H2197" s="2" t="s">
        <v>14800</v>
      </c>
      <c r="I2197" s="2">
        <v>90</v>
      </c>
      <c r="J2197" s="2">
        <v>0.32</v>
      </c>
      <c r="K2197" s="2" t="s">
        <v>14801</v>
      </c>
    </row>
    <row r="2198" spans="1:11" ht="15.6" hidden="1" x14ac:dyDescent="0.3">
      <c r="A2198" s="2" t="s">
        <v>14866</v>
      </c>
      <c r="B2198" s="2" t="s">
        <v>14867</v>
      </c>
      <c r="C2198" s="2">
        <v>2012</v>
      </c>
      <c r="D2198" s="2">
        <v>5.0999999999999996</v>
      </c>
      <c r="E2198" s="2">
        <v>56</v>
      </c>
      <c r="F2198" s="2" t="s">
        <v>1104</v>
      </c>
      <c r="G2198" s="2">
        <v>27863</v>
      </c>
      <c r="H2198" s="2" t="s">
        <v>1890</v>
      </c>
      <c r="I2198" s="2">
        <v>92</v>
      </c>
      <c r="J2198" s="2">
        <v>44.34</v>
      </c>
      <c r="K2198" s="2" t="s">
        <v>14868</v>
      </c>
    </row>
    <row r="2199" spans="1:11" ht="15.6" hidden="1" x14ac:dyDescent="0.3">
      <c r="A2199" s="2" t="s">
        <v>15054</v>
      </c>
      <c r="B2199" s="2" t="s">
        <v>15055</v>
      </c>
      <c r="C2199" s="2">
        <v>2012</v>
      </c>
      <c r="D2199" s="2">
        <v>6.6</v>
      </c>
      <c r="E2199" s="2">
        <v>59</v>
      </c>
      <c r="F2199" s="2" t="s">
        <v>456</v>
      </c>
      <c r="G2199" s="2">
        <v>27055</v>
      </c>
      <c r="H2199" s="2" t="s">
        <v>4415</v>
      </c>
      <c r="I2199" s="2">
        <v>92</v>
      </c>
      <c r="J2199" s="2">
        <v>3.09</v>
      </c>
      <c r="K2199" s="2" t="s">
        <v>15056</v>
      </c>
    </row>
    <row r="2200" spans="1:11" ht="15.6" hidden="1" x14ac:dyDescent="0.3">
      <c r="A2200" s="2" t="s">
        <v>15119</v>
      </c>
      <c r="B2200" s="2" t="s">
        <v>15120</v>
      </c>
      <c r="C2200" s="2">
        <v>2012</v>
      </c>
      <c r="D2200" s="2">
        <v>5.7</v>
      </c>
      <c r="E2200" s="2">
        <v>27</v>
      </c>
      <c r="F2200" s="2" t="s">
        <v>4377</v>
      </c>
      <c r="G2200" s="2">
        <v>26856</v>
      </c>
      <c r="H2200" s="2" t="s">
        <v>1044</v>
      </c>
      <c r="I2200" s="2">
        <v>105</v>
      </c>
      <c r="J2200" s="2">
        <v>13.1</v>
      </c>
      <c r="K2200" s="2" t="s">
        <v>15121</v>
      </c>
    </row>
    <row r="2201" spans="1:11" ht="15.6" hidden="1" x14ac:dyDescent="0.3">
      <c r="A2201" s="2" t="s">
        <v>15265</v>
      </c>
      <c r="B2201" s="2" t="s">
        <v>15266</v>
      </c>
      <c r="C2201" s="2">
        <v>2012</v>
      </c>
      <c r="D2201" s="2">
        <v>7.4</v>
      </c>
      <c r="E2201" s="2">
        <v>72</v>
      </c>
      <c r="F2201" s="2" t="s">
        <v>6342</v>
      </c>
      <c r="G2201" s="2">
        <v>26496</v>
      </c>
      <c r="H2201" s="2" t="s">
        <v>12092</v>
      </c>
      <c r="I2201" s="2">
        <v>105</v>
      </c>
      <c r="J2201" s="2">
        <v>0.35</v>
      </c>
      <c r="K2201" s="2" t="s">
        <v>15267</v>
      </c>
    </row>
    <row r="2202" spans="1:11" ht="15.6" hidden="1" x14ac:dyDescent="0.3">
      <c r="A2202" s="2" t="s">
        <v>15279</v>
      </c>
      <c r="B2202" s="2" t="s">
        <v>15280</v>
      </c>
      <c r="C2202" s="2">
        <v>2012</v>
      </c>
      <c r="D2202" s="2">
        <v>6.1</v>
      </c>
      <c r="E2202" s="2">
        <v>34</v>
      </c>
      <c r="F2202" s="2" t="s">
        <v>59</v>
      </c>
      <c r="G2202" s="2">
        <v>26442</v>
      </c>
      <c r="H2202" s="2" t="s">
        <v>13801</v>
      </c>
      <c r="I2202" s="2">
        <v>100</v>
      </c>
      <c r="J2202" s="2"/>
      <c r="K2202" s="2" t="s">
        <v>15281</v>
      </c>
    </row>
    <row r="2203" spans="1:11" ht="15.6" hidden="1" x14ac:dyDescent="0.3">
      <c r="A2203" s="2" t="s">
        <v>15551</v>
      </c>
      <c r="B2203" s="2" t="s">
        <v>15552</v>
      </c>
      <c r="C2203" s="2">
        <v>2012</v>
      </c>
      <c r="D2203" s="2">
        <v>5.5</v>
      </c>
      <c r="E2203" s="2"/>
      <c r="F2203" s="2" t="s">
        <v>7365</v>
      </c>
      <c r="G2203" s="2">
        <v>25457</v>
      </c>
      <c r="H2203" s="2" t="s">
        <v>8927</v>
      </c>
      <c r="I2203" s="2">
        <v>132</v>
      </c>
      <c r="J2203" s="2">
        <v>2.35</v>
      </c>
      <c r="K2203" s="2" t="s">
        <v>15553</v>
      </c>
    </row>
    <row r="2204" spans="1:11" ht="15.6" hidden="1" x14ac:dyDescent="0.3">
      <c r="A2204" s="2" t="s">
        <v>15727</v>
      </c>
      <c r="B2204" s="2" t="s">
        <v>15728</v>
      </c>
      <c r="C2204" s="2">
        <v>2012</v>
      </c>
      <c r="D2204" s="2">
        <v>7.5</v>
      </c>
      <c r="E2204" s="2">
        <v>74</v>
      </c>
      <c r="F2204" s="2" t="s">
        <v>13</v>
      </c>
      <c r="G2204" s="2">
        <v>24776</v>
      </c>
      <c r="H2204" s="2" t="s">
        <v>15729</v>
      </c>
      <c r="I2204" s="2">
        <v>99</v>
      </c>
      <c r="J2204" s="2">
        <v>1.07</v>
      </c>
      <c r="K2204" s="2" t="s">
        <v>15730</v>
      </c>
    </row>
    <row r="2205" spans="1:11" ht="15.6" hidden="1" x14ac:dyDescent="0.3">
      <c r="A2205" s="2" t="s">
        <v>15748</v>
      </c>
      <c r="B2205" s="2" t="s">
        <v>15749</v>
      </c>
      <c r="C2205" s="2">
        <v>2012</v>
      </c>
      <c r="D2205" s="2">
        <v>5.9</v>
      </c>
      <c r="E2205" s="2">
        <v>58</v>
      </c>
      <c r="F2205" s="2" t="s">
        <v>36</v>
      </c>
      <c r="G2205" s="2">
        <v>24744</v>
      </c>
      <c r="H2205" s="2" t="s">
        <v>3723</v>
      </c>
      <c r="I2205" s="2">
        <v>112</v>
      </c>
      <c r="J2205" s="2">
        <v>0.59</v>
      </c>
      <c r="K2205" s="2" t="s">
        <v>15750</v>
      </c>
    </row>
    <row r="2206" spans="1:11" ht="15.6" hidden="1" x14ac:dyDescent="0.3">
      <c r="A2206" s="2" t="s">
        <v>15915</v>
      </c>
      <c r="B2206" s="2" t="s">
        <v>15916</v>
      </c>
      <c r="C2206" s="2">
        <v>2012</v>
      </c>
      <c r="D2206" s="2">
        <v>5.0999999999999996</v>
      </c>
      <c r="E2206" s="2">
        <v>57</v>
      </c>
      <c r="F2206" s="2" t="s">
        <v>1500</v>
      </c>
      <c r="G2206" s="2">
        <v>24303</v>
      </c>
      <c r="H2206" s="2" t="s">
        <v>5757</v>
      </c>
      <c r="I2206" s="2">
        <v>101</v>
      </c>
      <c r="J2206" s="2">
        <v>1.1599999999999999</v>
      </c>
      <c r="K2206" s="2" t="s">
        <v>15917</v>
      </c>
    </row>
    <row r="2207" spans="1:11" ht="15.6" hidden="1" x14ac:dyDescent="0.3">
      <c r="A2207" s="2" t="s">
        <v>15998</v>
      </c>
      <c r="B2207" s="2" t="s">
        <v>15999</v>
      </c>
      <c r="C2207" s="2">
        <v>2012</v>
      </c>
      <c r="D2207" s="2">
        <v>6.5</v>
      </c>
      <c r="E2207" s="2">
        <v>69</v>
      </c>
      <c r="F2207" s="2" t="s">
        <v>2008</v>
      </c>
      <c r="G2207" s="2">
        <v>24081</v>
      </c>
      <c r="H2207" s="2" t="s">
        <v>13314</v>
      </c>
      <c r="I2207" s="2">
        <v>88</v>
      </c>
      <c r="J2207" s="2">
        <v>0.04</v>
      </c>
      <c r="K2207" s="2" t="s">
        <v>16000</v>
      </c>
    </row>
    <row r="2208" spans="1:11" ht="15.6" hidden="1" x14ac:dyDescent="0.3">
      <c r="A2208" s="2" t="s">
        <v>16034</v>
      </c>
      <c r="B2208" s="2" t="s">
        <v>16035</v>
      </c>
      <c r="C2208" s="2">
        <v>2012</v>
      </c>
      <c r="D2208" s="2">
        <v>6.4</v>
      </c>
      <c r="E2208" s="2">
        <v>54</v>
      </c>
      <c r="F2208" s="2" t="s">
        <v>456</v>
      </c>
      <c r="G2208" s="2">
        <v>23936</v>
      </c>
      <c r="H2208" s="2" t="s">
        <v>16036</v>
      </c>
      <c r="I2208" s="2">
        <v>112</v>
      </c>
      <c r="J2208" s="2">
        <v>1.06</v>
      </c>
      <c r="K2208" s="2" t="s">
        <v>16037</v>
      </c>
    </row>
    <row r="2209" spans="1:11" ht="15.6" hidden="1" x14ac:dyDescent="0.3">
      <c r="A2209" s="2" t="s">
        <v>16350</v>
      </c>
      <c r="B2209" s="2" t="s">
        <v>16351</v>
      </c>
      <c r="C2209" s="2">
        <v>2012</v>
      </c>
      <c r="D2209" s="2">
        <v>6.1</v>
      </c>
      <c r="E2209" s="2">
        <v>36</v>
      </c>
      <c r="F2209" s="2" t="s">
        <v>1104</v>
      </c>
      <c r="G2209" s="2">
        <v>23285</v>
      </c>
      <c r="H2209" s="2" t="s">
        <v>4378</v>
      </c>
      <c r="I2209" s="2">
        <v>105</v>
      </c>
      <c r="J2209" s="2">
        <v>77.27</v>
      </c>
      <c r="K2209" s="2" t="s">
        <v>16352</v>
      </c>
    </row>
    <row r="2210" spans="1:11" ht="15.6" hidden="1" x14ac:dyDescent="0.3">
      <c r="A2210" s="2" t="s">
        <v>16392</v>
      </c>
      <c r="B2210" s="2" t="s">
        <v>16393</v>
      </c>
      <c r="C2210" s="2">
        <v>2012</v>
      </c>
      <c r="D2210" s="2">
        <v>5.6</v>
      </c>
      <c r="E2210" s="2"/>
      <c r="F2210" s="2" t="s">
        <v>18</v>
      </c>
      <c r="G2210" s="2">
        <v>23145</v>
      </c>
      <c r="H2210" s="2" t="s">
        <v>16394</v>
      </c>
      <c r="I2210" s="2">
        <v>97</v>
      </c>
      <c r="J2210" s="2"/>
      <c r="K2210" s="2" t="s">
        <v>16395</v>
      </c>
    </row>
    <row r="2211" spans="1:11" ht="15.6" hidden="1" x14ac:dyDescent="0.3">
      <c r="A2211" s="2" t="s">
        <v>16495</v>
      </c>
      <c r="B2211" s="2" t="s">
        <v>16496</v>
      </c>
      <c r="C2211" s="2">
        <v>2012</v>
      </c>
      <c r="D2211" s="2">
        <v>5.6</v>
      </c>
      <c r="E2211" s="2">
        <v>65</v>
      </c>
      <c r="F2211" s="2" t="s">
        <v>2020</v>
      </c>
      <c r="G2211" s="2">
        <v>22830</v>
      </c>
      <c r="H2211" s="2" t="s">
        <v>917</v>
      </c>
      <c r="I2211" s="2">
        <v>84</v>
      </c>
      <c r="J2211" s="2">
        <v>0.03</v>
      </c>
      <c r="K2211" s="2" t="s">
        <v>16497</v>
      </c>
    </row>
    <row r="2212" spans="1:11" ht="15.6" hidden="1" x14ac:dyDescent="0.3">
      <c r="A2212" s="2" t="s">
        <v>16869</v>
      </c>
      <c r="B2212" s="2" t="s">
        <v>16870</v>
      </c>
      <c r="C2212" s="2">
        <v>2012</v>
      </c>
      <c r="D2212" s="2">
        <v>5.8</v>
      </c>
      <c r="E2212" s="2">
        <v>54</v>
      </c>
      <c r="F2212" s="2" t="s">
        <v>681</v>
      </c>
      <c r="G2212" s="2">
        <v>21843</v>
      </c>
      <c r="H2212" s="2" t="s">
        <v>16871</v>
      </c>
      <c r="I2212" s="2">
        <v>89</v>
      </c>
      <c r="J2212" s="2"/>
      <c r="K2212" s="2" t="s">
        <v>16872</v>
      </c>
    </row>
    <row r="2213" spans="1:11" ht="15.6" hidden="1" x14ac:dyDescent="0.3">
      <c r="A2213" s="2" t="s">
        <v>17004</v>
      </c>
      <c r="B2213" s="2" t="s">
        <v>17005</v>
      </c>
      <c r="C2213" s="2">
        <v>2012</v>
      </c>
      <c r="D2213" s="2">
        <v>5.7</v>
      </c>
      <c r="E2213" s="2"/>
      <c r="F2213" s="2" t="s">
        <v>315</v>
      </c>
      <c r="G2213" s="2">
        <v>21565</v>
      </c>
      <c r="H2213" s="2" t="s">
        <v>9350</v>
      </c>
      <c r="I2213" s="2">
        <v>89</v>
      </c>
      <c r="J2213" s="2"/>
      <c r="K2213" s="2" t="s">
        <v>17006</v>
      </c>
    </row>
    <row r="2214" spans="1:11" ht="15.6" hidden="1" x14ac:dyDescent="0.3">
      <c r="A2214" s="2" t="s">
        <v>17205</v>
      </c>
      <c r="B2214" s="2" t="s">
        <v>17206</v>
      </c>
      <c r="C2214" s="2">
        <v>2012</v>
      </c>
      <c r="D2214" s="2">
        <v>4.7</v>
      </c>
      <c r="E2214" s="2">
        <v>34</v>
      </c>
      <c r="F2214" s="2" t="s">
        <v>1500</v>
      </c>
      <c r="G2214" s="2">
        <v>21133</v>
      </c>
      <c r="H2214" s="2" t="s">
        <v>17207</v>
      </c>
      <c r="I2214" s="2">
        <v>90</v>
      </c>
      <c r="J2214" s="2">
        <v>0</v>
      </c>
      <c r="K2214" s="2" t="s">
        <v>17208</v>
      </c>
    </row>
    <row r="2215" spans="1:11" ht="15.6" hidden="1" x14ac:dyDescent="0.3">
      <c r="A2215" s="2" t="s">
        <v>17247</v>
      </c>
      <c r="B2215" s="2" t="s">
        <v>17248</v>
      </c>
      <c r="C2215" s="2">
        <v>2012</v>
      </c>
      <c r="D2215" s="2">
        <v>7</v>
      </c>
      <c r="E2215" s="2">
        <v>66</v>
      </c>
      <c r="F2215" s="2" t="s">
        <v>1240</v>
      </c>
      <c r="G2215" s="2">
        <v>21055</v>
      </c>
      <c r="H2215" s="2" t="s">
        <v>11466</v>
      </c>
      <c r="I2215" s="2">
        <v>101</v>
      </c>
      <c r="J2215" s="2">
        <v>0.3</v>
      </c>
      <c r="K2215" s="2" t="s">
        <v>17249</v>
      </c>
    </row>
    <row r="2216" spans="1:11" ht="15.6" hidden="1" x14ac:dyDescent="0.3">
      <c r="A2216" s="2" t="s">
        <v>17284</v>
      </c>
      <c r="B2216" s="2" t="s">
        <v>17285</v>
      </c>
      <c r="C2216" s="2">
        <v>2012</v>
      </c>
      <c r="D2216" s="2">
        <v>7.4</v>
      </c>
      <c r="E2216" s="2">
        <v>81</v>
      </c>
      <c r="F2216" s="2" t="s">
        <v>13</v>
      </c>
      <c r="G2216" s="2">
        <v>21000</v>
      </c>
      <c r="H2216" s="2" t="s">
        <v>8676</v>
      </c>
      <c r="I2216" s="2">
        <v>118</v>
      </c>
      <c r="J2216" s="2">
        <v>2.34</v>
      </c>
      <c r="K2216" s="2" t="s">
        <v>17286</v>
      </c>
    </row>
    <row r="2217" spans="1:11" ht="15.6" hidden="1" x14ac:dyDescent="0.3">
      <c r="A2217" s="2" t="s">
        <v>17580</v>
      </c>
      <c r="B2217" s="2" t="s">
        <v>17581</v>
      </c>
      <c r="C2217" s="2">
        <v>2012</v>
      </c>
      <c r="D2217" s="2">
        <v>7.9</v>
      </c>
      <c r="E2217" s="2"/>
      <c r="F2217" s="2" t="s">
        <v>59</v>
      </c>
      <c r="G2217" s="2">
        <v>20213</v>
      </c>
      <c r="H2217" s="2" t="s">
        <v>10245</v>
      </c>
      <c r="I2217" s="2">
        <v>165</v>
      </c>
      <c r="J2217" s="2"/>
      <c r="K2217" s="2" t="s">
        <v>17582</v>
      </c>
    </row>
    <row r="2218" spans="1:11" ht="15.6" hidden="1" x14ac:dyDescent="0.3">
      <c r="A2218" s="2" t="s">
        <v>17589</v>
      </c>
      <c r="B2218" s="2" t="s">
        <v>17590</v>
      </c>
      <c r="C2218" s="2">
        <v>2012</v>
      </c>
      <c r="D2218" s="2">
        <v>5.0999999999999996</v>
      </c>
      <c r="E2218" s="2"/>
      <c r="F2218" s="2" t="s">
        <v>1448</v>
      </c>
      <c r="G2218" s="2">
        <v>20195</v>
      </c>
      <c r="H2218" s="2" t="s">
        <v>17591</v>
      </c>
      <c r="I2218" s="2">
        <v>95</v>
      </c>
      <c r="J2218" s="2"/>
      <c r="K2218" s="2" t="s">
        <v>17592</v>
      </c>
    </row>
    <row r="2219" spans="1:11" ht="15.6" hidden="1" x14ac:dyDescent="0.3">
      <c r="A2219" s="2" t="s">
        <v>17786</v>
      </c>
      <c r="B2219" s="2" t="s">
        <v>17787</v>
      </c>
      <c r="C2219" s="2">
        <v>2012</v>
      </c>
      <c r="D2219" s="2">
        <v>6.3</v>
      </c>
      <c r="E2219" s="2">
        <v>46</v>
      </c>
      <c r="F2219" s="2" t="s">
        <v>271</v>
      </c>
      <c r="G2219" s="2">
        <v>19820</v>
      </c>
      <c r="H2219" s="2" t="s">
        <v>17788</v>
      </c>
      <c r="I2219" s="2">
        <v>103</v>
      </c>
      <c r="J2219" s="2"/>
      <c r="K2219" s="2" t="s">
        <v>17789</v>
      </c>
    </row>
    <row r="2220" spans="1:11" ht="15.6" hidden="1" x14ac:dyDescent="0.3">
      <c r="A2220" s="2" t="s">
        <v>17804</v>
      </c>
      <c r="B2220" s="2" t="s">
        <v>17805</v>
      </c>
      <c r="C2220" s="2">
        <v>2012</v>
      </c>
      <c r="D2220" s="2">
        <v>7</v>
      </c>
      <c r="E2220" s="2"/>
      <c r="F2220" s="2" t="s">
        <v>2032</v>
      </c>
      <c r="G2220" s="2">
        <v>19798</v>
      </c>
      <c r="H2220" s="2" t="s">
        <v>17806</v>
      </c>
      <c r="I2220" s="2">
        <v>174</v>
      </c>
      <c r="J2220" s="2">
        <v>1.98</v>
      </c>
      <c r="K2220" s="2" t="s">
        <v>17807</v>
      </c>
    </row>
    <row r="2221" spans="1:11" ht="15.6" hidden="1" x14ac:dyDescent="0.3">
      <c r="A2221" s="2" t="s">
        <v>17959</v>
      </c>
      <c r="B2221" s="2" t="s">
        <v>17960</v>
      </c>
      <c r="C2221" s="2">
        <v>2012</v>
      </c>
      <c r="D2221" s="2">
        <v>5.3</v>
      </c>
      <c r="E2221" s="2">
        <v>53</v>
      </c>
      <c r="F2221" s="2" t="s">
        <v>2070</v>
      </c>
      <c r="G2221" s="2">
        <v>19497</v>
      </c>
      <c r="H2221" s="2" t="s">
        <v>387</v>
      </c>
      <c r="I2221" s="2">
        <v>102</v>
      </c>
      <c r="J2221" s="2">
        <v>0.09</v>
      </c>
      <c r="K2221" s="2" t="s">
        <v>17961</v>
      </c>
    </row>
    <row r="2222" spans="1:11" ht="15.6" hidden="1" x14ac:dyDescent="0.3">
      <c r="A2222" s="2" t="s">
        <v>18214</v>
      </c>
      <c r="B2222" s="2" t="s">
        <v>18215</v>
      </c>
      <c r="C2222" s="2">
        <v>2012</v>
      </c>
      <c r="D2222" s="2">
        <v>6.3</v>
      </c>
      <c r="E2222" s="2"/>
      <c r="F2222" s="2" t="s">
        <v>18</v>
      </c>
      <c r="G2222" s="2">
        <v>18964</v>
      </c>
      <c r="H2222" s="2" t="s">
        <v>18216</v>
      </c>
      <c r="I2222" s="2">
        <v>108</v>
      </c>
      <c r="J2222" s="2"/>
      <c r="K2222" s="2" t="s">
        <v>18217</v>
      </c>
    </row>
    <row r="2223" spans="1:11" ht="15.6" hidden="1" x14ac:dyDescent="0.3">
      <c r="A2223" s="2" t="s">
        <v>18309</v>
      </c>
      <c r="B2223" s="2" t="s">
        <v>18310</v>
      </c>
      <c r="C2223" s="2">
        <v>2012</v>
      </c>
      <c r="D2223" s="2">
        <v>5.5</v>
      </c>
      <c r="E2223" s="2">
        <v>52</v>
      </c>
      <c r="F2223" s="2" t="s">
        <v>5141</v>
      </c>
      <c r="G2223" s="2">
        <v>18817</v>
      </c>
      <c r="H2223" s="2" t="s">
        <v>18311</v>
      </c>
      <c r="I2223" s="2">
        <v>84</v>
      </c>
      <c r="J2223" s="2">
        <v>5.9</v>
      </c>
      <c r="K2223" s="2" t="s">
        <v>18312</v>
      </c>
    </row>
    <row r="2224" spans="1:11" ht="15.6" hidden="1" x14ac:dyDescent="0.3">
      <c r="A2224" s="2" t="s">
        <v>18318</v>
      </c>
      <c r="B2224" s="2" t="s">
        <v>18319</v>
      </c>
      <c r="C2224" s="2">
        <v>2012</v>
      </c>
      <c r="D2224" s="2">
        <v>6.3</v>
      </c>
      <c r="E2224" s="2">
        <v>54</v>
      </c>
      <c r="F2224" s="2" t="s">
        <v>1104</v>
      </c>
      <c r="G2224" s="2">
        <v>18813</v>
      </c>
      <c r="H2224" s="2" t="s">
        <v>5815</v>
      </c>
      <c r="I2224" s="2">
        <v>94</v>
      </c>
      <c r="J2224" s="2">
        <v>49.01</v>
      </c>
      <c r="K2224" s="2" t="s">
        <v>18320</v>
      </c>
    </row>
    <row r="2225" spans="1:11" ht="15.6" hidden="1" x14ac:dyDescent="0.3">
      <c r="A2225" s="2" t="s">
        <v>18321</v>
      </c>
      <c r="B2225" s="2" t="s">
        <v>18322</v>
      </c>
      <c r="C2225" s="2">
        <v>2012</v>
      </c>
      <c r="D2225" s="2">
        <v>6.1</v>
      </c>
      <c r="E2225" s="2">
        <v>29</v>
      </c>
      <c r="F2225" s="2" t="s">
        <v>247</v>
      </c>
      <c r="G2225" s="2">
        <v>18812</v>
      </c>
      <c r="H2225" s="2" t="s">
        <v>16368</v>
      </c>
      <c r="I2225" s="2">
        <v>109</v>
      </c>
      <c r="J2225" s="2"/>
      <c r="K2225" s="2" t="s">
        <v>18323</v>
      </c>
    </row>
    <row r="2226" spans="1:11" ht="15.6" hidden="1" x14ac:dyDescent="0.3">
      <c r="A2226" s="2" t="s">
        <v>18549</v>
      </c>
      <c r="B2226" s="2" t="s">
        <v>18550</v>
      </c>
      <c r="C2226" s="2">
        <v>2012</v>
      </c>
      <c r="D2226" s="2">
        <v>6.1</v>
      </c>
      <c r="E2226" s="2"/>
      <c r="F2226" s="2" t="s">
        <v>271</v>
      </c>
      <c r="G2226" s="2">
        <v>18413</v>
      </c>
      <c r="H2226" s="2" t="s">
        <v>18551</v>
      </c>
      <c r="I2226" s="2">
        <v>81</v>
      </c>
      <c r="J2226" s="2"/>
      <c r="K2226" s="2" t="s">
        <v>18552</v>
      </c>
    </row>
    <row r="2227" spans="1:11" ht="15.6" hidden="1" x14ac:dyDescent="0.3">
      <c r="A2227" s="2" t="s">
        <v>18573</v>
      </c>
      <c r="B2227" s="2" t="s">
        <v>18574</v>
      </c>
      <c r="C2227" s="2">
        <v>2012</v>
      </c>
      <c r="D2227" s="2">
        <v>5.8</v>
      </c>
      <c r="E2227" s="2"/>
      <c r="F2227" s="2" t="s">
        <v>9225</v>
      </c>
      <c r="G2227" s="2">
        <v>18359</v>
      </c>
      <c r="H2227" s="2" t="s">
        <v>18575</v>
      </c>
      <c r="I2227" s="2">
        <v>140</v>
      </c>
      <c r="J2227" s="2">
        <v>0.78</v>
      </c>
      <c r="K2227" s="2" t="s">
        <v>18576</v>
      </c>
    </row>
    <row r="2228" spans="1:11" ht="15.6" hidden="1" x14ac:dyDescent="0.3">
      <c r="A2228" s="2" t="s">
        <v>18741</v>
      </c>
      <c r="B2228" s="2" t="s">
        <v>18742</v>
      </c>
      <c r="C2228" s="2">
        <v>2012</v>
      </c>
      <c r="D2228" s="2">
        <v>7.8</v>
      </c>
      <c r="E2228" s="2"/>
      <c r="F2228" s="2" t="s">
        <v>1415</v>
      </c>
      <c r="G2228" s="2">
        <v>18035</v>
      </c>
      <c r="H2228" s="2" t="s">
        <v>6406</v>
      </c>
      <c r="I2228" s="2">
        <v>145</v>
      </c>
      <c r="J2228" s="2"/>
      <c r="K2228" s="2" t="s">
        <v>18743</v>
      </c>
    </row>
    <row r="2229" spans="1:11" ht="15.6" hidden="1" x14ac:dyDescent="0.3">
      <c r="A2229" s="2" t="s">
        <v>18857</v>
      </c>
      <c r="B2229" s="2" t="s">
        <v>18858</v>
      </c>
      <c r="C2229" s="2">
        <v>2012</v>
      </c>
      <c r="D2229" s="2">
        <v>6.1</v>
      </c>
      <c r="E2229" s="2">
        <v>48</v>
      </c>
      <c r="F2229" s="2" t="s">
        <v>18</v>
      </c>
      <c r="G2229" s="2">
        <v>17844</v>
      </c>
      <c r="H2229" s="2" t="s">
        <v>15324</v>
      </c>
      <c r="I2229" s="2">
        <v>112</v>
      </c>
      <c r="J2229" s="2">
        <v>0.03</v>
      </c>
      <c r="K2229" s="2" t="s">
        <v>18859</v>
      </c>
    </row>
    <row r="2230" spans="1:11" ht="15.6" hidden="1" x14ac:dyDescent="0.3">
      <c r="A2230" s="2" t="s">
        <v>18870</v>
      </c>
      <c r="B2230" s="2" t="s">
        <v>18871</v>
      </c>
      <c r="C2230" s="2">
        <v>2012</v>
      </c>
      <c r="D2230" s="2">
        <v>4.0999999999999996</v>
      </c>
      <c r="E2230" s="2">
        <v>18</v>
      </c>
      <c r="F2230" s="2" t="s">
        <v>1500</v>
      </c>
      <c r="G2230" s="2">
        <v>17826</v>
      </c>
      <c r="H2230" s="2" t="s">
        <v>18872</v>
      </c>
      <c r="I2230" s="2">
        <v>83</v>
      </c>
      <c r="J2230" s="2">
        <v>4.93</v>
      </c>
      <c r="K2230" s="2" t="s">
        <v>18873</v>
      </c>
    </row>
    <row r="2231" spans="1:11" ht="15.6" hidden="1" x14ac:dyDescent="0.3">
      <c r="A2231" s="2" t="s">
        <v>18880</v>
      </c>
      <c r="B2231" s="2" t="s">
        <v>18881</v>
      </c>
      <c r="C2231" s="2">
        <v>2012</v>
      </c>
      <c r="D2231" s="2">
        <v>5</v>
      </c>
      <c r="E2231" s="2">
        <v>58</v>
      </c>
      <c r="F2231" s="2" t="s">
        <v>4343</v>
      </c>
      <c r="G2231" s="2">
        <v>17819</v>
      </c>
      <c r="H2231" s="2" t="s">
        <v>16297</v>
      </c>
      <c r="I2231" s="2">
        <v>114</v>
      </c>
      <c r="J2231" s="2">
        <v>0.01</v>
      </c>
      <c r="K2231" s="2" t="s">
        <v>18882</v>
      </c>
    </row>
    <row r="2232" spans="1:11" ht="15.6" hidden="1" x14ac:dyDescent="0.3">
      <c r="A2232" s="2" t="s">
        <v>19067</v>
      </c>
      <c r="B2232" s="2" t="s">
        <v>19068</v>
      </c>
      <c r="C2232" s="2">
        <v>2012</v>
      </c>
      <c r="D2232" s="2">
        <v>7.6</v>
      </c>
      <c r="E2232" s="2"/>
      <c r="F2232" s="2" t="s">
        <v>927</v>
      </c>
      <c r="G2232" s="2">
        <v>17507</v>
      </c>
      <c r="H2232" s="2" t="s">
        <v>19069</v>
      </c>
      <c r="I2232" s="2">
        <v>134</v>
      </c>
      <c r="J2232" s="2"/>
      <c r="K2232" s="2" t="s">
        <v>19070</v>
      </c>
    </row>
    <row r="2233" spans="1:11" ht="15.6" hidden="1" x14ac:dyDescent="0.3">
      <c r="A2233" s="2" t="s">
        <v>19112</v>
      </c>
      <c r="B2233" s="2" t="s">
        <v>19113</v>
      </c>
      <c r="C2233" s="2">
        <v>2012</v>
      </c>
      <c r="D2233" s="2">
        <v>6.8</v>
      </c>
      <c r="E2233" s="2">
        <v>64</v>
      </c>
      <c r="F2233" s="2" t="s">
        <v>722</v>
      </c>
      <c r="G2233" s="2">
        <v>17458</v>
      </c>
      <c r="H2233" s="2" t="s">
        <v>19114</v>
      </c>
      <c r="I2233" s="2">
        <v>94</v>
      </c>
      <c r="J2233" s="2">
        <v>18.39</v>
      </c>
      <c r="K2233" s="2" t="s">
        <v>19115</v>
      </c>
    </row>
    <row r="2234" spans="1:11" ht="15.6" hidden="1" x14ac:dyDescent="0.3">
      <c r="A2234" s="2" t="s">
        <v>19116</v>
      </c>
      <c r="B2234" s="2" t="s">
        <v>19117</v>
      </c>
      <c r="C2234" s="2">
        <v>2012</v>
      </c>
      <c r="D2234" s="2">
        <v>7.2</v>
      </c>
      <c r="E2234" s="2"/>
      <c r="F2234" s="2" t="s">
        <v>1073</v>
      </c>
      <c r="G2234" s="2">
        <v>17457</v>
      </c>
      <c r="H2234" s="2" t="s">
        <v>19118</v>
      </c>
      <c r="I2234" s="2">
        <v>104</v>
      </c>
      <c r="J2234" s="2">
        <v>0</v>
      </c>
      <c r="K2234" s="2" t="s">
        <v>19119</v>
      </c>
    </row>
    <row r="2235" spans="1:11" ht="15.6" hidden="1" x14ac:dyDescent="0.3">
      <c r="A2235" s="2" t="s">
        <v>19152</v>
      </c>
      <c r="B2235" s="2" t="s">
        <v>19153</v>
      </c>
      <c r="C2235" s="2">
        <v>2012</v>
      </c>
      <c r="D2235" s="2">
        <v>5.5</v>
      </c>
      <c r="E2235" s="2"/>
      <c r="F2235" s="2" t="s">
        <v>772</v>
      </c>
      <c r="G2235" s="2">
        <v>17407</v>
      </c>
      <c r="H2235" s="2" t="s">
        <v>19154</v>
      </c>
      <c r="I2235" s="2">
        <v>90</v>
      </c>
      <c r="J2235" s="2"/>
      <c r="K2235" s="2" t="s">
        <v>19155</v>
      </c>
    </row>
    <row r="2236" spans="1:11" ht="15.6" hidden="1" x14ac:dyDescent="0.3">
      <c r="A2236" s="2" t="s">
        <v>19177</v>
      </c>
      <c r="B2236" s="2" t="s">
        <v>19178</v>
      </c>
      <c r="C2236" s="2">
        <v>2012</v>
      </c>
      <c r="D2236" s="2">
        <v>5</v>
      </c>
      <c r="E2236" s="2"/>
      <c r="F2236" s="2" t="s">
        <v>734</v>
      </c>
      <c r="G2236" s="2">
        <v>17375</v>
      </c>
      <c r="H2236" s="2" t="s">
        <v>3778</v>
      </c>
      <c r="I2236" s="2">
        <v>94</v>
      </c>
      <c r="J2236" s="2"/>
      <c r="K2236" s="2" t="s">
        <v>19179</v>
      </c>
    </row>
    <row r="2237" spans="1:11" ht="15.6" hidden="1" x14ac:dyDescent="0.3">
      <c r="A2237" s="2" t="s">
        <v>19413</v>
      </c>
      <c r="B2237" s="2" t="s">
        <v>19414</v>
      </c>
      <c r="C2237" s="2">
        <v>2012</v>
      </c>
      <c r="D2237" s="2">
        <v>6.5</v>
      </c>
      <c r="E2237" s="2">
        <v>61</v>
      </c>
      <c r="F2237" s="2" t="s">
        <v>2998</v>
      </c>
      <c r="G2237" s="2">
        <v>17070</v>
      </c>
      <c r="H2237" s="2" t="s">
        <v>4013</v>
      </c>
      <c r="I2237" s="2">
        <v>107</v>
      </c>
      <c r="J2237" s="2">
        <v>20.11</v>
      </c>
      <c r="K2237" s="2" t="s">
        <v>19415</v>
      </c>
    </row>
    <row r="2238" spans="1:11" ht="15.6" hidden="1" x14ac:dyDescent="0.3">
      <c r="A2238" s="2" t="s">
        <v>19518</v>
      </c>
      <c r="B2238" s="2" t="s">
        <v>19519</v>
      </c>
      <c r="C2238" s="2">
        <v>2012</v>
      </c>
      <c r="D2238" s="2">
        <v>5.9</v>
      </c>
      <c r="E2238" s="2">
        <v>52</v>
      </c>
      <c r="F2238" s="2" t="s">
        <v>772</v>
      </c>
      <c r="G2238" s="2">
        <v>16885</v>
      </c>
      <c r="H2238" s="2" t="s">
        <v>19520</v>
      </c>
      <c r="I2238" s="2">
        <v>88</v>
      </c>
      <c r="J2238" s="2"/>
      <c r="K2238" s="2" t="s">
        <v>19521</v>
      </c>
    </row>
    <row r="2239" spans="1:11" ht="15.6" hidden="1" x14ac:dyDescent="0.3">
      <c r="A2239" s="2" t="s">
        <v>19600</v>
      </c>
      <c r="B2239" s="2" t="s">
        <v>19601</v>
      </c>
      <c r="C2239" s="2">
        <v>2012</v>
      </c>
      <c r="D2239" s="2">
        <v>5.4</v>
      </c>
      <c r="E2239" s="2">
        <v>42</v>
      </c>
      <c r="F2239" s="2" t="s">
        <v>905</v>
      </c>
      <c r="G2239" s="2">
        <v>16778</v>
      </c>
      <c r="H2239" s="2" t="s">
        <v>19602</v>
      </c>
      <c r="I2239" s="2">
        <v>102</v>
      </c>
      <c r="J2239" s="2">
        <v>0.12</v>
      </c>
      <c r="K2239" s="2" t="s">
        <v>19603</v>
      </c>
    </row>
    <row r="2240" spans="1:11" ht="15.6" hidden="1" x14ac:dyDescent="0.3">
      <c r="A2240" s="2" t="s">
        <v>19674</v>
      </c>
      <c r="B2240" s="2" t="s">
        <v>19675</v>
      </c>
      <c r="C2240" s="2">
        <v>2012</v>
      </c>
      <c r="D2240" s="2">
        <v>6.6</v>
      </c>
      <c r="E2240" s="2"/>
      <c r="F2240" s="2" t="s">
        <v>15087</v>
      </c>
      <c r="G2240" s="2">
        <v>16661</v>
      </c>
      <c r="H2240" s="2" t="s">
        <v>15088</v>
      </c>
      <c r="I2240" s="2">
        <v>100</v>
      </c>
      <c r="J2240" s="2"/>
      <c r="K2240" s="2" t="s">
        <v>19676</v>
      </c>
    </row>
    <row r="2241" spans="1:11" ht="15.6" hidden="1" x14ac:dyDescent="0.3">
      <c r="A2241" s="2" t="s">
        <v>19760</v>
      </c>
      <c r="B2241" s="2" t="s">
        <v>19761</v>
      </c>
      <c r="C2241" s="2">
        <v>2012</v>
      </c>
      <c r="D2241" s="2">
        <v>4.7</v>
      </c>
      <c r="E2241" s="2">
        <v>43</v>
      </c>
      <c r="F2241" s="2" t="s">
        <v>828</v>
      </c>
      <c r="G2241" s="2">
        <v>16493</v>
      </c>
      <c r="H2241" s="2" t="s">
        <v>19762</v>
      </c>
      <c r="I2241" s="2">
        <v>129</v>
      </c>
      <c r="J2241" s="2">
        <v>0.02</v>
      </c>
      <c r="K2241" s="2" t="s">
        <v>19763</v>
      </c>
    </row>
    <row r="2242" spans="1:11" ht="15.6" hidden="1" x14ac:dyDescent="0.3">
      <c r="A2242" s="2" t="s">
        <v>19849</v>
      </c>
      <c r="B2242" s="2" t="s">
        <v>19850</v>
      </c>
      <c r="C2242" s="2">
        <v>2012</v>
      </c>
      <c r="D2242" s="2">
        <v>8.1</v>
      </c>
      <c r="E2242" s="2"/>
      <c r="F2242" s="2" t="s">
        <v>726</v>
      </c>
      <c r="G2242" s="2">
        <v>16373</v>
      </c>
      <c r="H2242" s="2" t="s">
        <v>5835</v>
      </c>
      <c r="I2242" s="2">
        <v>90</v>
      </c>
      <c r="J2242" s="2"/>
      <c r="K2242" s="2" t="s">
        <v>19851</v>
      </c>
    </row>
    <row r="2243" spans="1:11" ht="15.6" hidden="1" x14ac:dyDescent="0.3">
      <c r="A2243" s="2" t="s">
        <v>19980</v>
      </c>
      <c r="B2243" s="2" t="s">
        <v>19981</v>
      </c>
      <c r="C2243" s="2">
        <v>2012</v>
      </c>
      <c r="D2243" s="2">
        <v>6</v>
      </c>
      <c r="E2243" s="2">
        <v>26</v>
      </c>
      <c r="F2243" s="2" t="s">
        <v>1500</v>
      </c>
      <c r="G2243" s="2">
        <v>16165</v>
      </c>
      <c r="H2243" s="2" t="s">
        <v>9633</v>
      </c>
      <c r="I2243" s="2">
        <v>86</v>
      </c>
      <c r="J2243" s="2">
        <v>7.0000000000000007E-2</v>
      </c>
      <c r="K2243" s="2" t="s">
        <v>19982</v>
      </c>
    </row>
    <row r="2244" spans="1:11" ht="15.6" hidden="1" x14ac:dyDescent="0.3">
      <c r="A2244" s="2" t="s">
        <v>20099</v>
      </c>
      <c r="B2244" s="2" t="s">
        <v>20100</v>
      </c>
      <c r="C2244" s="2">
        <v>2012</v>
      </c>
      <c r="D2244" s="2">
        <v>7.6</v>
      </c>
      <c r="E2244" s="2">
        <v>81</v>
      </c>
      <c r="F2244" s="2" t="s">
        <v>722</v>
      </c>
      <c r="G2244" s="2">
        <v>15990</v>
      </c>
      <c r="H2244" s="2" t="s">
        <v>20101</v>
      </c>
      <c r="I2244" s="2">
        <v>98</v>
      </c>
      <c r="J2244" s="2">
        <v>1.35</v>
      </c>
      <c r="K2244" s="2" t="s">
        <v>20102</v>
      </c>
    </row>
    <row r="2245" spans="1:11" ht="15.6" hidden="1" x14ac:dyDescent="0.3">
      <c r="A2245" s="2" t="s">
        <v>20280</v>
      </c>
      <c r="B2245" s="2" t="s">
        <v>20281</v>
      </c>
      <c r="C2245" s="2">
        <v>2012</v>
      </c>
      <c r="D2245" s="2">
        <v>7</v>
      </c>
      <c r="E2245" s="2">
        <v>46</v>
      </c>
      <c r="F2245" s="2" t="s">
        <v>722</v>
      </c>
      <c r="G2245" s="2">
        <v>15770</v>
      </c>
      <c r="H2245" s="2" t="s">
        <v>1283</v>
      </c>
      <c r="I2245" s="2">
        <v>109</v>
      </c>
      <c r="J2245" s="2">
        <v>0.1</v>
      </c>
      <c r="K2245" s="2" t="s">
        <v>20282</v>
      </c>
    </row>
    <row r="2246" spans="1:11" ht="15.6" hidden="1" x14ac:dyDescent="0.3">
      <c r="A2246" s="2" t="s">
        <v>20435</v>
      </c>
      <c r="B2246" s="2" t="s">
        <v>20436</v>
      </c>
      <c r="C2246" s="2">
        <v>2012</v>
      </c>
      <c r="D2246" s="2">
        <v>6.4</v>
      </c>
      <c r="E2246" s="2">
        <v>53</v>
      </c>
      <c r="F2246" s="2" t="s">
        <v>13</v>
      </c>
      <c r="G2246" s="2">
        <v>15512</v>
      </c>
      <c r="H2246" s="2" t="s">
        <v>1287</v>
      </c>
      <c r="I2246" s="2">
        <v>102</v>
      </c>
      <c r="J2246" s="2">
        <v>0.53</v>
      </c>
      <c r="K2246" s="2" t="s">
        <v>20437</v>
      </c>
    </row>
    <row r="2247" spans="1:11" ht="15.6" hidden="1" x14ac:dyDescent="0.3">
      <c r="A2247" s="2" t="s">
        <v>20556</v>
      </c>
      <c r="B2247" s="2" t="s">
        <v>20557</v>
      </c>
      <c r="C2247" s="2">
        <v>2012</v>
      </c>
      <c r="D2247" s="2">
        <v>6.8</v>
      </c>
      <c r="E2247" s="2">
        <v>71</v>
      </c>
      <c r="F2247" s="2" t="s">
        <v>13</v>
      </c>
      <c r="G2247" s="2">
        <v>15343</v>
      </c>
      <c r="H2247" s="2" t="s">
        <v>4501</v>
      </c>
      <c r="I2247" s="2">
        <v>81</v>
      </c>
      <c r="J2247" s="2">
        <v>0.38</v>
      </c>
      <c r="K2247" s="2" t="s">
        <v>20558</v>
      </c>
    </row>
    <row r="2248" spans="1:11" ht="15.6" hidden="1" x14ac:dyDescent="0.3">
      <c r="A2248" s="2" t="s">
        <v>20599</v>
      </c>
      <c r="B2248" s="2" t="s">
        <v>20600</v>
      </c>
      <c r="C2248" s="2">
        <v>2012</v>
      </c>
      <c r="D2248" s="2">
        <v>7.9</v>
      </c>
      <c r="E2248" s="2">
        <v>86</v>
      </c>
      <c r="F2248" s="2" t="s">
        <v>204</v>
      </c>
      <c r="G2248" s="2">
        <v>15288</v>
      </c>
      <c r="H2248" s="2" t="s">
        <v>20601</v>
      </c>
      <c r="I2248" s="2">
        <v>80</v>
      </c>
      <c r="J2248" s="2">
        <v>0.28999999999999998</v>
      </c>
      <c r="K2248" s="2" t="s">
        <v>20602</v>
      </c>
    </row>
    <row r="2249" spans="1:11" ht="15.6" hidden="1" x14ac:dyDescent="0.3">
      <c r="A2249" s="2" t="s">
        <v>20603</v>
      </c>
      <c r="B2249" s="2" t="s">
        <v>20604</v>
      </c>
      <c r="C2249" s="2">
        <v>2012</v>
      </c>
      <c r="D2249" s="2">
        <v>6.3</v>
      </c>
      <c r="E2249" s="2">
        <v>62</v>
      </c>
      <c r="F2249" s="2" t="s">
        <v>8101</v>
      </c>
      <c r="G2249" s="2">
        <v>15287</v>
      </c>
      <c r="H2249" s="2" t="s">
        <v>20605</v>
      </c>
      <c r="I2249" s="2">
        <v>94</v>
      </c>
      <c r="J2249" s="2"/>
      <c r="K2249" s="2" t="s">
        <v>20606</v>
      </c>
    </row>
    <row r="2250" spans="1:11" ht="15.6" hidden="1" x14ac:dyDescent="0.3">
      <c r="A2250" s="2" t="s">
        <v>20724</v>
      </c>
      <c r="B2250" s="2" t="s">
        <v>11549</v>
      </c>
      <c r="C2250" s="2">
        <v>2012</v>
      </c>
      <c r="D2250" s="2">
        <v>7.2</v>
      </c>
      <c r="E2250" s="2">
        <v>78</v>
      </c>
      <c r="F2250" s="2" t="s">
        <v>456</v>
      </c>
      <c r="G2250" s="2">
        <v>15158</v>
      </c>
      <c r="H2250" s="2" t="s">
        <v>86</v>
      </c>
      <c r="I2250" s="2">
        <v>109</v>
      </c>
      <c r="J2250" s="2">
        <v>4.33</v>
      </c>
      <c r="K2250" s="2" t="s">
        <v>20725</v>
      </c>
    </row>
    <row r="2251" spans="1:11" ht="15.6" hidden="1" x14ac:dyDescent="0.3">
      <c r="A2251" s="2" t="s">
        <v>20958</v>
      </c>
      <c r="B2251" s="2" t="s">
        <v>20959</v>
      </c>
      <c r="C2251" s="2">
        <v>2012</v>
      </c>
      <c r="D2251" s="2">
        <v>7.7</v>
      </c>
      <c r="E2251" s="2">
        <v>73</v>
      </c>
      <c r="F2251" s="2" t="s">
        <v>36</v>
      </c>
      <c r="G2251" s="2">
        <v>14868</v>
      </c>
      <c r="H2251" s="2" t="s">
        <v>11662</v>
      </c>
      <c r="I2251" s="2">
        <v>168</v>
      </c>
      <c r="J2251" s="2"/>
      <c r="K2251" s="2" t="s">
        <v>20960</v>
      </c>
    </row>
    <row r="2252" spans="1:11" ht="15.6" hidden="1" x14ac:dyDescent="0.3">
      <c r="A2252" s="2" t="s">
        <v>21027</v>
      </c>
      <c r="B2252" s="2" t="s">
        <v>21028</v>
      </c>
      <c r="C2252" s="2">
        <v>2012</v>
      </c>
      <c r="D2252" s="2">
        <v>6</v>
      </c>
      <c r="E2252" s="2">
        <v>55</v>
      </c>
      <c r="F2252" s="2" t="s">
        <v>366</v>
      </c>
      <c r="G2252" s="2">
        <v>14773</v>
      </c>
      <c r="H2252" s="2" t="s">
        <v>21029</v>
      </c>
      <c r="I2252" s="2">
        <v>85</v>
      </c>
      <c r="J2252" s="2">
        <v>1.24</v>
      </c>
      <c r="K2252" s="2" t="s">
        <v>21030</v>
      </c>
    </row>
    <row r="2253" spans="1:11" ht="15.6" hidden="1" x14ac:dyDescent="0.3">
      <c r="A2253" s="2" t="s">
        <v>21095</v>
      </c>
      <c r="B2253" s="2" t="s">
        <v>21096</v>
      </c>
      <c r="C2253" s="2">
        <v>2012</v>
      </c>
      <c r="D2253" s="2">
        <v>6</v>
      </c>
      <c r="E2253" s="2">
        <v>32</v>
      </c>
      <c r="F2253" s="2" t="s">
        <v>308</v>
      </c>
      <c r="G2253" s="2">
        <v>14678</v>
      </c>
      <c r="H2253" s="2" t="s">
        <v>21097</v>
      </c>
      <c r="I2253" s="2">
        <v>88</v>
      </c>
      <c r="J2253" s="2">
        <v>1.06</v>
      </c>
      <c r="K2253" s="2" t="s">
        <v>21098</v>
      </c>
    </row>
    <row r="2254" spans="1:11" ht="15.6" hidden="1" x14ac:dyDescent="0.3">
      <c r="A2254" s="2" t="s">
        <v>21120</v>
      </c>
      <c r="B2254" s="2" t="s">
        <v>21121</v>
      </c>
      <c r="C2254" s="2">
        <v>2012</v>
      </c>
      <c r="D2254" s="2">
        <v>6.7</v>
      </c>
      <c r="E2254" s="2">
        <v>43</v>
      </c>
      <c r="F2254" s="2" t="s">
        <v>366</v>
      </c>
      <c r="G2254" s="2">
        <v>14620</v>
      </c>
      <c r="H2254" s="2" t="s">
        <v>21122</v>
      </c>
      <c r="I2254" s="2">
        <v>84</v>
      </c>
      <c r="J2254" s="2">
        <v>0.34</v>
      </c>
      <c r="K2254" s="2" t="s">
        <v>21123</v>
      </c>
    </row>
    <row r="2255" spans="1:11" ht="15.6" hidden="1" x14ac:dyDescent="0.3">
      <c r="A2255" s="2" t="s">
        <v>21130</v>
      </c>
      <c r="B2255" s="2" t="s">
        <v>21131</v>
      </c>
      <c r="C2255" s="2">
        <v>2012</v>
      </c>
      <c r="D2255" s="2">
        <v>6.4</v>
      </c>
      <c r="E2255" s="2"/>
      <c r="F2255" s="2" t="s">
        <v>3133</v>
      </c>
      <c r="G2255" s="2">
        <v>14608</v>
      </c>
      <c r="H2255" s="2" t="s">
        <v>20151</v>
      </c>
      <c r="I2255" s="2">
        <v>94</v>
      </c>
      <c r="J2255" s="2"/>
      <c r="K2255" s="2" t="s">
        <v>21132</v>
      </c>
    </row>
    <row r="2256" spans="1:11" ht="15.6" hidden="1" x14ac:dyDescent="0.3">
      <c r="A2256" s="2" t="s">
        <v>21226</v>
      </c>
      <c r="B2256" s="2" t="s">
        <v>21227</v>
      </c>
      <c r="C2256" s="2">
        <v>2012</v>
      </c>
      <c r="D2256" s="2">
        <v>7.2</v>
      </c>
      <c r="E2256" s="2">
        <v>82</v>
      </c>
      <c r="F2256" s="2" t="s">
        <v>403</v>
      </c>
      <c r="G2256" s="2">
        <v>14456</v>
      </c>
      <c r="H2256" s="2" t="s">
        <v>21228</v>
      </c>
      <c r="I2256" s="2">
        <v>103</v>
      </c>
      <c r="J2256" s="2">
        <v>0.41</v>
      </c>
      <c r="K2256" s="2" t="s">
        <v>21229</v>
      </c>
    </row>
    <row r="2257" spans="1:11" ht="15.6" hidden="1" x14ac:dyDescent="0.3">
      <c r="A2257" s="2" t="s">
        <v>21461</v>
      </c>
      <c r="B2257" s="2" t="s">
        <v>21462</v>
      </c>
      <c r="C2257" s="2">
        <v>2012</v>
      </c>
      <c r="D2257" s="2">
        <v>7.4</v>
      </c>
      <c r="E2257" s="2">
        <v>34</v>
      </c>
      <c r="F2257" s="2" t="s">
        <v>800</v>
      </c>
      <c r="G2257" s="2">
        <v>14120</v>
      </c>
      <c r="H2257" s="2" t="s">
        <v>21463</v>
      </c>
      <c r="I2257" s="2">
        <v>127</v>
      </c>
      <c r="J2257" s="2">
        <v>0.01</v>
      </c>
      <c r="K2257" s="2" t="s">
        <v>21464</v>
      </c>
    </row>
    <row r="2258" spans="1:11" ht="15.6" hidden="1" x14ac:dyDescent="0.3">
      <c r="A2258" s="2" t="s">
        <v>21644</v>
      </c>
      <c r="B2258" s="2" t="s">
        <v>21645</v>
      </c>
      <c r="C2258" s="2">
        <v>2012</v>
      </c>
      <c r="D2258" s="2">
        <v>5.2</v>
      </c>
      <c r="E2258" s="2"/>
      <c r="F2258" s="2" t="s">
        <v>2472</v>
      </c>
      <c r="G2258" s="2">
        <v>13898</v>
      </c>
      <c r="H2258" s="2" t="s">
        <v>21646</v>
      </c>
      <c r="I2258" s="2">
        <v>93</v>
      </c>
      <c r="J2258" s="2"/>
      <c r="K2258" s="2" t="s">
        <v>21647</v>
      </c>
    </row>
    <row r="2259" spans="1:11" ht="15.6" hidden="1" x14ac:dyDescent="0.3">
      <c r="A2259" s="2" t="s">
        <v>21663</v>
      </c>
      <c r="B2259" s="2" t="s">
        <v>21664</v>
      </c>
      <c r="C2259" s="2">
        <v>2012</v>
      </c>
      <c r="D2259" s="2">
        <v>6.3</v>
      </c>
      <c r="E2259" s="2">
        <v>41</v>
      </c>
      <c r="F2259" s="2" t="s">
        <v>722</v>
      </c>
      <c r="G2259" s="2">
        <v>13870</v>
      </c>
      <c r="H2259" s="2" t="s">
        <v>11299</v>
      </c>
      <c r="I2259" s="2">
        <v>90</v>
      </c>
      <c r="J2259" s="2">
        <v>0.02</v>
      </c>
      <c r="K2259" s="2" t="s">
        <v>21665</v>
      </c>
    </row>
    <row r="2260" spans="1:11" ht="15.6" hidden="1" x14ac:dyDescent="0.3">
      <c r="A2260" s="2" t="s">
        <v>21862</v>
      </c>
      <c r="B2260" s="2" t="s">
        <v>21863</v>
      </c>
      <c r="C2260" s="2">
        <v>2012</v>
      </c>
      <c r="D2260" s="2">
        <v>5.8</v>
      </c>
      <c r="E2260" s="2">
        <v>38</v>
      </c>
      <c r="F2260" s="2" t="s">
        <v>366</v>
      </c>
      <c r="G2260" s="2">
        <v>13637</v>
      </c>
      <c r="H2260" s="2" t="s">
        <v>9744</v>
      </c>
      <c r="I2260" s="2">
        <v>103</v>
      </c>
      <c r="J2260" s="2">
        <v>1.38</v>
      </c>
      <c r="K2260" s="2" t="s">
        <v>21864</v>
      </c>
    </row>
    <row r="2261" spans="1:11" ht="15.6" hidden="1" x14ac:dyDescent="0.3">
      <c r="A2261" s="2" t="s">
        <v>22038</v>
      </c>
      <c r="B2261" s="2" t="s">
        <v>22039</v>
      </c>
      <c r="C2261" s="2">
        <v>2012</v>
      </c>
      <c r="D2261" s="2">
        <v>6.4</v>
      </c>
      <c r="E2261" s="2">
        <v>43</v>
      </c>
      <c r="F2261" s="2" t="s">
        <v>22040</v>
      </c>
      <c r="G2261" s="2">
        <v>13418</v>
      </c>
      <c r="H2261" s="2" t="s">
        <v>22041</v>
      </c>
      <c r="I2261" s="2">
        <v>101</v>
      </c>
      <c r="J2261" s="2">
        <v>0.01</v>
      </c>
      <c r="K2261" s="2" t="s">
        <v>22042</v>
      </c>
    </row>
    <row r="2262" spans="1:11" ht="15.6" hidden="1" x14ac:dyDescent="0.3">
      <c r="A2262" s="2" t="s">
        <v>22261</v>
      </c>
      <c r="B2262" s="2" t="s">
        <v>22262</v>
      </c>
      <c r="C2262" s="2">
        <v>2012</v>
      </c>
      <c r="D2262" s="2">
        <v>7.4</v>
      </c>
      <c r="E2262" s="2">
        <v>63</v>
      </c>
      <c r="F2262" s="2" t="s">
        <v>722</v>
      </c>
      <c r="G2262" s="2">
        <v>13136</v>
      </c>
      <c r="H2262" s="2" t="s">
        <v>22263</v>
      </c>
      <c r="I2262" s="2">
        <v>86</v>
      </c>
      <c r="J2262" s="2">
        <v>0.15</v>
      </c>
      <c r="K2262" s="2" t="s">
        <v>22264</v>
      </c>
    </row>
    <row r="2263" spans="1:11" ht="15.6" hidden="1" x14ac:dyDescent="0.3">
      <c r="A2263" s="2" t="s">
        <v>22287</v>
      </c>
      <c r="B2263" s="2" t="s">
        <v>22288</v>
      </c>
      <c r="C2263" s="2">
        <v>2012</v>
      </c>
      <c r="D2263" s="2">
        <v>6</v>
      </c>
      <c r="E2263" s="2">
        <v>61</v>
      </c>
      <c r="F2263" s="2" t="s">
        <v>456</v>
      </c>
      <c r="G2263" s="2">
        <v>13113</v>
      </c>
      <c r="H2263" s="2" t="s">
        <v>14594</v>
      </c>
      <c r="I2263" s="2">
        <v>96</v>
      </c>
      <c r="J2263" s="2">
        <v>0.63</v>
      </c>
      <c r="K2263" s="2" t="s">
        <v>22289</v>
      </c>
    </row>
    <row r="2264" spans="1:11" ht="15.6" hidden="1" x14ac:dyDescent="0.3">
      <c r="A2264" s="2" t="s">
        <v>22315</v>
      </c>
      <c r="B2264" s="2" t="s">
        <v>22316</v>
      </c>
      <c r="C2264" s="2">
        <v>2012</v>
      </c>
      <c r="D2264" s="2">
        <v>7.3</v>
      </c>
      <c r="E2264" s="2">
        <v>66</v>
      </c>
      <c r="F2264" s="2" t="s">
        <v>722</v>
      </c>
      <c r="G2264" s="2">
        <v>13098</v>
      </c>
      <c r="H2264" s="2" t="s">
        <v>22317</v>
      </c>
      <c r="I2264" s="2">
        <v>109</v>
      </c>
      <c r="J2264" s="2"/>
      <c r="K2264" s="2" t="s">
        <v>22318</v>
      </c>
    </row>
    <row r="2265" spans="1:11" ht="15.6" hidden="1" x14ac:dyDescent="0.3">
      <c r="A2265" s="2" t="s">
        <v>22337</v>
      </c>
      <c r="B2265" s="2" t="s">
        <v>22338</v>
      </c>
      <c r="C2265" s="2">
        <v>2012</v>
      </c>
      <c r="D2265" s="2">
        <v>7.1</v>
      </c>
      <c r="E2265" s="2">
        <v>76</v>
      </c>
      <c r="F2265" s="2" t="s">
        <v>905</v>
      </c>
      <c r="G2265" s="2">
        <v>13070</v>
      </c>
      <c r="H2265" s="2" t="s">
        <v>19516</v>
      </c>
      <c r="I2265" s="2">
        <v>109</v>
      </c>
      <c r="J2265" s="2">
        <v>0.97</v>
      </c>
      <c r="K2265" s="2" t="s">
        <v>22339</v>
      </c>
    </row>
    <row r="2266" spans="1:11" ht="15.6" hidden="1" x14ac:dyDescent="0.3">
      <c r="A2266" s="2" t="s">
        <v>22397</v>
      </c>
      <c r="B2266" s="2" t="s">
        <v>22398</v>
      </c>
      <c r="C2266" s="2">
        <v>2012</v>
      </c>
      <c r="D2266" s="2">
        <v>4.9000000000000004</v>
      </c>
      <c r="E2266" s="2"/>
      <c r="F2266" s="2" t="s">
        <v>734</v>
      </c>
      <c r="G2266" s="2">
        <v>13016</v>
      </c>
      <c r="H2266" s="2" t="s">
        <v>22399</v>
      </c>
      <c r="I2266" s="2">
        <v>120</v>
      </c>
      <c r="J2266" s="2">
        <v>2.52</v>
      </c>
      <c r="K2266" s="2" t="s">
        <v>22400</v>
      </c>
    </row>
    <row r="2267" spans="1:11" ht="15.6" hidden="1" x14ac:dyDescent="0.3">
      <c r="A2267" s="2" t="s">
        <v>22445</v>
      </c>
      <c r="B2267" s="2" t="s">
        <v>22446</v>
      </c>
      <c r="C2267" s="2">
        <v>2012</v>
      </c>
      <c r="D2267" s="2">
        <v>5.9</v>
      </c>
      <c r="E2267" s="2">
        <v>31</v>
      </c>
      <c r="F2267" s="2" t="s">
        <v>366</v>
      </c>
      <c r="G2267" s="2">
        <v>12958</v>
      </c>
      <c r="H2267" s="2" t="s">
        <v>22447</v>
      </c>
      <c r="I2267" s="2">
        <v>100</v>
      </c>
      <c r="J2267" s="2"/>
      <c r="K2267" s="2" t="s">
        <v>22448</v>
      </c>
    </row>
    <row r="2268" spans="1:11" ht="15.6" hidden="1" x14ac:dyDescent="0.3">
      <c r="A2268" s="2" t="s">
        <v>22553</v>
      </c>
      <c r="B2268" s="2" t="s">
        <v>22554</v>
      </c>
      <c r="C2268" s="2">
        <v>2012</v>
      </c>
      <c r="D2268" s="2">
        <v>6.1</v>
      </c>
      <c r="E2268" s="2"/>
      <c r="F2268" s="2" t="s">
        <v>18</v>
      </c>
      <c r="G2268" s="2">
        <v>12855</v>
      </c>
      <c r="H2268" s="2" t="s">
        <v>13439</v>
      </c>
      <c r="I2268" s="2">
        <v>115</v>
      </c>
      <c r="J2268" s="2"/>
      <c r="K2268" s="2" t="s">
        <v>22555</v>
      </c>
    </row>
    <row r="2269" spans="1:11" ht="15.6" hidden="1" x14ac:dyDescent="0.3">
      <c r="A2269" s="2" t="s">
        <v>22711</v>
      </c>
      <c r="B2269" s="2" t="s">
        <v>22712</v>
      </c>
      <c r="C2269" s="2">
        <v>2012</v>
      </c>
      <c r="D2269" s="2">
        <v>7.1</v>
      </c>
      <c r="E2269" s="2">
        <v>67</v>
      </c>
      <c r="F2269" s="2" t="s">
        <v>511</v>
      </c>
      <c r="G2269" s="2">
        <v>12667</v>
      </c>
      <c r="H2269" s="2" t="s">
        <v>22713</v>
      </c>
      <c r="I2269" s="2">
        <v>105</v>
      </c>
      <c r="J2269" s="2">
        <v>1.56</v>
      </c>
      <c r="K2269" s="2" t="s">
        <v>22714</v>
      </c>
    </row>
    <row r="2270" spans="1:11" ht="15.6" hidden="1" x14ac:dyDescent="0.3">
      <c r="A2270" s="2" t="s">
        <v>22749</v>
      </c>
      <c r="B2270" s="2" t="s">
        <v>22750</v>
      </c>
      <c r="C2270" s="2">
        <v>2012</v>
      </c>
      <c r="D2270" s="2">
        <v>5.4</v>
      </c>
      <c r="E2270" s="2">
        <v>37</v>
      </c>
      <c r="F2270" s="2" t="s">
        <v>2759</v>
      </c>
      <c r="G2270" s="2">
        <v>12634</v>
      </c>
      <c r="H2270" s="2" t="s">
        <v>22751</v>
      </c>
      <c r="I2270" s="2">
        <v>86</v>
      </c>
      <c r="J2270" s="2">
        <v>9.4</v>
      </c>
      <c r="K2270" s="2" t="s">
        <v>22752</v>
      </c>
    </row>
    <row r="2271" spans="1:11" ht="15.6" hidden="1" x14ac:dyDescent="0.3">
      <c r="A2271" s="2" t="s">
        <v>22779</v>
      </c>
      <c r="B2271" s="2" t="s">
        <v>22780</v>
      </c>
      <c r="C2271" s="2">
        <v>2012</v>
      </c>
      <c r="D2271" s="2">
        <v>6.4</v>
      </c>
      <c r="E2271" s="2">
        <v>33</v>
      </c>
      <c r="F2271" s="2" t="s">
        <v>772</v>
      </c>
      <c r="G2271" s="2">
        <v>12587</v>
      </c>
      <c r="H2271" s="2" t="s">
        <v>22781</v>
      </c>
      <c r="I2271" s="2">
        <v>98</v>
      </c>
      <c r="J2271" s="2"/>
      <c r="K2271" s="2" t="s">
        <v>22782</v>
      </c>
    </row>
    <row r="2272" spans="1:11" ht="15.6" hidden="1" x14ac:dyDescent="0.3">
      <c r="A2272" s="2" t="s">
        <v>22954</v>
      </c>
      <c r="B2272" s="2" t="s">
        <v>22955</v>
      </c>
      <c r="C2272" s="2">
        <v>2012</v>
      </c>
      <c r="D2272" s="2">
        <v>6.2</v>
      </c>
      <c r="E2272" s="2">
        <v>80</v>
      </c>
      <c r="F2272" s="2" t="s">
        <v>4828</v>
      </c>
      <c r="G2272" s="2">
        <v>12415</v>
      </c>
      <c r="H2272" s="2" t="s">
        <v>22956</v>
      </c>
      <c r="I2272" s="2">
        <v>92</v>
      </c>
      <c r="J2272" s="2"/>
      <c r="K2272" s="2" t="s">
        <v>22957</v>
      </c>
    </row>
    <row r="2273" spans="1:11" ht="15.6" hidden="1" x14ac:dyDescent="0.3">
      <c r="A2273" s="2" t="s">
        <v>23087</v>
      </c>
      <c r="B2273" s="2" t="s">
        <v>23088</v>
      </c>
      <c r="C2273" s="2">
        <v>2012</v>
      </c>
      <c r="D2273" s="2">
        <v>7.3</v>
      </c>
      <c r="E2273" s="2">
        <v>53</v>
      </c>
      <c r="F2273" s="2" t="s">
        <v>36</v>
      </c>
      <c r="G2273" s="2">
        <v>12272</v>
      </c>
      <c r="H2273" s="2" t="s">
        <v>23089</v>
      </c>
      <c r="I2273" s="2">
        <v>91</v>
      </c>
      <c r="J2273" s="2"/>
      <c r="K2273" s="2" t="s">
        <v>23090</v>
      </c>
    </row>
    <row r="2274" spans="1:11" ht="15.6" hidden="1" x14ac:dyDescent="0.3">
      <c r="A2274" s="2" t="s">
        <v>23154</v>
      </c>
      <c r="B2274" s="2" t="s">
        <v>23155</v>
      </c>
      <c r="C2274" s="2">
        <v>2012</v>
      </c>
      <c r="D2274" s="2">
        <v>6.9</v>
      </c>
      <c r="E2274" s="2">
        <v>54</v>
      </c>
      <c r="F2274" s="2" t="s">
        <v>403</v>
      </c>
      <c r="G2274" s="2">
        <v>12212</v>
      </c>
      <c r="H2274" s="2" t="s">
        <v>16950</v>
      </c>
      <c r="I2274" s="2">
        <v>130</v>
      </c>
      <c r="J2274" s="2">
        <v>0.52</v>
      </c>
      <c r="K2274" s="2" t="s">
        <v>23156</v>
      </c>
    </row>
    <row r="2275" spans="1:11" ht="15.6" hidden="1" x14ac:dyDescent="0.3">
      <c r="A2275" s="2" t="s">
        <v>23434</v>
      </c>
      <c r="B2275" s="2" t="s">
        <v>23435</v>
      </c>
      <c r="C2275" s="2">
        <v>2012</v>
      </c>
      <c r="D2275" s="2">
        <v>7</v>
      </c>
      <c r="E2275" s="2"/>
      <c r="F2275" s="2" t="s">
        <v>36</v>
      </c>
      <c r="G2275" s="2">
        <v>11995</v>
      </c>
      <c r="H2275" s="2" t="s">
        <v>17618</v>
      </c>
      <c r="I2275" s="2">
        <v>120</v>
      </c>
      <c r="J2275" s="2"/>
      <c r="K2275" s="2" t="s">
        <v>23436</v>
      </c>
    </row>
    <row r="2276" spans="1:11" ht="15.6" hidden="1" x14ac:dyDescent="0.3">
      <c r="A2276" s="2" t="s">
        <v>23497</v>
      </c>
      <c r="B2276" s="2" t="s">
        <v>23498</v>
      </c>
      <c r="C2276" s="2">
        <v>2012</v>
      </c>
      <c r="D2276" s="2">
        <v>6.5</v>
      </c>
      <c r="E2276" s="2">
        <v>48</v>
      </c>
      <c r="F2276" s="2" t="s">
        <v>1391</v>
      </c>
      <c r="G2276" s="2">
        <v>11945</v>
      </c>
      <c r="H2276" s="2" t="s">
        <v>6014</v>
      </c>
      <c r="I2276" s="2">
        <v>105</v>
      </c>
      <c r="J2276" s="2">
        <v>3.35</v>
      </c>
      <c r="K2276" s="2" t="s">
        <v>23499</v>
      </c>
    </row>
    <row r="2277" spans="1:11" ht="15.6" hidden="1" x14ac:dyDescent="0.3">
      <c r="A2277" s="2" t="s">
        <v>23563</v>
      </c>
      <c r="B2277" s="2" t="s">
        <v>23564</v>
      </c>
      <c r="C2277" s="2">
        <v>2012</v>
      </c>
      <c r="D2277" s="2">
        <v>5.5</v>
      </c>
      <c r="E2277" s="2"/>
      <c r="F2277" s="2" t="s">
        <v>456</v>
      </c>
      <c r="G2277" s="2">
        <v>11896</v>
      </c>
      <c r="H2277" s="2" t="s">
        <v>6514</v>
      </c>
      <c r="I2277" s="2">
        <v>146</v>
      </c>
      <c r="J2277" s="2">
        <v>0.33</v>
      </c>
      <c r="K2277" s="2" t="s">
        <v>23565</v>
      </c>
    </row>
    <row r="2278" spans="1:11" ht="15.6" hidden="1" x14ac:dyDescent="0.3">
      <c r="A2278" s="2" t="s">
        <v>23608</v>
      </c>
      <c r="B2278" s="2" t="s">
        <v>23609</v>
      </c>
      <c r="C2278" s="2">
        <v>2012</v>
      </c>
      <c r="D2278" s="2">
        <v>8.3000000000000007</v>
      </c>
      <c r="E2278" s="2"/>
      <c r="F2278" s="2" t="s">
        <v>333</v>
      </c>
      <c r="G2278" s="2">
        <v>11855</v>
      </c>
      <c r="H2278" s="2" t="s">
        <v>23610</v>
      </c>
      <c r="I2278" s="2">
        <v>129</v>
      </c>
      <c r="J2278" s="2"/>
      <c r="K2278" s="2" t="s">
        <v>23611</v>
      </c>
    </row>
    <row r="2279" spans="1:11" ht="15.6" hidden="1" x14ac:dyDescent="0.3">
      <c r="A2279" s="2" t="s">
        <v>23661</v>
      </c>
      <c r="B2279" s="2" t="s">
        <v>23662</v>
      </c>
      <c r="C2279" s="2">
        <v>2012</v>
      </c>
      <c r="D2279" s="2">
        <v>6.5</v>
      </c>
      <c r="E2279" s="2">
        <v>60</v>
      </c>
      <c r="F2279" s="2" t="s">
        <v>456</v>
      </c>
      <c r="G2279" s="2">
        <v>11800</v>
      </c>
      <c r="H2279" s="2" t="s">
        <v>12686</v>
      </c>
      <c r="I2279" s="2">
        <v>116</v>
      </c>
      <c r="J2279" s="2">
        <v>1.63</v>
      </c>
      <c r="K2279" s="2" t="s">
        <v>23663</v>
      </c>
    </row>
    <row r="2280" spans="1:11" ht="15.6" hidden="1" x14ac:dyDescent="0.3">
      <c r="A2280" s="2" t="s">
        <v>23677</v>
      </c>
      <c r="B2280" s="2" t="s">
        <v>7805</v>
      </c>
      <c r="C2280" s="2">
        <v>2012</v>
      </c>
      <c r="D2280" s="2">
        <v>6.2</v>
      </c>
      <c r="E2280" s="2"/>
      <c r="F2280" s="2" t="s">
        <v>456</v>
      </c>
      <c r="G2280" s="2">
        <v>11793</v>
      </c>
      <c r="H2280" s="2" t="s">
        <v>23678</v>
      </c>
      <c r="I2280" s="2">
        <v>146</v>
      </c>
      <c r="J2280" s="2">
        <v>1.03</v>
      </c>
      <c r="K2280" s="2" t="s">
        <v>23679</v>
      </c>
    </row>
    <row r="2281" spans="1:11" ht="15.6" hidden="1" x14ac:dyDescent="0.3">
      <c r="A2281" s="2" t="s">
        <v>23719</v>
      </c>
      <c r="B2281" s="2" t="s">
        <v>23720</v>
      </c>
      <c r="C2281" s="2">
        <v>2012</v>
      </c>
      <c r="D2281" s="2">
        <v>7.1</v>
      </c>
      <c r="E2281" s="2">
        <v>67</v>
      </c>
      <c r="F2281" s="2" t="s">
        <v>382</v>
      </c>
      <c r="G2281" s="2">
        <v>11759</v>
      </c>
      <c r="H2281" s="2" t="s">
        <v>23721</v>
      </c>
      <c r="I2281" s="2">
        <v>103</v>
      </c>
      <c r="J2281" s="2">
        <v>2.4500000000000002</v>
      </c>
      <c r="K2281" s="2" t="s">
        <v>23722</v>
      </c>
    </row>
    <row r="2282" spans="1:11" ht="15.6" hidden="1" x14ac:dyDescent="0.3">
      <c r="A2282" s="2" t="s">
        <v>24227</v>
      </c>
      <c r="B2282" s="2" t="s">
        <v>24228</v>
      </c>
      <c r="C2282" s="2">
        <v>2012</v>
      </c>
      <c r="D2282" s="2">
        <v>5.4</v>
      </c>
      <c r="E2282" s="2"/>
      <c r="F2282" s="2" t="s">
        <v>14004</v>
      </c>
      <c r="G2282" s="2">
        <v>11306</v>
      </c>
      <c r="H2282" s="2" t="s">
        <v>24229</v>
      </c>
      <c r="I2282" s="2">
        <v>145</v>
      </c>
      <c r="J2282" s="2">
        <v>1.5</v>
      </c>
      <c r="K2282" s="2" t="s">
        <v>24230</v>
      </c>
    </row>
    <row r="2283" spans="1:11" ht="15.6" hidden="1" x14ac:dyDescent="0.3">
      <c r="A2283" s="2" t="s">
        <v>24296</v>
      </c>
      <c r="B2283" s="2" t="s">
        <v>24297</v>
      </c>
      <c r="C2283" s="2">
        <v>2012</v>
      </c>
      <c r="D2283" s="2">
        <v>5.3</v>
      </c>
      <c r="E2283" s="2"/>
      <c r="F2283" s="2" t="s">
        <v>1159</v>
      </c>
      <c r="G2283" s="2">
        <v>11231</v>
      </c>
      <c r="H2283" s="2" t="s">
        <v>24298</v>
      </c>
      <c r="I2283" s="2">
        <v>110</v>
      </c>
      <c r="J2283" s="2"/>
      <c r="K2283" s="2" t="s">
        <v>24299</v>
      </c>
    </row>
    <row r="2284" spans="1:11" ht="15.6" hidden="1" x14ac:dyDescent="0.3">
      <c r="A2284" s="2" t="s">
        <v>24307</v>
      </c>
      <c r="B2284" s="2" t="s">
        <v>24308</v>
      </c>
      <c r="C2284" s="2">
        <v>2012</v>
      </c>
      <c r="D2284" s="2">
        <v>6.2</v>
      </c>
      <c r="E2284" s="2">
        <v>71</v>
      </c>
      <c r="F2284" s="2" t="s">
        <v>403</v>
      </c>
      <c r="G2284" s="2">
        <v>11225</v>
      </c>
      <c r="H2284" s="2" t="s">
        <v>1306</v>
      </c>
      <c r="I2284" s="2">
        <v>101</v>
      </c>
      <c r="J2284" s="2">
        <v>0.1</v>
      </c>
      <c r="K2284" s="2" t="s">
        <v>24309</v>
      </c>
    </row>
    <row r="2285" spans="1:11" ht="15.6" hidden="1" x14ac:dyDescent="0.3">
      <c r="A2285" s="2" t="s">
        <v>24512</v>
      </c>
      <c r="B2285" s="2" t="s">
        <v>24513</v>
      </c>
      <c r="C2285" s="2">
        <v>2012</v>
      </c>
      <c r="D2285" s="2">
        <v>7.2</v>
      </c>
      <c r="E2285" s="2">
        <v>72</v>
      </c>
      <c r="F2285" s="2" t="s">
        <v>31</v>
      </c>
      <c r="G2285" s="2">
        <v>11079</v>
      </c>
      <c r="H2285" s="2" t="s">
        <v>7941</v>
      </c>
      <c r="I2285" s="2">
        <v>104</v>
      </c>
      <c r="J2285" s="2">
        <v>0.02</v>
      </c>
      <c r="K2285" s="2" t="s">
        <v>24514</v>
      </c>
    </row>
    <row r="2286" spans="1:11" ht="15.6" hidden="1" x14ac:dyDescent="0.3">
      <c r="A2286" s="2" t="s">
        <v>24526</v>
      </c>
      <c r="B2286" s="2" t="s">
        <v>10552</v>
      </c>
      <c r="C2286" s="2">
        <v>2012</v>
      </c>
      <c r="D2286" s="2">
        <v>6.4</v>
      </c>
      <c r="E2286" s="2">
        <v>60</v>
      </c>
      <c r="F2286" s="2" t="s">
        <v>36</v>
      </c>
      <c r="G2286" s="2">
        <v>11075</v>
      </c>
      <c r="H2286" s="2" t="s">
        <v>777</v>
      </c>
      <c r="I2286" s="2">
        <v>128</v>
      </c>
      <c r="J2286" s="2">
        <v>0.26</v>
      </c>
      <c r="K2286" s="2" t="s">
        <v>24527</v>
      </c>
    </row>
    <row r="2287" spans="1:11" ht="15.6" hidden="1" x14ac:dyDescent="0.3">
      <c r="A2287" s="2" t="s">
        <v>24601</v>
      </c>
      <c r="B2287" s="2" t="s">
        <v>24602</v>
      </c>
      <c r="C2287" s="2">
        <v>2012</v>
      </c>
      <c r="D2287" s="2">
        <v>5.3</v>
      </c>
      <c r="E2287" s="2"/>
      <c r="F2287" s="2" t="s">
        <v>66</v>
      </c>
      <c r="G2287" s="2">
        <v>11031</v>
      </c>
      <c r="H2287" s="2" t="s">
        <v>23180</v>
      </c>
      <c r="I2287" s="2">
        <v>89</v>
      </c>
      <c r="J2287" s="2">
        <v>0</v>
      </c>
      <c r="K2287" s="2" t="s">
        <v>24603</v>
      </c>
    </row>
    <row r="2288" spans="1:11" ht="15.6" hidden="1" x14ac:dyDescent="0.3">
      <c r="A2288" s="2" t="s">
        <v>24628</v>
      </c>
      <c r="B2288" s="2" t="s">
        <v>24629</v>
      </c>
      <c r="C2288" s="2">
        <v>2012</v>
      </c>
      <c r="D2288" s="2">
        <v>6.8</v>
      </c>
      <c r="E2288" s="2">
        <v>71</v>
      </c>
      <c r="F2288" s="2" t="s">
        <v>366</v>
      </c>
      <c r="G2288" s="2">
        <v>11012</v>
      </c>
      <c r="H2288" s="2" t="s">
        <v>21245</v>
      </c>
      <c r="I2288" s="2">
        <v>81</v>
      </c>
      <c r="J2288" s="2">
        <v>2.2599999999999998</v>
      </c>
      <c r="K2288" s="2" t="s">
        <v>24630</v>
      </c>
    </row>
    <row r="2289" spans="1:11" ht="15.6" hidden="1" x14ac:dyDescent="0.3">
      <c r="A2289" s="2" t="s">
        <v>24773</v>
      </c>
      <c r="B2289" s="2" t="s">
        <v>24774</v>
      </c>
      <c r="C2289" s="2">
        <v>2012</v>
      </c>
      <c r="D2289" s="2">
        <v>7.2</v>
      </c>
      <c r="E2289" s="2">
        <v>86</v>
      </c>
      <c r="F2289" s="2" t="s">
        <v>13</v>
      </c>
      <c r="G2289" s="2">
        <v>10894</v>
      </c>
      <c r="H2289" s="2" t="s">
        <v>21625</v>
      </c>
      <c r="I2289" s="2">
        <v>105</v>
      </c>
      <c r="J2289" s="2"/>
      <c r="K2289" s="2" t="s">
        <v>24775</v>
      </c>
    </row>
    <row r="2290" spans="1:11" ht="15.6" hidden="1" x14ac:dyDescent="0.3">
      <c r="A2290" s="2" t="s">
        <v>24852</v>
      </c>
      <c r="B2290" s="2" t="s">
        <v>24853</v>
      </c>
      <c r="C2290" s="2">
        <v>2012</v>
      </c>
      <c r="D2290" s="2">
        <v>6.1</v>
      </c>
      <c r="E2290" s="2">
        <v>38</v>
      </c>
      <c r="F2290" s="2" t="s">
        <v>9802</v>
      </c>
      <c r="G2290" s="2">
        <v>10827</v>
      </c>
      <c r="H2290" s="2" t="s">
        <v>24854</v>
      </c>
      <c r="I2290" s="2">
        <v>92</v>
      </c>
      <c r="J2290" s="2">
        <v>0</v>
      </c>
      <c r="K2290" s="2" t="s">
        <v>24855</v>
      </c>
    </row>
    <row r="2291" spans="1:11" ht="15.6" hidden="1" x14ac:dyDescent="0.3">
      <c r="A2291" s="2" t="s">
        <v>24888</v>
      </c>
      <c r="B2291" s="2" t="s">
        <v>24889</v>
      </c>
      <c r="C2291" s="2">
        <v>2012</v>
      </c>
      <c r="D2291" s="2">
        <v>6.5</v>
      </c>
      <c r="E2291" s="2"/>
      <c r="F2291" s="2" t="s">
        <v>2547</v>
      </c>
      <c r="G2291" s="2">
        <v>10794</v>
      </c>
      <c r="H2291" s="2" t="s">
        <v>24890</v>
      </c>
      <c r="I2291" s="2">
        <v>85</v>
      </c>
      <c r="J2291" s="2"/>
      <c r="K2291" s="2" t="s">
        <v>24891</v>
      </c>
    </row>
    <row r="2292" spans="1:11" ht="15.6" hidden="1" x14ac:dyDescent="0.3">
      <c r="A2292" s="2" t="s">
        <v>24922</v>
      </c>
      <c r="B2292" s="2" t="s">
        <v>24923</v>
      </c>
      <c r="C2292" s="2">
        <v>2012</v>
      </c>
      <c r="D2292" s="2">
        <v>5.7</v>
      </c>
      <c r="E2292" s="2">
        <v>55</v>
      </c>
      <c r="F2292" s="2" t="s">
        <v>2020</v>
      </c>
      <c r="G2292" s="2">
        <v>10769</v>
      </c>
      <c r="H2292" s="2" t="s">
        <v>24924</v>
      </c>
      <c r="I2292" s="2">
        <v>108</v>
      </c>
      <c r="J2292" s="2"/>
      <c r="K2292" s="2" t="s">
        <v>24925</v>
      </c>
    </row>
    <row r="2293" spans="1:11" ht="15.6" hidden="1" x14ac:dyDescent="0.3">
      <c r="A2293" s="2" t="s">
        <v>25261</v>
      </c>
      <c r="B2293" s="2" t="s">
        <v>25262</v>
      </c>
      <c r="C2293" s="2">
        <v>2012</v>
      </c>
      <c r="D2293" s="2">
        <v>5.9</v>
      </c>
      <c r="E2293" s="2">
        <v>55</v>
      </c>
      <c r="F2293" s="2" t="s">
        <v>382</v>
      </c>
      <c r="G2293" s="2">
        <v>10427</v>
      </c>
      <c r="H2293" s="2" t="s">
        <v>2199</v>
      </c>
      <c r="I2293" s="2">
        <v>94</v>
      </c>
      <c r="J2293" s="2">
        <v>6.37</v>
      </c>
      <c r="K2293" s="2" t="s">
        <v>25263</v>
      </c>
    </row>
    <row r="2294" spans="1:11" ht="15.6" hidden="1" x14ac:dyDescent="0.3">
      <c r="A2294" s="2" t="s">
        <v>25286</v>
      </c>
      <c r="B2294" s="2" t="s">
        <v>25287</v>
      </c>
      <c r="C2294" s="2">
        <v>2012</v>
      </c>
      <c r="D2294" s="2">
        <v>6.9</v>
      </c>
      <c r="E2294" s="2">
        <v>58</v>
      </c>
      <c r="F2294" s="2" t="s">
        <v>4377</v>
      </c>
      <c r="G2294" s="2">
        <v>10411</v>
      </c>
      <c r="H2294" s="2" t="s">
        <v>25288</v>
      </c>
      <c r="I2294" s="2">
        <v>111</v>
      </c>
      <c r="J2294" s="2">
        <v>0.18</v>
      </c>
      <c r="K2294" s="2" t="s">
        <v>25289</v>
      </c>
    </row>
    <row r="2295" spans="1:11" ht="15.6" hidden="1" x14ac:dyDescent="0.3">
      <c r="A2295" s="2" t="s">
        <v>25399</v>
      </c>
      <c r="B2295" s="2" t="s">
        <v>25400</v>
      </c>
      <c r="C2295" s="2">
        <v>2012</v>
      </c>
      <c r="D2295" s="2">
        <v>7.6</v>
      </c>
      <c r="E2295" s="2">
        <v>79</v>
      </c>
      <c r="F2295" s="2" t="s">
        <v>13</v>
      </c>
      <c r="G2295" s="2">
        <v>10339</v>
      </c>
      <c r="H2295" s="2" t="s">
        <v>9998</v>
      </c>
      <c r="I2295" s="2">
        <v>152</v>
      </c>
      <c r="J2295" s="2">
        <v>0.11</v>
      </c>
      <c r="K2295" s="2" t="s">
        <v>25401</v>
      </c>
    </row>
    <row r="2296" spans="1:11" ht="15.6" hidden="1" x14ac:dyDescent="0.3">
      <c r="A2296" s="2" t="s">
        <v>25501</v>
      </c>
      <c r="B2296" s="2" t="s">
        <v>25502</v>
      </c>
      <c r="C2296" s="2">
        <v>2012</v>
      </c>
      <c r="D2296" s="2">
        <v>6.3</v>
      </c>
      <c r="E2296" s="2">
        <v>80</v>
      </c>
      <c r="F2296" s="2" t="s">
        <v>681</v>
      </c>
      <c r="G2296" s="2">
        <v>10236</v>
      </c>
      <c r="H2296" s="2" t="s">
        <v>17828</v>
      </c>
      <c r="I2296" s="2">
        <v>93</v>
      </c>
      <c r="J2296" s="2"/>
      <c r="K2296" s="2" t="s">
        <v>25503</v>
      </c>
    </row>
    <row r="2297" spans="1:11" ht="15.6" hidden="1" x14ac:dyDescent="0.3">
      <c r="A2297" s="2" t="s">
        <v>25521</v>
      </c>
      <c r="B2297" s="2" t="s">
        <v>25522</v>
      </c>
      <c r="C2297" s="2">
        <v>2012</v>
      </c>
      <c r="D2297" s="2">
        <v>4.8</v>
      </c>
      <c r="E2297" s="2">
        <v>38</v>
      </c>
      <c r="F2297" s="2" t="s">
        <v>456</v>
      </c>
      <c r="G2297" s="2">
        <v>10215</v>
      </c>
      <c r="H2297" s="2" t="s">
        <v>3748</v>
      </c>
      <c r="I2297" s="2">
        <v>94</v>
      </c>
      <c r="J2297" s="2">
        <v>0.02</v>
      </c>
      <c r="K2297" s="2" t="s">
        <v>25523</v>
      </c>
    </row>
    <row r="2298" spans="1:11" ht="15.6" hidden="1" x14ac:dyDescent="0.3">
      <c r="A2298" s="2" t="s">
        <v>25600</v>
      </c>
      <c r="B2298" s="2" t="s">
        <v>25601</v>
      </c>
      <c r="C2298" s="2">
        <v>2012</v>
      </c>
      <c r="D2298" s="2">
        <v>7.6</v>
      </c>
      <c r="E2298" s="2"/>
      <c r="F2298" s="2" t="s">
        <v>722</v>
      </c>
      <c r="G2298" s="2">
        <v>10148</v>
      </c>
      <c r="H2298" s="2" t="s">
        <v>16930</v>
      </c>
      <c r="I2298" s="2">
        <v>188</v>
      </c>
      <c r="J2298" s="2"/>
      <c r="K2298" s="2" t="s">
        <v>25602</v>
      </c>
    </row>
    <row r="2299" spans="1:11" ht="15.6" hidden="1" x14ac:dyDescent="0.3">
      <c r="A2299" s="2" t="s">
        <v>25675</v>
      </c>
      <c r="B2299" s="2" t="s">
        <v>25676</v>
      </c>
      <c r="C2299" s="2">
        <v>2012</v>
      </c>
      <c r="D2299" s="2">
        <v>4.8</v>
      </c>
      <c r="E2299" s="2">
        <v>39</v>
      </c>
      <c r="F2299" s="2" t="s">
        <v>590</v>
      </c>
      <c r="G2299" s="2">
        <v>10085</v>
      </c>
      <c r="H2299" s="2" t="s">
        <v>25677</v>
      </c>
      <c r="I2299" s="2">
        <v>89</v>
      </c>
      <c r="J2299" s="2">
        <v>0.04</v>
      </c>
      <c r="K2299" s="2" t="s">
        <v>25678</v>
      </c>
    </row>
    <row r="2300" spans="1:11" ht="15.6" hidden="1" x14ac:dyDescent="0.3">
      <c r="A2300" s="2" t="s">
        <v>25690</v>
      </c>
      <c r="B2300" s="2" t="s">
        <v>25691</v>
      </c>
      <c r="C2300" s="2">
        <v>2012</v>
      </c>
      <c r="D2300" s="2">
        <v>5.8</v>
      </c>
      <c r="E2300" s="2"/>
      <c r="F2300" s="2" t="s">
        <v>188</v>
      </c>
      <c r="G2300" s="2">
        <v>10081</v>
      </c>
      <c r="H2300" s="2" t="s">
        <v>25692</v>
      </c>
      <c r="I2300" s="2">
        <v>88</v>
      </c>
      <c r="J2300" s="2"/>
      <c r="K2300" s="2" t="s">
        <v>25693</v>
      </c>
    </row>
    <row r="2301" spans="1:11" ht="15.6" hidden="1" x14ac:dyDescent="0.3">
      <c r="A2301" s="2" t="s">
        <v>25847</v>
      </c>
      <c r="B2301" s="2" t="s">
        <v>25848</v>
      </c>
      <c r="C2301" s="2">
        <v>2012</v>
      </c>
      <c r="D2301" s="2">
        <v>5.9</v>
      </c>
      <c r="E2301" s="2"/>
      <c r="F2301" s="2" t="s">
        <v>20856</v>
      </c>
      <c r="G2301" s="2">
        <v>9951</v>
      </c>
      <c r="H2301" s="2" t="s">
        <v>19622</v>
      </c>
      <c r="I2301" s="2">
        <v>89</v>
      </c>
      <c r="J2301" s="2"/>
      <c r="K2301" s="2" t="s">
        <v>25849</v>
      </c>
    </row>
    <row r="2302" spans="1:11" ht="15.6" hidden="1" x14ac:dyDescent="0.3">
      <c r="A2302" s="2" t="s">
        <v>26003</v>
      </c>
      <c r="B2302" s="2" t="s">
        <v>26004</v>
      </c>
      <c r="C2302" s="2">
        <v>2012</v>
      </c>
      <c r="D2302" s="2">
        <v>5.8</v>
      </c>
      <c r="E2302" s="2"/>
      <c r="F2302" s="2" t="s">
        <v>180</v>
      </c>
      <c r="G2302" s="2">
        <v>9844</v>
      </c>
      <c r="H2302" s="2" t="s">
        <v>26005</v>
      </c>
      <c r="I2302" s="2">
        <v>104</v>
      </c>
      <c r="J2302" s="2"/>
      <c r="K2302" s="2" t="s">
        <v>26006</v>
      </c>
    </row>
    <row r="2303" spans="1:11" ht="15.6" hidden="1" x14ac:dyDescent="0.3">
      <c r="A2303" s="2" t="s">
        <v>26231</v>
      </c>
      <c r="B2303" s="2" t="s">
        <v>26232</v>
      </c>
      <c r="C2303" s="2">
        <v>2012</v>
      </c>
      <c r="D2303" s="2">
        <v>6</v>
      </c>
      <c r="E2303" s="2"/>
      <c r="F2303" s="2" t="s">
        <v>66</v>
      </c>
      <c r="G2303" s="2">
        <v>9699</v>
      </c>
      <c r="H2303" s="2" t="s">
        <v>12981</v>
      </c>
      <c r="I2303" s="2">
        <v>82</v>
      </c>
      <c r="J2303" s="2"/>
      <c r="K2303" s="2" t="s">
        <v>26233</v>
      </c>
    </row>
    <row r="2304" spans="1:11" ht="15.6" hidden="1" x14ac:dyDescent="0.3">
      <c r="A2304" s="2" t="s">
        <v>26268</v>
      </c>
      <c r="B2304" s="2" t="s">
        <v>26269</v>
      </c>
      <c r="C2304" s="2">
        <v>2012</v>
      </c>
      <c r="D2304" s="2">
        <v>6.3</v>
      </c>
      <c r="E2304" s="2"/>
      <c r="F2304" s="2" t="s">
        <v>59</v>
      </c>
      <c r="G2304" s="2">
        <v>9674</v>
      </c>
      <c r="H2304" s="2" t="s">
        <v>26270</v>
      </c>
      <c r="I2304" s="2">
        <v>129</v>
      </c>
      <c r="J2304" s="2"/>
      <c r="K2304" s="2" t="s">
        <v>26271</v>
      </c>
    </row>
    <row r="2305" spans="1:11" ht="15.6" hidden="1" x14ac:dyDescent="0.3">
      <c r="A2305" s="2" t="s">
        <v>26573</v>
      </c>
      <c r="B2305" s="2" t="s">
        <v>26574</v>
      </c>
      <c r="C2305" s="2">
        <v>2012</v>
      </c>
      <c r="D2305" s="2">
        <v>7.1</v>
      </c>
      <c r="E2305" s="2"/>
      <c r="F2305" s="2" t="s">
        <v>31</v>
      </c>
      <c r="G2305" s="2">
        <v>9421</v>
      </c>
      <c r="H2305" s="2" t="s">
        <v>26575</v>
      </c>
      <c r="I2305" s="2">
        <v>121</v>
      </c>
      <c r="J2305" s="2"/>
      <c r="K2305" s="2" t="s">
        <v>26576</v>
      </c>
    </row>
    <row r="2306" spans="1:11" ht="15.6" hidden="1" x14ac:dyDescent="0.3">
      <c r="A2306" s="2" t="s">
        <v>26600</v>
      </c>
      <c r="B2306" s="2" t="s">
        <v>26601</v>
      </c>
      <c r="C2306" s="2">
        <v>2012</v>
      </c>
      <c r="D2306" s="2">
        <v>6.4</v>
      </c>
      <c r="E2306" s="2">
        <v>57</v>
      </c>
      <c r="F2306" s="2" t="s">
        <v>722</v>
      </c>
      <c r="G2306" s="2">
        <v>9401</v>
      </c>
      <c r="H2306" s="2" t="s">
        <v>26602</v>
      </c>
      <c r="I2306" s="2">
        <v>88</v>
      </c>
      <c r="J2306" s="2">
        <v>0.04</v>
      </c>
      <c r="K2306" s="2" t="s">
        <v>26603</v>
      </c>
    </row>
    <row r="2307" spans="1:11" ht="15.6" hidden="1" x14ac:dyDescent="0.3">
      <c r="A2307" s="2" t="s">
        <v>26658</v>
      </c>
      <c r="B2307" s="2" t="s">
        <v>26659</v>
      </c>
      <c r="C2307" s="2">
        <v>2012</v>
      </c>
      <c r="D2307" s="2">
        <v>7.6</v>
      </c>
      <c r="E2307" s="2">
        <v>82</v>
      </c>
      <c r="F2307" s="2" t="s">
        <v>3817</v>
      </c>
      <c r="G2307" s="2">
        <v>9347</v>
      </c>
      <c r="H2307" s="2" t="s">
        <v>26660</v>
      </c>
      <c r="I2307" s="2">
        <v>104</v>
      </c>
      <c r="J2307" s="2">
        <v>0.28000000000000003</v>
      </c>
      <c r="K2307" s="2" t="s">
        <v>26661</v>
      </c>
    </row>
    <row r="2308" spans="1:11" ht="15.6" hidden="1" x14ac:dyDescent="0.3">
      <c r="A2308" s="2" t="s">
        <v>26662</v>
      </c>
      <c r="B2308" s="2" t="s">
        <v>26663</v>
      </c>
      <c r="C2308" s="2">
        <v>2012</v>
      </c>
      <c r="D2308" s="2">
        <v>6.3</v>
      </c>
      <c r="E2308" s="2">
        <v>69</v>
      </c>
      <c r="F2308" s="2" t="s">
        <v>13</v>
      </c>
      <c r="G2308" s="2">
        <v>9345</v>
      </c>
      <c r="H2308" s="2" t="s">
        <v>22055</v>
      </c>
      <c r="I2308" s="2">
        <v>90</v>
      </c>
      <c r="J2308" s="2">
        <v>1.01</v>
      </c>
      <c r="K2308" s="2" t="s">
        <v>26664</v>
      </c>
    </row>
    <row r="2309" spans="1:11" ht="15.6" hidden="1" x14ac:dyDescent="0.3">
      <c r="A2309" s="2" t="s">
        <v>26699</v>
      </c>
      <c r="B2309" s="2" t="s">
        <v>26700</v>
      </c>
      <c r="C2309" s="2">
        <v>2012</v>
      </c>
      <c r="D2309" s="2">
        <v>7.2</v>
      </c>
      <c r="E2309" s="2"/>
      <c r="F2309" s="2" t="s">
        <v>1136</v>
      </c>
      <c r="G2309" s="2">
        <v>9331</v>
      </c>
      <c r="H2309" s="2" t="s">
        <v>21050</v>
      </c>
      <c r="I2309" s="2">
        <v>75</v>
      </c>
      <c r="J2309" s="2"/>
      <c r="K2309" s="2" t="s">
        <v>26701</v>
      </c>
    </row>
    <row r="2310" spans="1:11" ht="15.6" hidden="1" x14ac:dyDescent="0.3">
      <c r="A2310" s="2" t="s">
        <v>26793</v>
      </c>
      <c r="B2310" s="2" t="s">
        <v>26794</v>
      </c>
      <c r="C2310" s="2">
        <v>2012</v>
      </c>
      <c r="D2310" s="2">
        <v>4.9000000000000004</v>
      </c>
      <c r="E2310" s="2">
        <v>42</v>
      </c>
      <c r="F2310" s="2" t="s">
        <v>1240</v>
      </c>
      <c r="G2310" s="2">
        <v>9249</v>
      </c>
      <c r="H2310" s="2" t="s">
        <v>24155</v>
      </c>
      <c r="I2310" s="2">
        <v>114</v>
      </c>
      <c r="J2310" s="2">
        <v>65.650000000000006</v>
      </c>
      <c r="K2310" s="2" t="s">
        <v>26795</v>
      </c>
    </row>
    <row r="2311" spans="1:11" ht="15.6" hidden="1" x14ac:dyDescent="0.3">
      <c r="A2311" s="2" t="s">
        <v>27077</v>
      </c>
      <c r="B2311" s="2" t="s">
        <v>27078</v>
      </c>
      <c r="C2311" s="2">
        <v>2012</v>
      </c>
      <c r="D2311" s="2">
        <v>7.1</v>
      </c>
      <c r="E2311" s="2">
        <v>69</v>
      </c>
      <c r="F2311" s="2" t="s">
        <v>280</v>
      </c>
      <c r="G2311" s="2">
        <v>9038</v>
      </c>
      <c r="H2311" s="2" t="s">
        <v>27079</v>
      </c>
      <c r="I2311" s="2">
        <v>113</v>
      </c>
      <c r="J2311" s="2">
        <v>0.71</v>
      </c>
      <c r="K2311" s="2" t="s">
        <v>27080</v>
      </c>
    </row>
    <row r="2312" spans="1:11" ht="15.6" hidden="1" x14ac:dyDescent="0.3">
      <c r="A2312" s="2" t="s">
        <v>27121</v>
      </c>
      <c r="B2312" s="2" t="s">
        <v>27122</v>
      </c>
      <c r="C2312" s="2">
        <v>2012</v>
      </c>
      <c r="D2312" s="2">
        <v>6.2</v>
      </c>
      <c r="E2312" s="2"/>
      <c r="F2312" s="2" t="s">
        <v>59</v>
      </c>
      <c r="G2312" s="2">
        <v>9006</v>
      </c>
      <c r="H2312" s="2" t="s">
        <v>27123</v>
      </c>
      <c r="I2312" s="2">
        <v>96</v>
      </c>
      <c r="J2312" s="2"/>
      <c r="K2312" s="2" t="s">
        <v>27124</v>
      </c>
    </row>
    <row r="2313" spans="1:11" ht="15.6" hidden="1" x14ac:dyDescent="0.3">
      <c r="A2313" s="2" t="s">
        <v>27171</v>
      </c>
      <c r="B2313" s="2" t="s">
        <v>27172</v>
      </c>
      <c r="C2313" s="2">
        <v>2012</v>
      </c>
      <c r="D2313" s="2">
        <v>4.8</v>
      </c>
      <c r="E2313" s="2">
        <v>33</v>
      </c>
      <c r="F2313" s="2" t="s">
        <v>13</v>
      </c>
      <c r="G2313" s="2">
        <v>8979</v>
      </c>
      <c r="H2313" s="2" t="s">
        <v>27173</v>
      </c>
      <c r="I2313" s="2">
        <v>98</v>
      </c>
      <c r="J2313" s="2">
        <v>0</v>
      </c>
      <c r="K2313" s="2" t="s">
        <v>27174</v>
      </c>
    </row>
    <row r="2314" spans="1:11" ht="15.6" hidden="1" x14ac:dyDescent="0.3">
      <c r="A2314" s="2" t="s">
        <v>27275</v>
      </c>
      <c r="B2314" s="2" t="s">
        <v>27276</v>
      </c>
      <c r="C2314" s="2">
        <v>2012</v>
      </c>
      <c r="D2314" s="2">
        <v>6.3</v>
      </c>
      <c r="E2314" s="2"/>
      <c r="F2314" s="2" t="s">
        <v>1500</v>
      </c>
      <c r="G2314" s="2">
        <v>8921</v>
      </c>
      <c r="H2314" s="2" t="s">
        <v>27277</v>
      </c>
      <c r="I2314" s="2">
        <v>84</v>
      </c>
      <c r="J2314" s="2"/>
      <c r="K2314" s="2" t="s">
        <v>27278</v>
      </c>
    </row>
    <row r="2315" spans="1:11" ht="15.6" hidden="1" x14ac:dyDescent="0.3">
      <c r="A2315" s="2" t="s">
        <v>27473</v>
      </c>
      <c r="B2315" s="2" t="s">
        <v>27474</v>
      </c>
      <c r="C2315" s="2">
        <v>2012</v>
      </c>
      <c r="D2315" s="2">
        <v>5.6</v>
      </c>
      <c r="E2315" s="2">
        <v>37</v>
      </c>
      <c r="F2315" s="2" t="s">
        <v>95</v>
      </c>
      <c r="G2315" s="2">
        <v>8832</v>
      </c>
      <c r="H2315" s="2" t="s">
        <v>27475</v>
      </c>
      <c r="I2315" s="2">
        <v>90</v>
      </c>
      <c r="J2315" s="2">
        <v>0</v>
      </c>
      <c r="K2315" s="2" t="s">
        <v>27476</v>
      </c>
    </row>
    <row r="2316" spans="1:11" ht="15.6" hidden="1" x14ac:dyDescent="0.3">
      <c r="A2316" s="2" t="s">
        <v>27477</v>
      </c>
      <c r="B2316" s="2" t="s">
        <v>27478</v>
      </c>
      <c r="C2316" s="2">
        <v>2012</v>
      </c>
      <c r="D2316" s="2">
        <v>4.5999999999999996</v>
      </c>
      <c r="E2316" s="2"/>
      <c r="F2316" s="2" t="s">
        <v>18</v>
      </c>
      <c r="G2316" s="2">
        <v>8827</v>
      </c>
      <c r="H2316" s="2" t="s">
        <v>17723</v>
      </c>
      <c r="I2316" s="2">
        <v>96</v>
      </c>
      <c r="J2316" s="2"/>
      <c r="K2316" s="2" t="s">
        <v>27479</v>
      </c>
    </row>
    <row r="2317" spans="1:11" ht="15.6" hidden="1" x14ac:dyDescent="0.3">
      <c r="A2317" s="2" t="s">
        <v>27533</v>
      </c>
      <c r="B2317" s="2" t="s">
        <v>27534</v>
      </c>
      <c r="C2317" s="2">
        <v>2012</v>
      </c>
      <c r="D2317" s="2">
        <v>5.4</v>
      </c>
      <c r="E2317" s="2">
        <v>40</v>
      </c>
      <c r="F2317" s="2" t="s">
        <v>366</v>
      </c>
      <c r="G2317" s="2">
        <v>8801</v>
      </c>
      <c r="H2317" s="2" t="s">
        <v>27535</v>
      </c>
      <c r="I2317" s="2">
        <v>93</v>
      </c>
      <c r="J2317" s="2">
        <v>0.2</v>
      </c>
      <c r="K2317" s="2" t="s">
        <v>27536</v>
      </c>
    </row>
    <row r="2318" spans="1:11" ht="15.6" hidden="1" x14ac:dyDescent="0.3">
      <c r="A2318" s="2" t="s">
        <v>27603</v>
      </c>
      <c r="B2318" s="2" t="s">
        <v>27604</v>
      </c>
      <c r="C2318" s="2">
        <v>2012</v>
      </c>
      <c r="D2318" s="2">
        <v>7</v>
      </c>
      <c r="E2318" s="2">
        <v>76</v>
      </c>
      <c r="F2318" s="2" t="s">
        <v>13</v>
      </c>
      <c r="G2318" s="2">
        <v>8769</v>
      </c>
      <c r="H2318" s="2" t="s">
        <v>18677</v>
      </c>
      <c r="I2318" s="2">
        <v>109</v>
      </c>
      <c r="J2318" s="2">
        <v>0.22</v>
      </c>
      <c r="K2318" s="2" t="s">
        <v>27605</v>
      </c>
    </row>
    <row r="2319" spans="1:11" ht="15.6" hidden="1" x14ac:dyDescent="0.3">
      <c r="A2319" s="2" t="s">
        <v>27634</v>
      </c>
      <c r="B2319" s="2" t="s">
        <v>27635</v>
      </c>
      <c r="C2319" s="2">
        <v>2012</v>
      </c>
      <c r="D2319" s="2">
        <v>6.7</v>
      </c>
      <c r="E2319" s="2">
        <v>43</v>
      </c>
      <c r="F2319" s="2" t="s">
        <v>456</v>
      </c>
      <c r="G2319" s="2">
        <v>8750</v>
      </c>
      <c r="H2319" s="2" t="s">
        <v>27636</v>
      </c>
      <c r="I2319" s="2">
        <v>95</v>
      </c>
      <c r="J2319" s="2">
        <v>0.01</v>
      </c>
      <c r="K2319" s="2" t="s">
        <v>27637</v>
      </c>
    </row>
    <row r="2320" spans="1:11" ht="15.6" hidden="1" x14ac:dyDescent="0.3">
      <c r="A2320" s="2" t="s">
        <v>27645</v>
      </c>
      <c r="B2320" s="2" t="s">
        <v>27646</v>
      </c>
      <c r="C2320" s="2">
        <v>2012</v>
      </c>
      <c r="D2320" s="2">
        <v>7.3</v>
      </c>
      <c r="E2320" s="2"/>
      <c r="F2320" s="2" t="s">
        <v>180</v>
      </c>
      <c r="G2320" s="2">
        <v>8742</v>
      </c>
      <c r="H2320" s="2" t="s">
        <v>18307</v>
      </c>
      <c r="I2320" s="2">
        <v>120</v>
      </c>
      <c r="J2320" s="2"/>
      <c r="K2320" s="2" t="s">
        <v>27647</v>
      </c>
    </row>
    <row r="2321" spans="1:11" ht="15.6" hidden="1" x14ac:dyDescent="0.3">
      <c r="A2321" s="2" t="s">
        <v>27736</v>
      </c>
      <c r="B2321" s="2" t="s">
        <v>27737</v>
      </c>
      <c r="C2321" s="2">
        <v>2012</v>
      </c>
      <c r="D2321" s="2">
        <v>6.4</v>
      </c>
      <c r="E2321" s="2">
        <v>36</v>
      </c>
      <c r="F2321" s="2" t="s">
        <v>722</v>
      </c>
      <c r="G2321" s="2">
        <v>8685</v>
      </c>
      <c r="H2321" s="2" t="s">
        <v>27738</v>
      </c>
      <c r="I2321" s="2">
        <v>89</v>
      </c>
      <c r="J2321" s="2">
        <v>0</v>
      </c>
      <c r="K2321" s="2" t="s">
        <v>27739</v>
      </c>
    </row>
    <row r="2322" spans="1:11" ht="15.6" hidden="1" x14ac:dyDescent="0.3">
      <c r="A2322" s="2" t="s">
        <v>27832</v>
      </c>
      <c r="B2322" s="2" t="s">
        <v>27833</v>
      </c>
      <c r="C2322" s="2">
        <v>2012</v>
      </c>
      <c r="D2322" s="2">
        <v>8.3000000000000007</v>
      </c>
      <c r="E2322" s="2">
        <v>90</v>
      </c>
      <c r="F2322" s="2" t="s">
        <v>4020</v>
      </c>
      <c r="G2322" s="2">
        <v>8626</v>
      </c>
      <c r="H2322" s="2"/>
      <c r="I2322" s="2">
        <v>62</v>
      </c>
      <c r="J2322" s="2"/>
      <c r="K2322" s="2" t="s">
        <v>27834</v>
      </c>
    </row>
    <row r="2323" spans="1:11" ht="15.6" hidden="1" x14ac:dyDescent="0.3">
      <c r="A2323" s="2" t="s">
        <v>27858</v>
      </c>
      <c r="B2323" s="2" t="s">
        <v>27859</v>
      </c>
      <c r="C2323" s="2">
        <v>2012</v>
      </c>
      <c r="D2323" s="2">
        <v>5.2</v>
      </c>
      <c r="E2323" s="2">
        <v>57</v>
      </c>
      <c r="F2323" s="2" t="s">
        <v>2692</v>
      </c>
      <c r="G2323" s="2">
        <v>8615</v>
      </c>
      <c r="H2323" s="2" t="s">
        <v>3939</v>
      </c>
      <c r="I2323" s="2">
        <v>92</v>
      </c>
      <c r="J2323" s="2">
        <v>0</v>
      </c>
      <c r="K2323" s="2" t="s">
        <v>27860</v>
      </c>
    </row>
    <row r="2324" spans="1:11" ht="15.6" hidden="1" x14ac:dyDescent="0.3">
      <c r="A2324" s="2" t="s">
        <v>28298</v>
      </c>
      <c r="B2324" s="2" t="s">
        <v>28299</v>
      </c>
      <c r="C2324" s="2">
        <v>2012</v>
      </c>
      <c r="D2324" s="2">
        <v>4.7</v>
      </c>
      <c r="E2324" s="2">
        <v>20</v>
      </c>
      <c r="F2324" s="2" t="s">
        <v>4143</v>
      </c>
      <c r="G2324" s="2">
        <v>8373</v>
      </c>
      <c r="H2324" s="2" t="s">
        <v>28300</v>
      </c>
      <c r="I2324" s="2">
        <v>106</v>
      </c>
      <c r="J2324" s="2">
        <v>0.35</v>
      </c>
      <c r="K2324" s="2" t="s">
        <v>28301</v>
      </c>
    </row>
    <row r="2325" spans="1:11" ht="15.6" hidden="1" x14ac:dyDescent="0.3">
      <c r="A2325" s="2" t="s">
        <v>28359</v>
      </c>
      <c r="B2325" s="2" t="s">
        <v>28360</v>
      </c>
      <c r="C2325" s="2">
        <v>2012</v>
      </c>
      <c r="D2325" s="2">
        <v>8.3000000000000007</v>
      </c>
      <c r="E2325" s="2"/>
      <c r="F2325" s="2" t="s">
        <v>2561</v>
      </c>
      <c r="G2325" s="2">
        <v>8343</v>
      </c>
      <c r="H2325" s="2" t="s">
        <v>28361</v>
      </c>
      <c r="I2325" s="2">
        <v>151</v>
      </c>
      <c r="J2325" s="2"/>
      <c r="K2325" s="2" t="s">
        <v>28362</v>
      </c>
    </row>
    <row r="2326" spans="1:11" ht="15.6" hidden="1" x14ac:dyDescent="0.3">
      <c r="A2326" s="2" t="s">
        <v>28418</v>
      </c>
      <c r="B2326" s="2" t="s">
        <v>28419</v>
      </c>
      <c r="C2326" s="2">
        <v>2012</v>
      </c>
      <c r="D2326" s="2">
        <v>6.1</v>
      </c>
      <c r="E2326" s="2"/>
      <c r="F2326" s="2" t="s">
        <v>4828</v>
      </c>
      <c r="G2326" s="2">
        <v>8318</v>
      </c>
      <c r="H2326" s="2" t="s">
        <v>27471</v>
      </c>
      <c r="I2326" s="2">
        <v>90</v>
      </c>
      <c r="J2326" s="2"/>
      <c r="K2326" s="2" t="s">
        <v>28420</v>
      </c>
    </row>
    <row r="2327" spans="1:11" ht="15.6" hidden="1" x14ac:dyDescent="0.3">
      <c r="A2327" s="2" t="s">
        <v>28425</v>
      </c>
      <c r="B2327" s="2" t="s">
        <v>28426</v>
      </c>
      <c r="C2327" s="2">
        <v>2012</v>
      </c>
      <c r="D2327" s="2">
        <v>7.2</v>
      </c>
      <c r="E2327" s="2"/>
      <c r="F2327" s="2" t="s">
        <v>772</v>
      </c>
      <c r="G2327" s="2">
        <v>8315</v>
      </c>
      <c r="H2327" s="2" t="s">
        <v>25167</v>
      </c>
      <c r="I2327" s="2">
        <v>133</v>
      </c>
      <c r="J2327" s="2"/>
      <c r="K2327" s="2" t="s">
        <v>28427</v>
      </c>
    </row>
    <row r="2328" spans="1:11" ht="15.6" hidden="1" x14ac:dyDescent="0.3">
      <c r="A2328" s="2" t="s">
        <v>28490</v>
      </c>
      <c r="B2328" s="2" t="s">
        <v>28491</v>
      </c>
      <c r="C2328" s="2">
        <v>2012</v>
      </c>
      <c r="D2328" s="2">
        <v>6.1</v>
      </c>
      <c r="E2328" s="2"/>
      <c r="F2328" s="2" t="s">
        <v>398</v>
      </c>
      <c r="G2328" s="2">
        <v>8282</v>
      </c>
      <c r="H2328" s="2" t="s">
        <v>28492</v>
      </c>
      <c r="I2328" s="2">
        <v>98</v>
      </c>
      <c r="J2328" s="2"/>
      <c r="K2328" s="2" t="s">
        <v>28493</v>
      </c>
    </row>
    <row r="2329" spans="1:11" ht="15.6" hidden="1" x14ac:dyDescent="0.3">
      <c r="A2329" s="2" t="s">
        <v>28516</v>
      </c>
      <c r="B2329" s="2" t="s">
        <v>28517</v>
      </c>
      <c r="C2329" s="2">
        <v>2012</v>
      </c>
      <c r="D2329" s="2">
        <v>7.7</v>
      </c>
      <c r="E2329" s="2"/>
      <c r="F2329" s="2" t="s">
        <v>495</v>
      </c>
      <c r="G2329" s="2">
        <v>8266</v>
      </c>
      <c r="H2329" s="2" t="s">
        <v>28518</v>
      </c>
      <c r="I2329" s="2">
        <v>76</v>
      </c>
      <c r="J2329" s="2"/>
      <c r="K2329" s="2" t="s">
        <v>28519</v>
      </c>
    </row>
    <row r="2330" spans="1:11" ht="15.6" hidden="1" x14ac:dyDescent="0.3">
      <c r="A2330" s="2" t="s">
        <v>28535</v>
      </c>
      <c r="B2330" s="2" t="s">
        <v>28536</v>
      </c>
      <c r="C2330" s="2">
        <v>2012</v>
      </c>
      <c r="D2330" s="2">
        <v>6.3</v>
      </c>
      <c r="E2330" s="2">
        <v>58</v>
      </c>
      <c r="F2330" s="2" t="s">
        <v>945</v>
      </c>
      <c r="G2330" s="2">
        <v>8260</v>
      </c>
      <c r="H2330" s="2" t="s">
        <v>14072</v>
      </c>
      <c r="I2330" s="2">
        <v>94</v>
      </c>
      <c r="J2330" s="2">
        <v>0.05</v>
      </c>
      <c r="K2330" s="2" t="s">
        <v>28537</v>
      </c>
    </row>
    <row r="2331" spans="1:11" ht="15.6" x14ac:dyDescent="0.3">
      <c r="A2331" s="2" t="s">
        <v>28549</v>
      </c>
      <c r="B2331" s="2" t="s">
        <v>28550</v>
      </c>
      <c r="C2331" s="2">
        <v>2012</v>
      </c>
      <c r="D2331" s="2">
        <v>7</v>
      </c>
      <c r="E2331" s="2">
        <v>86</v>
      </c>
      <c r="F2331" s="2" t="s">
        <v>18</v>
      </c>
      <c r="G2331" s="2">
        <v>8246</v>
      </c>
      <c r="H2331" s="2" t="s">
        <v>28189</v>
      </c>
      <c r="I2331" s="2">
        <v>107</v>
      </c>
      <c r="J2331" s="2">
        <v>0.13</v>
      </c>
      <c r="K2331" s="2" t="s">
        <v>28551</v>
      </c>
    </row>
    <row r="2332" spans="1:11" ht="15.6" hidden="1" x14ac:dyDescent="0.3">
      <c r="A2332" s="2" t="s">
        <v>28645</v>
      </c>
      <c r="B2332" s="2" t="s">
        <v>28646</v>
      </c>
      <c r="C2332" s="2">
        <v>2012</v>
      </c>
      <c r="D2332" s="2">
        <v>5.7</v>
      </c>
      <c r="E2332" s="2"/>
      <c r="F2332" s="2" t="s">
        <v>3424</v>
      </c>
      <c r="G2332" s="2">
        <v>8190</v>
      </c>
      <c r="H2332" s="2" t="s">
        <v>25645</v>
      </c>
      <c r="I2332" s="2">
        <v>85</v>
      </c>
      <c r="J2332" s="2"/>
      <c r="K2332" s="2" t="s">
        <v>28647</v>
      </c>
    </row>
    <row r="2333" spans="1:11" ht="15.6" hidden="1" x14ac:dyDescent="0.3">
      <c r="A2333" s="2" t="s">
        <v>28978</v>
      </c>
      <c r="B2333" s="2" t="s">
        <v>28979</v>
      </c>
      <c r="C2333" s="2">
        <v>2012</v>
      </c>
      <c r="D2333" s="2">
        <v>5</v>
      </c>
      <c r="E2333" s="2">
        <v>30</v>
      </c>
      <c r="F2333" s="2" t="s">
        <v>366</v>
      </c>
      <c r="G2333" s="2">
        <v>8005</v>
      </c>
      <c r="H2333" s="2" t="s">
        <v>6439</v>
      </c>
      <c r="I2333" s="2">
        <v>95</v>
      </c>
      <c r="J2333" s="2">
        <v>0.01</v>
      </c>
      <c r="K2333" s="2" t="s">
        <v>28980</v>
      </c>
    </row>
    <row r="2334" spans="1:11" ht="15.6" hidden="1" x14ac:dyDescent="0.3">
      <c r="A2334" s="2" t="s">
        <v>29086</v>
      </c>
      <c r="B2334" s="2" t="s">
        <v>29087</v>
      </c>
      <c r="C2334" s="2">
        <v>2012</v>
      </c>
      <c r="D2334" s="2">
        <v>5.7</v>
      </c>
      <c r="E2334" s="2"/>
      <c r="F2334" s="2" t="s">
        <v>2362</v>
      </c>
      <c r="G2334" s="2">
        <v>7949</v>
      </c>
      <c r="H2334" s="2" t="s">
        <v>29088</v>
      </c>
      <c r="I2334" s="2">
        <v>86</v>
      </c>
      <c r="J2334" s="2"/>
      <c r="K2334" s="2" t="s">
        <v>29089</v>
      </c>
    </row>
    <row r="2335" spans="1:11" ht="15.6" hidden="1" x14ac:dyDescent="0.3">
      <c r="A2335" s="2" t="s">
        <v>29128</v>
      </c>
      <c r="B2335" s="2" t="s">
        <v>29129</v>
      </c>
      <c r="C2335" s="2">
        <v>2012</v>
      </c>
      <c r="D2335" s="2">
        <v>7.9</v>
      </c>
      <c r="E2335" s="2"/>
      <c r="F2335" s="2" t="s">
        <v>905</v>
      </c>
      <c r="G2335" s="2">
        <v>7924</v>
      </c>
      <c r="H2335" s="2" t="s">
        <v>29130</v>
      </c>
      <c r="I2335" s="2">
        <v>113</v>
      </c>
      <c r="J2335" s="2"/>
      <c r="K2335" s="2" t="s">
        <v>29131</v>
      </c>
    </row>
    <row r="2336" spans="1:11" ht="15.6" hidden="1" x14ac:dyDescent="0.3">
      <c r="A2336" s="2" t="s">
        <v>29159</v>
      </c>
      <c r="B2336" s="2" t="s">
        <v>15501</v>
      </c>
      <c r="C2336" s="2">
        <v>2012</v>
      </c>
      <c r="D2336" s="2">
        <v>5.6</v>
      </c>
      <c r="E2336" s="2"/>
      <c r="F2336" s="2" t="s">
        <v>1712</v>
      </c>
      <c r="G2336" s="2">
        <v>7911</v>
      </c>
      <c r="H2336" s="2" t="s">
        <v>29160</v>
      </c>
      <c r="I2336" s="2">
        <v>95</v>
      </c>
      <c r="J2336" s="2"/>
      <c r="K2336" s="2" t="s">
        <v>29161</v>
      </c>
    </row>
    <row r="2337" spans="1:11" ht="15.6" hidden="1" x14ac:dyDescent="0.3">
      <c r="A2337" s="2" t="s">
        <v>29205</v>
      </c>
      <c r="B2337" s="2" t="s">
        <v>29206</v>
      </c>
      <c r="C2337" s="2">
        <v>2012</v>
      </c>
      <c r="D2337" s="2">
        <v>3.5</v>
      </c>
      <c r="E2337" s="2">
        <v>25</v>
      </c>
      <c r="F2337" s="2" t="s">
        <v>828</v>
      </c>
      <c r="G2337" s="2">
        <v>7883</v>
      </c>
      <c r="H2337" s="2" t="s">
        <v>29207</v>
      </c>
      <c r="I2337" s="2">
        <v>90</v>
      </c>
      <c r="J2337" s="2"/>
      <c r="K2337" s="2" t="s">
        <v>29208</v>
      </c>
    </row>
    <row r="2338" spans="1:11" ht="15.6" hidden="1" x14ac:dyDescent="0.3">
      <c r="A2338" s="2" t="s">
        <v>29322</v>
      </c>
      <c r="B2338" s="2" t="s">
        <v>29323</v>
      </c>
      <c r="C2338" s="2">
        <v>2012</v>
      </c>
      <c r="D2338" s="2">
        <v>5.5</v>
      </c>
      <c r="E2338" s="2">
        <v>49</v>
      </c>
      <c r="F2338" s="2" t="s">
        <v>366</v>
      </c>
      <c r="G2338" s="2">
        <v>7836</v>
      </c>
      <c r="H2338" s="2" t="s">
        <v>29324</v>
      </c>
      <c r="I2338" s="2">
        <v>87</v>
      </c>
      <c r="J2338" s="2">
        <v>0.25</v>
      </c>
      <c r="K2338" s="2" t="s">
        <v>29325</v>
      </c>
    </row>
    <row r="2339" spans="1:11" ht="15.6" hidden="1" x14ac:dyDescent="0.3">
      <c r="A2339" s="2" t="s">
        <v>29353</v>
      </c>
      <c r="B2339" s="2" t="s">
        <v>29354</v>
      </c>
      <c r="C2339" s="2">
        <v>2012</v>
      </c>
      <c r="D2339" s="2">
        <v>4</v>
      </c>
      <c r="E2339" s="2"/>
      <c r="F2339" s="2" t="s">
        <v>734</v>
      </c>
      <c r="G2339" s="2">
        <v>7816</v>
      </c>
      <c r="H2339" s="2" t="s">
        <v>29355</v>
      </c>
      <c r="I2339" s="2">
        <v>141</v>
      </c>
      <c r="J2339" s="2">
        <v>0.71</v>
      </c>
      <c r="K2339" s="2" t="s">
        <v>29356</v>
      </c>
    </row>
    <row r="2340" spans="1:11" ht="15.6" x14ac:dyDescent="0.3">
      <c r="A2340" s="2" t="s">
        <v>29650</v>
      </c>
      <c r="B2340" s="2" t="s">
        <v>29651</v>
      </c>
      <c r="C2340" s="2">
        <v>2012</v>
      </c>
      <c r="D2340" s="2">
        <v>6.8</v>
      </c>
      <c r="E2340" s="2">
        <v>75</v>
      </c>
      <c r="F2340" s="2" t="s">
        <v>772</v>
      </c>
      <c r="G2340" s="2">
        <v>7701</v>
      </c>
      <c r="H2340" s="2" t="s">
        <v>29652</v>
      </c>
      <c r="I2340" s="2">
        <v>135</v>
      </c>
      <c r="J2340" s="2">
        <v>0.69</v>
      </c>
      <c r="K2340" s="2" t="s">
        <v>29653</v>
      </c>
    </row>
    <row r="2341" spans="1:11" ht="15.6" hidden="1" x14ac:dyDescent="0.3">
      <c r="A2341" s="2" t="s">
        <v>29658</v>
      </c>
      <c r="B2341" s="2" t="s">
        <v>29659</v>
      </c>
      <c r="C2341" s="2">
        <v>2012</v>
      </c>
      <c r="D2341" s="2">
        <v>7</v>
      </c>
      <c r="E2341" s="2"/>
      <c r="F2341" s="2" t="s">
        <v>4407</v>
      </c>
      <c r="G2341" s="2">
        <v>7698</v>
      </c>
      <c r="H2341" s="2" t="s">
        <v>29660</v>
      </c>
      <c r="I2341" s="2">
        <v>96</v>
      </c>
      <c r="J2341" s="2">
        <v>0.17</v>
      </c>
      <c r="K2341" s="2" t="s">
        <v>29661</v>
      </c>
    </row>
    <row r="2342" spans="1:11" ht="15.6" hidden="1" x14ac:dyDescent="0.3">
      <c r="A2342" s="2" t="s">
        <v>29914</v>
      </c>
      <c r="B2342" s="2" t="s">
        <v>29915</v>
      </c>
      <c r="C2342" s="2">
        <v>2012</v>
      </c>
      <c r="D2342" s="2">
        <v>1.8</v>
      </c>
      <c r="E2342" s="2"/>
      <c r="F2342" s="2" t="s">
        <v>2791</v>
      </c>
      <c r="G2342" s="2">
        <v>7583</v>
      </c>
      <c r="H2342" s="2" t="s">
        <v>29916</v>
      </c>
      <c r="I2342" s="2">
        <v>91</v>
      </c>
      <c r="J2342" s="2"/>
      <c r="K2342" s="2" t="s">
        <v>29917</v>
      </c>
    </row>
    <row r="2343" spans="1:11" ht="15.6" hidden="1" x14ac:dyDescent="0.3">
      <c r="A2343" s="2" t="s">
        <v>30029</v>
      </c>
      <c r="B2343" s="2" t="s">
        <v>30030</v>
      </c>
      <c r="C2343" s="2">
        <v>2012</v>
      </c>
      <c r="D2343" s="2">
        <v>6.7</v>
      </c>
      <c r="E2343" s="2">
        <v>63</v>
      </c>
      <c r="F2343" s="2" t="s">
        <v>31</v>
      </c>
      <c r="G2343" s="2">
        <v>7548</v>
      </c>
      <c r="H2343" s="2" t="s">
        <v>30031</v>
      </c>
      <c r="I2343" s="2">
        <v>98</v>
      </c>
      <c r="J2343" s="2"/>
      <c r="K2343" s="2" t="s">
        <v>30032</v>
      </c>
    </row>
    <row r="2344" spans="1:11" ht="15.6" hidden="1" x14ac:dyDescent="0.3">
      <c r="A2344" s="2" t="s">
        <v>30067</v>
      </c>
      <c r="B2344" s="2" t="s">
        <v>30068</v>
      </c>
      <c r="C2344" s="2">
        <v>2012</v>
      </c>
      <c r="D2344" s="2">
        <v>6.8</v>
      </c>
      <c r="E2344" s="2">
        <v>51</v>
      </c>
      <c r="F2344" s="2" t="s">
        <v>30069</v>
      </c>
      <c r="G2344" s="2">
        <v>7531</v>
      </c>
      <c r="H2344" s="2" t="s">
        <v>586</v>
      </c>
      <c r="I2344" s="2">
        <v>91</v>
      </c>
      <c r="J2344" s="2">
        <v>12.5</v>
      </c>
      <c r="K2344" s="2" t="s">
        <v>30070</v>
      </c>
    </row>
    <row r="2345" spans="1:11" ht="15.6" hidden="1" x14ac:dyDescent="0.3">
      <c r="A2345" s="2" t="s">
        <v>30196</v>
      </c>
      <c r="B2345" s="2" t="s">
        <v>30197</v>
      </c>
      <c r="C2345" s="2">
        <v>2012</v>
      </c>
      <c r="D2345" s="2">
        <v>4.3</v>
      </c>
      <c r="E2345" s="2">
        <v>23</v>
      </c>
      <c r="F2345" s="2" t="s">
        <v>726</v>
      </c>
      <c r="G2345" s="2">
        <v>7478</v>
      </c>
      <c r="H2345" s="2" t="s">
        <v>8059</v>
      </c>
      <c r="I2345" s="2">
        <v>94</v>
      </c>
      <c r="J2345" s="2"/>
      <c r="K2345" s="2" t="s">
        <v>30198</v>
      </c>
    </row>
    <row r="2346" spans="1:11" ht="15.6" hidden="1" x14ac:dyDescent="0.3">
      <c r="A2346" s="2" t="s">
        <v>30295</v>
      </c>
      <c r="B2346" s="2" t="s">
        <v>30296</v>
      </c>
      <c r="C2346" s="2">
        <v>2012</v>
      </c>
      <c r="D2346" s="2">
        <v>4.8</v>
      </c>
      <c r="E2346" s="2">
        <v>46</v>
      </c>
      <c r="F2346" s="2" t="s">
        <v>1500</v>
      </c>
      <c r="G2346" s="2">
        <v>7430</v>
      </c>
      <c r="H2346" s="2" t="s">
        <v>30297</v>
      </c>
      <c r="I2346" s="2">
        <v>83</v>
      </c>
      <c r="J2346" s="2"/>
      <c r="K2346" s="2" t="s">
        <v>30298</v>
      </c>
    </row>
    <row r="2347" spans="1:11" ht="15.6" hidden="1" x14ac:dyDescent="0.3">
      <c r="A2347" s="2" t="s">
        <v>30353</v>
      </c>
      <c r="B2347" s="2" t="s">
        <v>30354</v>
      </c>
      <c r="C2347" s="2">
        <v>2012</v>
      </c>
      <c r="D2347" s="2">
        <v>7.1</v>
      </c>
      <c r="E2347" s="2">
        <v>65</v>
      </c>
      <c r="F2347" s="2" t="s">
        <v>13</v>
      </c>
      <c r="G2347" s="2">
        <v>7399</v>
      </c>
      <c r="H2347" s="2" t="s">
        <v>30355</v>
      </c>
      <c r="I2347" s="2">
        <v>120</v>
      </c>
      <c r="J2347" s="2">
        <v>0.02</v>
      </c>
      <c r="K2347" s="2" t="s">
        <v>30356</v>
      </c>
    </row>
    <row r="2348" spans="1:11" ht="15.6" hidden="1" x14ac:dyDescent="0.3">
      <c r="A2348" s="2" t="s">
        <v>30367</v>
      </c>
      <c r="B2348" s="2" t="s">
        <v>30368</v>
      </c>
      <c r="C2348" s="2">
        <v>2012</v>
      </c>
      <c r="D2348" s="2">
        <v>5.8</v>
      </c>
      <c r="E2348" s="2">
        <v>44</v>
      </c>
      <c r="F2348" s="2" t="s">
        <v>1014</v>
      </c>
      <c r="G2348" s="2">
        <v>7387</v>
      </c>
      <c r="H2348" s="2" t="s">
        <v>22455</v>
      </c>
      <c r="I2348" s="2">
        <v>118</v>
      </c>
      <c r="J2348" s="2">
        <v>30.92</v>
      </c>
      <c r="K2348" s="2" t="s">
        <v>30369</v>
      </c>
    </row>
    <row r="2349" spans="1:11" ht="15.6" hidden="1" x14ac:dyDescent="0.3">
      <c r="A2349" s="2" t="s">
        <v>30398</v>
      </c>
      <c r="B2349" s="2" t="s">
        <v>30399</v>
      </c>
      <c r="C2349" s="2">
        <v>2012</v>
      </c>
      <c r="D2349" s="2">
        <v>6.3</v>
      </c>
      <c r="E2349" s="2"/>
      <c r="F2349" s="2" t="s">
        <v>2899</v>
      </c>
      <c r="G2349" s="2">
        <v>7377</v>
      </c>
      <c r="H2349" s="2" t="s">
        <v>30400</v>
      </c>
      <c r="I2349" s="2">
        <v>109</v>
      </c>
      <c r="J2349" s="2"/>
      <c r="K2349" s="2" t="s">
        <v>30401</v>
      </c>
    </row>
    <row r="2350" spans="1:11" ht="15.6" hidden="1" x14ac:dyDescent="0.3">
      <c r="A2350" s="2" t="s">
        <v>30535</v>
      </c>
      <c r="B2350" s="2" t="s">
        <v>30536</v>
      </c>
      <c r="C2350" s="2">
        <v>2012</v>
      </c>
      <c r="D2350" s="2">
        <v>6.3</v>
      </c>
      <c r="E2350" s="2">
        <v>67</v>
      </c>
      <c r="F2350" s="2" t="s">
        <v>905</v>
      </c>
      <c r="G2350" s="2">
        <v>7301</v>
      </c>
      <c r="H2350" s="2" t="s">
        <v>30537</v>
      </c>
      <c r="I2350" s="2">
        <v>100</v>
      </c>
      <c r="J2350" s="2">
        <v>7.0000000000000007E-2</v>
      </c>
      <c r="K2350" s="2" t="s">
        <v>30538</v>
      </c>
    </row>
    <row r="2351" spans="1:11" ht="15.6" hidden="1" x14ac:dyDescent="0.3">
      <c r="A2351" s="2" t="s">
        <v>30579</v>
      </c>
      <c r="B2351" s="2" t="s">
        <v>30580</v>
      </c>
      <c r="C2351" s="2">
        <v>2012</v>
      </c>
      <c r="D2351" s="2">
        <v>6.4</v>
      </c>
      <c r="E2351" s="2"/>
      <c r="F2351" s="2" t="s">
        <v>3170</v>
      </c>
      <c r="G2351" s="2">
        <v>7279</v>
      </c>
      <c r="H2351" s="2" t="s">
        <v>30581</v>
      </c>
      <c r="I2351" s="2">
        <v>101</v>
      </c>
      <c r="J2351" s="2"/>
      <c r="K2351" s="2" t="s">
        <v>30582</v>
      </c>
    </row>
    <row r="2352" spans="1:11" ht="15.6" hidden="1" x14ac:dyDescent="0.3">
      <c r="A2352" s="2" t="s">
        <v>30717</v>
      </c>
      <c r="B2352" s="2" t="s">
        <v>30718</v>
      </c>
      <c r="C2352" s="2">
        <v>2012</v>
      </c>
      <c r="D2352" s="2">
        <v>5.8</v>
      </c>
      <c r="E2352" s="2"/>
      <c r="F2352" s="2" t="s">
        <v>2759</v>
      </c>
      <c r="G2352" s="2">
        <v>7239</v>
      </c>
      <c r="H2352" s="2" t="s">
        <v>16224</v>
      </c>
      <c r="I2352" s="2">
        <v>105</v>
      </c>
      <c r="J2352" s="2"/>
      <c r="K2352" s="2" t="s">
        <v>30719</v>
      </c>
    </row>
    <row r="2353" spans="1:11" ht="15.6" hidden="1" x14ac:dyDescent="0.3">
      <c r="A2353" s="2" t="s">
        <v>30870</v>
      </c>
      <c r="B2353" s="2" t="s">
        <v>30871</v>
      </c>
      <c r="C2353" s="2">
        <v>2012</v>
      </c>
      <c r="D2353" s="2">
        <v>5.3</v>
      </c>
      <c r="E2353" s="2">
        <v>43</v>
      </c>
      <c r="F2353" s="2" t="s">
        <v>366</v>
      </c>
      <c r="G2353" s="2">
        <v>7177</v>
      </c>
      <c r="H2353" s="2" t="s">
        <v>30872</v>
      </c>
      <c r="I2353" s="2">
        <v>109</v>
      </c>
      <c r="J2353" s="2">
        <v>0.01</v>
      </c>
      <c r="K2353" s="2" t="s">
        <v>30873</v>
      </c>
    </row>
    <row r="2354" spans="1:11" ht="15.6" hidden="1" x14ac:dyDescent="0.3">
      <c r="A2354" s="2" t="s">
        <v>31253</v>
      </c>
      <c r="B2354" s="2" t="s">
        <v>31254</v>
      </c>
      <c r="C2354" s="2">
        <v>2012</v>
      </c>
      <c r="D2354" s="2">
        <v>5.5</v>
      </c>
      <c r="E2354" s="2"/>
      <c r="F2354" s="2" t="s">
        <v>7263</v>
      </c>
      <c r="G2354" s="2">
        <v>7022</v>
      </c>
      <c r="H2354" s="2" t="s">
        <v>11223</v>
      </c>
      <c r="I2354" s="2">
        <v>155</v>
      </c>
      <c r="J2354" s="2">
        <v>1.22</v>
      </c>
      <c r="K2354" s="2" t="s">
        <v>31255</v>
      </c>
    </row>
    <row r="2355" spans="1:11" ht="15.6" hidden="1" x14ac:dyDescent="0.3">
      <c r="A2355" s="2" t="s">
        <v>31468</v>
      </c>
      <c r="B2355" s="2" t="s">
        <v>31469</v>
      </c>
      <c r="C2355" s="2">
        <v>2012</v>
      </c>
      <c r="D2355" s="2">
        <v>6.3</v>
      </c>
      <c r="E2355" s="2"/>
      <c r="F2355" s="2" t="s">
        <v>7180</v>
      </c>
      <c r="G2355" s="2">
        <v>6942</v>
      </c>
      <c r="H2355" s="2" t="s">
        <v>14627</v>
      </c>
      <c r="I2355" s="2">
        <v>104</v>
      </c>
      <c r="J2355" s="2"/>
      <c r="K2355" s="2" t="s">
        <v>31470</v>
      </c>
    </row>
    <row r="2356" spans="1:11" ht="15.6" hidden="1" x14ac:dyDescent="0.3">
      <c r="A2356" s="2" t="s">
        <v>31482</v>
      </c>
      <c r="B2356" s="2" t="s">
        <v>31483</v>
      </c>
      <c r="C2356" s="2">
        <v>2012</v>
      </c>
      <c r="D2356" s="2">
        <v>5.6</v>
      </c>
      <c r="E2356" s="2">
        <v>36</v>
      </c>
      <c r="F2356" s="2" t="s">
        <v>722</v>
      </c>
      <c r="G2356" s="2">
        <v>6938</v>
      </c>
      <c r="H2356" s="2" t="s">
        <v>31484</v>
      </c>
      <c r="I2356" s="2">
        <v>85</v>
      </c>
      <c r="J2356" s="2">
        <v>0</v>
      </c>
      <c r="K2356" s="2" t="s">
        <v>31485</v>
      </c>
    </row>
    <row r="2357" spans="1:11" ht="15.6" hidden="1" x14ac:dyDescent="0.3">
      <c r="A2357" s="2" t="s">
        <v>31511</v>
      </c>
      <c r="B2357" s="2" t="s">
        <v>31512</v>
      </c>
      <c r="C2357" s="2">
        <v>2012</v>
      </c>
      <c r="D2357" s="2">
        <v>5.9</v>
      </c>
      <c r="E2357" s="2"/>
      <c r="F2357" s="2" t="s">
        <v>5737</v>
      </c>
      <c r="G2357" s="2">
        <v>6927</v>
      </c>
      <c r="H2357" s="2" t="s">
        <v>31513</v>
      </c>
      <c r="I2357" s="2">
        <v>82</v>
      </c>
      <c r="J2357" s="2"/>
      <c r="K2357" s="2" t="s">
        <v>31514</v>
      </c>
    </row>
    <row r="2358" spans="1:11" ht="15.6" hidden="1" x14ac:dyDescent="0.3">
      <c r="A2358" s="2" t="s">
        <v>31599</v>
      </c>
      <c r="B2358" s="2" t="s">
        <v>31600</v>
      </c>
      <c r="C2358" s="2">
        <v>2012</v>
      </c>
      <c r="D2358" s="2">
        <v>5.5</v>
      </c>
      <c r="E2358" s="2">
        <v>43</v>
      </c>
      <c r="F2358" s="2" t="s">
        <v>456</v>
      </c>
      <c r="G2358" s="2">
        <v>6892</v>
      </c>
      <c r="H2358" s="2" t="s">
        <v>24155</v>
      </c>
      <c r="I2358" s="2">
        <v>110</v>
      </c>
      <c r="J2358" s="2">
        <v>35.03</v>
      </c>
      <c r="K2358" s="2" t="s">
        <v>31601</v>
      </c>
    </row>
    <row r="2359" spans="1:11" ht="15.6" hidden="1" x14ac:dyDescent="0.3">
      <c r="A2359" s="2" t="s">
        <v>31837</v>
      </c>
      <c r="B2359" s="2" t="s">
        <v>31838</v>
      </c>
      <c r="C2359" s="2">
        <v>2012</v>
      </c>
      <c r="D2359" s="2">
        <v>5.6</v>
      </c>
      <c r="E2359" s="2"/>
      <c r="F2359" s="2" t="s">
        <v>95</v>
      </c>
      <c r="G2359" s="2">
        <v>6817</v>
      </c>
      <c r="H2359" s="2" t="s">
        <v>2543</v>
      </c>
      <c r="I2359" s="2">
        <v>122</v>
      </c>
      <c r="J2359" s="2"/>
      <c r="K2359" s="2" t="s">
        <v>31839</v>
      </c>
    </row>
    <row r="2360" spans="1:11" ht="15.6" hidden="1" x14ac:dyDescent="0.3">
      <c r="A2360" s="2" t="s">
        <v>32164</v>
      </c>
      <c r="B2360" s="2" t="s">
        <v>32165</v>
      </c>
      <c r="C2360" s="2">
        <v>2012</v>
      </c>
      <c r="D2360" s="2">
        <v>4.3</v>
      </c>
      <c r="E2360" s="2">
        <v>19</v>
      </c>
      <c r="F2360" s="2" t="s">
        <v>59</v>
      </c>
      <c r="G2360" s="2">
        <v>6676</v>
      </c>
      <c r="H2360" s="2" t="s">
        <v>32166</v>
      </c>
      <c r="I2360" s="2">
        <v>94</v>
      </c>
      <c r="J2360" s="2">
        <v>0.04</v>
      </c>
      <c r="K2360" s="2" t="s">
        <v>32167</v>
      </c>
    </row>
    <row r="2361" spans="1:11" ht="15.6" hidden="1" x14ac:dyDescent="0.3">
      <c r="A2361" s="2" t="s">
        <v>32197</v>
      </c>
      <c r="B2361" s="2" t="s">
        <v>32198</v>
      </c>
      <c r="C2361" s="2">
        <v>2012</v>
      </c>
      <c r="D2361" s="2">
        <v>7.8</v>
      </c>
      <c r="E2361" s="2"/>
      <c r="F2361" s="2" t="s">
        <v>495</v>
      </c>
      <c r="G2361" s="2">
        <v>6668</v>
      </c>
      <c r="H2361" s="2" t="s">
        <v>28518</v>
      </c>
      <c r="I2361" s="2">
        <v>80</v>
      </c>
      <c r="J2361" s="2"/>
      <c r="K2361" s="2" t="s">
        <v>32199</v>
      </c>
    </row>
    <row r="2362" spans="1:11" ht="15.6" hidden="1" x14ac:dyDescent="0.3">
      <c r="A2362" s="2" t="s">
        <v>32207</v>
      </c>
      <c r="B2362" s="2" t="s">
        <v>32208</v>
      </c>
      <c r="C2362" s="2">
        <v>2012</v>
      </c>
      <c r="D2362" s="2">
        <v>6.9</v>
      </c>
      <c r="E2362" s="2"/>
      <c r="F2362" s="2" t="s">
        <v>36</v>
      </c>
      <c r="G2362" s="2">
        <v>6668</v>
      </c>
      <c r="H2362" s="2" t="s">
        <v>32162</v>
      </c>
      <c r="I2362" s="2">
        <v>111</v>
      </c>
      <c r="J2362" s="2"/>
      <c r="K2362" s="2" t="s">
        <v>32209</v>
      </c>
    </row>
    <row r="2363" spans="1:11" ht="15.6" hidden="1" x14ac:dyDescent="0.3">
      <c r="A2363" s="2" t="s">
        <v>32326</v>
      </c>
      <c r="B2363" s="2" t="s">
        <v>32327</v>
      </c>
      <c r="C2363" s="2">
        <v>2012</v>
      </c>
      <c r="D2363" s="2">
        <v>4.5</v>
      </c>
      <c r="E2363" s="2"/>
      <c r="F2363" s="2" t="s">
        <v>366</v>
      </c>
      <c r="G2363" s="2">
        <v>6621</v>
      </c>
      <c r="H2363" s="2" t="s">
        <v>32328</v>
      </c>
      <c r="I2363" s="2">
        <v>75</v>
      </c>
      <c r="J2363" s="2"/>
      <c r="K2363" s="2" t="s">
        <v>32329</v>
      </c>
    </row>
    <row r="2364" spans="1:11" ht="15.6" hidden="1" x14ac:dyDescent="0.3">
      <c r="A2364" s="2" t="s">
        <v>32348</v>
      </c>
      <c r="B2364" s="2" t="s">
        <v>32349</v>
      </c>
      <c r="C2364" s="2">
        <v>2012</v>
      </c>
      <c r="D2364" s="2">
        <v>3.6</v>
      </c>
      <c r="E2364" s="2"/>
      <c r="F2364" s="2" t="s">
        <v>2472</v>
      </c>
      <c r="G2364" s="2">
        <v>6615</v>
      </c>
      <c r="H2364" s="2" t="s">
        <v>32350</v>
      </c>
      <c r="I2364" s="2">
        <v>90</v>
      </c>
      <c r="J2364" s="2"/>
      <c r="K2364" s="2" t="s">
        <v>32351</v>
      </c>
    </row>
    <row r="2365" spans="1:11" ht="15.6" hidden="1" x14ac:dyDescent="0.3">
      <c r="A2365" s="2" t="s">
        <v>32391</v>
      </c>
      <c r="B2365" s="2" t="s">
        <v>32392</v>
      </c>
      <c r="C2365" s="2">
        <v>2012</v>
      </c>
      <c r="D2365" s="2">
        <v>5.6</v>
      </c>
      <c r="E2365" s="2">
        <v>61</v>
      </c>
      <c r="F2365" s="2" t="s">
        <v>11779</v>
      </c>
      <c r="G2365" s="2">
        <v>6592</v>
      </c>
      <c r="H2365" s="2" t="s">
        <v>15514</v>
      </c>
      <c r="I2365" s="2">
        <v>105</v>
      </c>
      <c r="J2365" s="2">
        <v>0.38</v>
      </c>
      <c r="K2365" s="2" t="s">
        <v>32393</v>
      </c>
    </row>
    <row r="2366" spans="1:11" ht="15.6" hidden="1" x14ac:dyDescent="0.3">
      <c r="A2366" s="2" t="s">
        <v>32480</v>
      </c>
      <c r="B2366" s="2" t="s">
        <v>32481</v>
      </c>
      <c r="C2366" s="2">
        <v>2012</v>
      </c>
      <c r="D2366" s="2">
        <v>7</v>
      </c>
      <c r="E2366" s="2">
        <v>57</v>
      </c>
      <c r="F2366" s="2" t="s">
        <v>1014</v>
      </c>
      <c r="G2366" s="2">
        <v>6549</v>
      </c>
      <c r="H2366" s="2" t="s">
        <v>24596</v>
      </c>
      <c r="I2366" s="2">
        <v>90</v>
      </c>
      <c r="J2366" s="2">
        <v>1.7</v>
      </c>
      <c r="K2366" s="2" t="s">
        <v>32482</v>
      </c>
    </row>
    <row r="2367" spans="1:11" ht="15.6" hidden="1" x14ac:dyDescent="0.3">
      <c r="A2367" s="2" t="s">
        <v>32507</v>
      </c>
      <c r="B2367" s="2" t="s">
        <v>32508</v>
      </c>
      <c r="C2367" s="2">
        <v>2012</v>
      </c>
      <c r="D2367" s="2">
        <v>7.1</v>
      </c>
      <c r="E2367" s="2">
        <v>84</v>
      </c>
      <c r="F2367" s="2" t="s">
        <v>104</v>
      </c>
      <c r="G2367" s="2">
        <v>6535</v>
      </c>
      <c r="H2367" s="2" t="s">
        <v>32509</v>
      </c>
      <c r="I2367" s="2">
        <v>90</v>
      </c>
      <c r="J2367" s="2">
        <v>7.0000000000000007E-2</v>
      </c>
      <c r="K2367" s="2" t="s">
        <v>32510</v>
      </c>
    </row>
    <row r="2368" spans="1:11" ht="15.6" hidden="1" x14ac:dyDescent="0.3">
      <c r="A2368" s="2" t="s">
        <v>32539</v>
      </c>
      <c r="B2368" s="2" t="s">
        <v>32540</v>
      </c>
      <c r="C2368" s="2">
        <v>2012</v>
      </c>
      <c r="D2368" s="2">
        <v>5.9</v>
      </c>
      <c r="E2368" s="2"/>
      <c r="F2368" s="2" t="s">
        <v>204</v>
      </c>
      <c r="G2368" s="2">
        <v>6520</v>
      </c>
      <c r="H2368" s="2" t="s">
        <v>32541</v>
      </c>
      <c r="I2368" s="2">
        <v>92</v>
      </c>
      <c r="J2368" s="2"/>
      <c r="K2368" s="2" t="s">
        <v>32542</v>
      </c>
    </row>
    <row r="2369" spans="1:11" ht="15.6" hidden="1" x14ac:dyDescent="0.3">
      <c r="A2369" s="2" t="s">
        <v>32556</v>
      </c>
      <c r="B2369" s="2" t="s">
        <v>32557</v>
      </c>
      <c r="C2369" s="2">
        <v>2012</v>
      </c>
      <c r="D2369" s="2">
        <v>5.2</v>
      </c>
      <c r="E2369" s="2">
        <v>53</v>
      </c>
      <c r="F2369" s="2" t="s">
        <v>5909</v>
      </c>
      <c r="G2369" s="2">
        <v>6507</v>
      </c>
      <c r="H2369" s="2" t="s">
        <v>20461</v>
      </c>
      <c r="I2369" s="2">
        <v>94</v>
      </c>
      <c r="J2369" s="2">
        <v>0.01</v>
      </c>
      <c r="K2369" s="2" t="s">
        <v>32558</v>
      </c>
    </row>
    <row r="2370" spans="1:11" ht="15.6" hidden="1" x14ac:dyDescent="0.3">
      <c r="A2370" s="2" t="s">
        <v>32602</v>
      </c>
      <c r="B2370" s="2" t="s">
        <v>32603</v>
      </c>
      <c r="C2370" s="2">
        <v>2012</v>
      </c>
      <c r="D2370" s="2">
        <v>6.2</v>
      </c>
      <c r="E2370" s="2">
        <v>57</v>
      </c>
      <c r="F2370" s="2" t="s">
        <v>18</v>
      </c>
      <c r="G2370" s="2">
        <v>6496</v>
      </c>
      <c r="H2370" s="2" t="s">
        <v>4864</v>
      </c>
      <c r="I2370" s="2">
        <v>99</v>
      </c>
      <c r="J2370" s="2"/>
      <c r="K2370" s="2" t="s">
        <v>32604</v>
      </c>
    </row>
    <row r="2371" spans="1:11" ht="15.6" hidden="1" x14ac:dyDescent="0.3">
      <c r="A2371" s="2" t="s">
        <v>32667</v>
      </c>
      <c r="B2371" s="2" t="s">
        <v>32668</v>
      </c>
      <c r="C2371" s="2">
        <v>2012</v>
      </c>
      <c r="D2371" s="2">
        <v>6.1</v>
      </c>
      <c r="E2371" s="2"/>
      <c r="F2371" s="2" t="s">
        <v>1240</v>
      </c>
      <c r="G2371" s="2">
        <v>6474</v>
      </c>
      <c r="H2371" s="2" t="s">
        <v>13023</v>
      </c>
      <c r="I2371" s="2">
        <v>96</v>
      </c>
      <c r="J2371" s="2"/>
      <c r="K2371" s="2" t="s">
        <v>32669</v>
      </c>
    </row>
    <row r="2372" spans="1:11" ht="15.6" hidden="1" x14ac:dyDescent="0.3">
      <c r="A2372" s="2" t="s">
        <v>32762</v>
      </c>
      <c r="B2372" s="2" t="s">
        <v>32763</v>
      </c>
      <c r="C2372" s="2">
        <v>2012</v>
      </c>
      <c r="D2372" s="2">
        <v>5.8</v>
      </c>
      <c r="E2372" s="2">
        <v>54</v>
      </c>
      <c r="F2372" s="2" t="s">
        <v>398</v>
      </c>
      <c r="G2372" s="2">
        <v>6443</v>
      </c>
      <c r="H2372" s="2" t="s">
        <v>32764</v>
      </c>
      <c r="I2372" s="2">
        <v>97</v>
      </c>
      <c r="J2372" s="2">
        <v>0</v>
      </c>
      <c r="K2372" s="2" t="s">
        <v>32765</v>
      </c>
    </row>
    <row r="2373" spans="1:11" ht="15.6" hidden="1" x14ac:dyDescent="0.3">
      <c r="A2373" s="2" t="s">
        <v>32786</v>
      </c>
      <c r="B2373" s="2" t="s">
        <v>32787</v>
      </c>
      <c r="C2373" s="2">
        <v>2012</v>
      </c>
      <c r="D2373" s="2">
        <v>7.1</v>
      </c>
      <c r="E2373" s="2"/>
      <c r="F2373" s="2" t="s">
        <v>59</v>
      </c>
      <c r="G2373" s="2">
        <v>6437</v>
      </c>
      <c r="H2373" s="2" t="s">
        <v>29341</v>
      </c>
      <c r="I2373" s="2">
        <v>119</v>
      </c>
      <c r="J2373" s="2"/>
      <c r="K2373" s="2" t="s">
        <v>32788</v>
      </c>
    </row>
    <row r="2374" spans="1:11" ht="15.6" hidden="1" x14ac:dyDescent="0.3">
      <c r="A2374" s="2" t="s">
        <v>32858</v>
      </c>
      <c r="B2374" s="2" t="s">
        <v>32859</v>
      </c>
      <c r="C2374" s="2">
        <v>2012</v>
      </c>
      <c r="D2374" s="2">
        <v>5.0999999999999996</v>
      </c>
      <c r="E2374" s="2"/>
      <c r="F2374" s="2" t="s">
        <v>82</v>
      </c>
      <c r="G2374" s="2">
        <v>6418</v>
      </c>
      <c r="H2374" s="2" t="s">
        <v>18691</v>
      </c>
      <c r="I2374" s="2">
        <v>157</v>
      </c>
      <c r="J2374" s="2">
        <v>0.63</v>
      </c>
      <c r="K2374" s="2" t="s">
        <v>32860</v>
      </c>
    </row>
    <row r="2375" spans="1:11" ht="15.6" hidden="1" x14ac:dyDescent="0.3">
      <c r="A2375" s="2" t="s">
        <v>32918</v>
      </c>
      <c r="B2375" s="2" t="s">
        <v>32919</v>
      </c>
      <c r="C2375" s="2">
        <v>2012</v>
      </c>
      <c r="D2375" s="2">
        <v>5.7</v>
      </c>
      <c r="E2375" s="2">
        <v>42</v>
      </c>
      <c r="F2375" s="2" t="s">
        <v>13</v>
      </c>
      <c r="G2375" s="2">
        <v>6397</v>
      </c>
      <c r="H2375" s="2" t="s">
        <v>32920</v>
      </c>
      <c r="I2375" s="2">
        <v>93</v>
      </c>
      <c r="J2375" s="2"/>
      <c r="K2375" s="2" t="s">
        <v>32921</v>
      </c>
    </row>
    <row r="2376" spans="1:11" ht="15.6" hidden="1" x14ac:dyDescent="0.3">
      <c r="A2376" s="2" t="s">
        <v>33057</v>
      </c>
      <c r="B2376" s="2" t="s">
        <v>33058</v>
      </c>
      <c r="C2376" s="2">
        <v>2012</v>
      </c>
      <c r="D2376" s="2">
        <v>7.5</v>
      </c>
      <c r="E2376" s="2">
        <v>69</v>
      </c>
      <c r="F2376" s="2" t="s">
        <v>1879</v>
      </c>
      <c r="G2376" s="2">
        <v>6330</v>
      </c>
      <c r="H2376" s="2" t="s">
        <v>22684</v>
      </c>
      <c r="I2376" s="2">
        <v>96</v>
      </c>
      <c r="J2376" s="2"/>
      <c r="K2376" s="2" t="s">
        <v>33059</v>
      </c>
    </row>
    <row r="2377" spans="1:11" ht="15.6" hidden="1" x14ac:dyDescent="0.3">
      <c r="A2377" s="2" t="s">
        <v>33079</v>
      </c>
      <c r="B2377" s="2" t="s">
        <v>33080</v>
      </c>
      <c r="C2377" s="2">
        <v>2012</v>
      </c>
      <c r="D2377" s="2">
        <v>6.7</v>
      </c>
      <c r="E2377" s="2"/>
      <c r="F2377" s="2" t="s">
        <v>18</v>
      </c>
      <c r="G2377" s="2">
        <v>6320</v>
      </c>
      <c r="H2377" s="2" t="s">
        <v>8738</v>
      </c>
      <c r="I2377" s="2">
        <v>112</v>
      </c>
      <c r="J2377" s="2"/>
      <c r="K2377" s="2" t="s">
        <v>33081</v>
      </c>
    </row>
    <row r="2378" spans="1:11" ht="15.6" hidden="1" x14ac:dyDescent="0.3">
      <c r="A2378" s="2" t="s">
        <v>33445</v>
      </c>
      <c r="B2378" s="2" t="s">
        <v>33446</v>
      </c>
      <c r="C2378" s="2">
        <v>2012</v>
      </c>
      <c r="D2378" s="2">
        <v>5.5</v>
      </c>
      <c r="E2378" s="2">
        <v>60</v>
      </c>
      <c r="F2378" s="2" t="s">
        <v>4828</v>
      </c>
      <c r="G2378" s="2">
        <v>6203</v>
      </c>
      <c r="H2378" s="2" t="s">
        <v>12015</v>
      </c>
      <c r="I2378" s="2">
        <v>84</v>
      </c>
      <c r="J2378" s="2"/>
      <c r="K2378" s="2" t="s">
        <v>33447</v>
      </c>
    </row>
    <row r="2379" spans="1:11" ht="15.6" hidden="1" x14ac:dyDescent="0.3">
      <c r="A2379" s="2" t="s">
        <v>33477</v>
      </c>
      <c r="B2379" s="2" t="s">
        <v>33478</v>
      </c>
      <c r="C2379" s="2">
        <v>2012</v>
      </c>
      <c r="D2379" s="2">
        <v>6.2</v>
      </c>
      <c r="E2379" s="2"/>
      <c r="F2379" s="2" t="s">
        <v>17772</v>
      </c>
      <c r="G2379" s="2">
        <v>6197</v>
      </c>
      <c r="H2379" s="2" t="s">
        <v>23294</v>
      </c>
      <c r="I2379" s="2">
        <v>79</v>
      </c>
      <c r="J2379" s="2"/>
      <c r="K2379" s="2" t="s">
        <v>33479</v>
      </c>
    </row>
    <row r="2380" spans="1:11" ht="15.6" hidden="1" x14ac:dyDescent="0.3">
      <c r="A2380" s="2" t="s">
        <v>33719</v>
      </c>
      <c r="B2380" s="2" t="s">
        <v>33720</v>
      </c>
      <c r="C2380" s="2">
        <v>2012</v>
      </c>
      <c r="D2380" s="2">
        <v>5.4</v>
      </c>
      <c r="E2380" s="2">
        <v>26</v>
      </c>
      <c r="F2380" s="2" t="s">
        <v>117</v>
      </c>
      <c r="G2380" s="2">
        <v>6113</v>
      </c>
      <c r="H2380" s="2" t="s">
        <v>33721</v>
      </c>
      <c r="I2380" s="2">
        <v>111</v>
      </c>
      <c r="J2380" s="2">
        <v>3.33</v>
      </c>
      <c r="K2380" s="2" t="s">
        <v>33722</v>
      </c>
    </row>
    <row r="2381" spans="1:11" ht="15.6" hidden="1" x14ac:dyDescent="0.3">
      <c r="A2381" s="2" t="s">
        <v>33795</v>
      </c>
      <c r="B2381" s="2" t="s">
        <v>33796</v>
      </c>
      <c r="C2381" s="2">
        <v>2012</v>
      </c>
      <c r="D2381" s="2">
        <v>6.6</v>
      </c>
      <c r="E2381" s="2">
        <v>40</v>
      </c>
      <c r="F2381" s="2" t="s">
        <v>315</v>
      </c>
      <c r="G2381" s="2">
        <v>6091</v>
      </c>
      <c r="H2381" s="2" t="s">
        <v>33797</v>
      </c>
      <c r="I2381" s="2">
        <v>87</v>
      </c>
      <c r="J2381" s="2">
        <v>0.03</v>
      </c>
      <c r="K2381" s="2" t="s">
        <v>33798</v>
      </c>
    </row>
    <row r="2382" spans="1:11" ht="15.6" hidden="1" x14ac:dyDescent="0.3">
      <c r="A2382" s="2" t="s">
        <v>33845</v>
      </c>
      <c r="B2382" s="2" t="s">
        <v>33846</v>
      </c>
      <c r="C2382" s="2">
        <v>2012</v>
      </c>
      <c r="D2382" s="2">
        <v>4.4000000000000004</v>
      </c>
      <c r="E2382" s="2">
        <v>52</v>
      </c>
      <c r="F2382" s="2" t="s">
        <v>324</v>
      </c>
      <c r="G2382" s="2">
        <v>6083</v>
      </c>
      <c r="H2382" s="2" t="s">
        <v>12788</v>
      </c>
      <c r="I2382" s="2">
        <v>87</v>
      </c>
      <c r="J2382" s="2"/>
      <c r="K2382" s="2" t="s">
        <v>33847</v>
      </c>
    </row>
    <row r="2383" spans="1:11" ht="15.6" hidden="1" x14ac:dyDescent="0.3">
      <c r="A2383" s="2" t="s">
        <v>33949</v>
      </c>
      <c r="B2383" s="2" t="s">
        <v>33950</v>
      </c>
      <c r="C2383" s="2">
        <v>2012</v>
      </c>
      <c r="D2383" s="2">
        <v>5.6</v>
      </c>
      <c r="E2383" s="2">
        <v>45</v>
      </c>
      <c r="F2383" s="2" t="s">
        <v>722</v>
      </c>
      <c r="G2383" s="2">
        <v>6050</v>
      </c>
      <c r="H2383" s="2" t="s">
        <v>13890</v>
      </c>
      <c r="I2383" s="2">
        <v>93</v>
      </c>
      <c r="J2383" s="2">
        <v>2.59</v>
      </c>
      <c r="K2383" s="2" t="s">
        <v>33951</v>
      </c>
    </row>
    <row r="2384" spans="1:11" ht="15.6" hidden="1" x14ac:dyDescent="0.3">
      <c r="A2384" s="2" t="s">
        <v>34046</v>
      </c>
      <c r="B2384" s="2" t="s">
        <v>34047</v>
      </c>
      <c r="C2384" s="2">
        <v>2012</v>
      </c>
      <c r="D2384" s="2">
        <v>6.8</v>
      </c>
      <c r="E2384" s="2">
        <v>74</v>
      </c>
      <c r="F2384" s="2" t="s">
        <v>13</v>
      </c>
      <c r="G2384" s="2">
        <v>6030</v>
      </c>
      <c r="H2384" s="2" t="s">
        <v>8799</v>
      </c>
      <c r="I2384" s="2">
        <v>103</v>
      </c>
      <c r="J2384" s="2">
        <v>0.09</v>
      </c>
      <c r="K2384" s="2" t="s">
        <v>34048</v>
      </c>
    </row>
    <row r="2385" spans="1:11" ht="15.6" hidden="1" x14ac:dyDescent="0.3">
      <c r="A2385" s="2" t="s">
        <v>348</v>
      </c>
      <c r="B2385" s="2" t="s">
        <v>349</v>
      </c>
      <c r="C2385" s="2">
        <v>2011</v>
      </c>
      <c r="D2385" s="2">
        <v>8.1</v>
      </c>
      <c r="E2385" s="2">
        <v>87</v>
      </c>
      <c r="F2385" s="2" t="s">
        <v>41</v>
      </c>
      <c r="G2385" s="2">
        <v>662998</v>
      </c>
      <c r="H2385" s="2" t="s">
        <v>350</v>
      </c>
      <c r="I2385" s="2">
        <v>130</v>
      </c>
      <c r="J2385" s="2">
        <v>381.01</v>
      </c>
      <c r="K2385" s="2" t="s">
        <v>351</v>
      </c>
    </row>
    <row r="2386" spans="1:11" ht="15.6" hidden="1" x14ac:dyDescent="0.3">
      <c r="A2386" s="2" t="s">
        <v>373</v>
      </c>
      <c r="B2386" s="2" t="s">
        <v>374</v>
      </c>
      <c r="C2386" s="2">
        <v>2011</v>
      </c>
      <c r="D2386" s="2">
        <v>7</v>
      </c>
      <c r="E2386" s="2">
        <v>57</v>
      </c>
      <c r="F2386" s="2" t="s">
        <v>90</v>
      </c>
      <c r="G2386" s="2">
        <v>641916</v>
      </c>
      <c r="H2386" s="2" t="s">
        <v>375</v>
      </c>
      <c r="I2386" s="2">
        <v>115</v>
      </c>
      <c r="J2386" s="2">
        <v>181.03</v>
      </c>
      <c r="K2386" s="2" t="s">
        <v>376</v>
      </c>
    </row>
    <row r="2387" spans="1:11" ht="15.6" hidden="1" x14ac:dyDescent="0.3">
      <c r="A2387" s="2" t="s">
        <v>380</v>
      </c>
      <c r="B2387" s="2" t="s">
        <v>381</v>
      </c>
      <c r="C2387" s="2">
        <v>2011</v>
      </c>
      <c r="D2387" s="2">
        <v>8.5</v>
      </c>
      <c r="E2387" s="2">
        <v>57</v>
      </c>
      <c r="F2387" s="2" t="s">
        <v>382</v>
      </c>
      <c r="G2387" s="2">
        <v>640539</v>
      </c>
      <c r="H2387" s="2" t="s">
        <v>383</v>
      </c>
      <c r="I2387" s="2">
        <v>112</v>
      </c>
      <c r="J2387" s="2">
        <v>13.18</v>
      </c>
      <c r="K2387" s="2" t="s">
        <v>384</v>
      </c>
    </row>
    <row r="2388" spans="1:11" ht="15.6" hidden="1" x14ac:dyDescent="0.3">
      <c r="A2388" s="2" t="s">
        <v>412</v>
      </c>
      <c r="B2388" s="2" t="s">
        <v>413</v>
      </c>
      <c r="C2388" s="2">
        <v>2011</v>
      </c>
      <c r="D2388" s="2">
        <v>6.9</v>
      </c>
      <c r="E2388" s="2">
        <v>66</v>
      </c>
      <c r="F2388" s="2" t="s">
        <v>23</v>
      </c>
      <c r="G2388" s="2">
        <v>620932</v>
      </c>
      <c r="H2388" s="2" t="s">
        <v>414</v>
      </c>
      <c r="I2388" s="2">
        <v>124</v>
      </c>
      <c r="J2388" s="2">
        <v>176.65</v>
      </c>
      <c r="K2388" s="2" t="s">
        <v>415</v>
      </c>
    </row>
    <row r="2389" spans="1:11" ht="15.6" hidden="1" x14ac:dyDescent="0.3">
      <c r="A2389" s="2" t="s">
        <v>486</v>
      </c>
      <c r="B2389" s="2" t="s">
        <v>487</v>
      </c>
      <c r="C2389" s="2">
        <v>2011</v>
      </c>
      <c r="D2389" s="2">
        <v>7.7</v>
      </c>
      <c r="E2389" s="2">
        <v>65</v>
      </c>
      <c r="F2389" s="2" t="s">
        <v>23</v>
      </c>
      <c r="G2389" s="2">
        <v>589880</v>
      </c>
      <c r="H2389" s="2" t="s">
        <v>488</v>
      </c>
      <c r="I2389" s="2">
        <v>131</v>
      </c>
      <c r="J2389" s="2">
        <v>146.41</v>
      </c>
      <c r="K2389" s="2" t="s">
        <v>489</v>
      </c>
    </row>
    <row r="2390" spans="1:11" ht="15.6" hidden="1" x14ac:dyDescent="0.3">
      <c r="A2390" s="2" t="s">
        <v>701</v>
      </c>
      <c r="B2390" s="2" t="s">
        <v>702</v>
      </c>
      <c r="C2390" s="2">
        <v>2011</v>
      </c>
      <c r="D2390" s="2">
        <v>7.8</v>
      </c>
      <c r="E2390" s="2">
        <v>78</v>
      </c>
      <c r="F2390" s="2" t="s">
        <v>31</v>
      </c>
      <c r="G2390" s="2">
        <v>504604</v>
      </c>
      <c r="H2390" s="2" t="s">
        <v>703</v>
      </c>
      <c r="I2390" s="2">
        <v>100</v>
      </c>
      <c r="J2390" s="2">
        <v>35.06</v>
      </c>
      <c r="K2390" s="2" t="s">
        <v>704</v>
      </c>
    </row>
    <row r="2391" spans="1:11" ht="15.6" hidden="1" x14ac:dyDescent="0.3">
      <c r="A2391" s="2" t="s">
        <v>750</v>
      </c>
      <c r="B2391" s="2" t="s">
        <v>751</v>
      </c>
      <c r="C2391" s="2">
        <v>2011</v>
      </c>
      <c r="D2391" s="2">
        <v>7.4</v>
      </c>
      <c r="E2391" s="2">
        <v>59</v>
      </c>
      <c r="F2391" s="2" t="s">
        <v>610</v>
      </c>
      <c r="G2391" s="2">
        <v>477138</v>
      </c>
      <c r="H2391" s="2" t="s">
        <v>752</v>
      </c>
      <c r="I2391" s="2">
        <v>105</v>
      </c>
      <c r="J2391" s="2">
        <v>79.25</v>
      </c>
      <c r="K2391" s="2" t="s">
        <v>753</v>
      </c>
    </row>
    <row r="2392" spans="1:11" ht="15.6" hidden="1" x14ac:dyDescent="0.3">
      <c r="A2392" s="2" t="s">
        <v>785</v>
      </c>
      <c r="B2392" s="2" t="s">
        <v>786</v>
      </c>
      <c r="C2392" s="2">
        <v>2011</v>
      </c>
      <c r="D2392" s="2">
        <v>7.6</v>
      </c>
      <c r="E2392" s="2">
        <v>68</v>
      </c>
      <c r="F2392" s="2" t="s">
        <v>155</v>
      </c>
      <c r="G2392" s="2">
        <v>462325</v>
      </c>
      <c r="H2392" s="2" t="s">
        <v>787</v>
      </c>
      <c r="I2392" s="2">
        <v>105</v>
      </c>
      <c r="J2392" s="2">
        <v>176.76</v>
      </c>
      <c r="K2392" s="2" t="s">
        <v>788</v>
      </c>
    </row>
    <row r="2393" spans="1:11" ht="15.6" hidden="1" x14ac:dyDescent="0.3">
      <c r="A2393" s="2" t="s">
        <v>887</v>
      </c>
      <c r="B2393" s="2" t="s">
        <v>888</v>
      </c>
      <c r="C2393" s="2">
        <v>2011</v>
      </c>
      <c r="D2393" s="2">
        <v>7.5</v>
      </c>
      <c r="E2393" s="2">
        <v>74</v>
      </c>
      <c r="F2393" s="2" t="s">
        <v>889</v>
      </c>
      <c r="G2393" s="2">
        <v>438969</v>
      </c>
      <c r="H2393" s="2" t="s">
        <v>890</v>
      </c>
      <c r="I2393" s="2">
        <v>93</v>
      </c>
      <c r="J2393" s="2">
        <v>54.71</v>
      </c>
      <c r="K2393" s="2" t="s">
        <v>891</v>
      </c>
    </row>
    <row r="2394" spans="1:11" ht="15.6" hidden="1" x14ac:dyDescent="0.3">
      <c r="A2394" s="2" t="s">
        <v>911</v>
      </c>
      <c r="B2394" s="2" t="s">
        <v>912</v>
      </c>
      <c r="C2394" s="2">
        <v>2011</v>
      </c>
      <c r="D2394" s="2">
        <v>6.6</v>
      </c>
      <c r="E2394" s="2">
        <v>45</v>
      </c>
      <c r="F2394" s="2" t="s">
        <v>90</v>
      </c>
      <c r="G2394" s="2">
        <v>433283</v>
      </c>
      <c r="H2394" s="2" t="s">
        <v>913</v>
      </c>
      <c r="I2394" s="2">
        <v>136</v>
      </c>
      <c r="J2394" s="2">
        <v>241.07</v>
      </c>
      <c r="K2394" s="2" t="s">
        <v>914</v>
      </c>
    </row>
    <row r="2395" spans="1:11" ht="15.6" hidden="1" x14ac:dyDescent="0.3">
      <c r="A2395" s="2" t="s">
        <v>929</v>
      </c>
      <c r="B2395" s="2" t="s">
        <v>930</v>
      </c>
      <c r="C2395" s="2">
        <v>2011</v>
      </c>
      <c r="D2395" s="2">
        <v>7.4</v>
      </c>
      <c r="E2395" s="2">
        <v>68</v>
      </c>
      <c r="F2395" s="2" t="s">
        <v>456</v>
      </c>
      <c r="G2395" s="2">
        <v>425849</v>
      </c>
      <c r="H2395" s="2" t="s">
        <v>931</v>
      </c>
      <c r="I2395" s="2">
        <v>118</v>
      </c>
      <c r="J2395" s="2">
        <v>84.35</v>
      </c>
      <c r="K2395" s="2" t="s">
        <v>932</v>
      </c>
    </row>
    <row r="2396" spans="1:11" ht="15.6" hidden="1" x14ac:dyDescent="0.3">
      <c r="A2396" s="2" t="s">
        <v>943</v>
      </c>
      <c r="B2396" s="2" t="s">
        <v>944</v>
      </c>
      <c r="C2396" s="2">
        <v>2011</v>
      </c>
      <c r="D2396" s="2">
        <v>6.5</v>
      </c>
      <c r="E2396" s="2">
        <v>44</v>
      </c>
      <c r="F2396" s="2" t="s">
        <v>945</v>
      </c>
      <c r="G2396" s="2">
        <v>420716</v>
      </c>
      <c r="H2396" s="2" t="s">
        <v>367</v>
      </c>
      <c r="I2396" s="2">
        <v>102</v>
      </c>
      <c r="J2396" s="2">
        <v>254.46</v>
      </c>
      <c r="K2396" s="2" t="s">
        <v>946</v>
      </c>
    </row>
    <row r="2397" spans="1:11" ht="15.6" x14ac:dyDescent="0.3">
      <c r="A2397" s="2" t="s">
        <v>958</v>
      </c>
      <c r="B2397" s="2" t="s">
        <v>959</v>
      </c>
      <c r="C2397" s="2">
        <v>2011</v>
      </c>
      <c r="D2397" s="2">
        <v>7.4</v>
      </c>
      <c r="E2397" s="2">
        <v>73</v>
      </c>
      <c r="F2397" s="2" t="s">
        <v>82</v>
      </c>
      <c r="G2397" s="2">
        <v>414434</v>
      </c>
      <c r="H2397" s="2" t="s">
        <v>520</v>
      </c>
      <c r="I2397" s="2">
        <v>132</v>
      </c>
      <c r="J2397" s="2">
        <v>209.4</v>
      </c>
      <c r="K2397" s="2" t="s">
        <v>960</v>
      </c>
    </row>
    <row r="2398" spans="1:11" ht="15.6" hidden="1" x14ac:dyDescent="0.3">
      <c r="A2398" s="2" t="s">
        <v>1046</v>
      </c>
      <c r="B2398" s="2" t="s">
        <v>1047</v>
      </c>
      <c r="C2398" s="2">
        <v>2011</v>
      </c>
      <c r="D2398" s="2">
        <v>8.1999999999999993</v>
      </c>
      <c r="E2398" s="2">
        <v>71</v>
      </c>
      <c r="F2398" s="2" t="s">
        <v>532</v>
      </c>
      <c r="G2398" s="2">
        <v>392008</v>
      </c>
      <c r="H2398" s="2" t="s">
        <v>1048</v>
      </c>
      <c r="I2398" s="2">
        <v>140</v>
      </c>
      <c r="J2398" s="2">
        <v>13.66</v>
      </c>
      <c r="K2398" s="2" t="s">
        <v>1049</v>
      </c>
    </row>
    <row r="2399" spans="1:11" ht="15.6" hidden="1" x14ac:dyDescent="0.3">
      <c r="A2399" s="2" t="s">
        <v>1053</v>
      </c>
      <c r="B2399" s="2" t="s">
        <v>1054</v>
      </c>
      <c r="C2399" s="2">
        <v>2011</v>
      </c>
      <c r="D2399" s="2">
        <v>6.9</v>
      </c>
      <c r="E2399" s="2">
        <v>57</v>
      </c>
      <c r="F2399" s="2" t="s">
        <v>315</v>
      </c>
      <c r="G2399" s="2">
        <v>390175</v>
      </c>
      <c r="H2399" s="2" t="s">
        <v>1055</v>
      </c>
      <c r="I2399" s="2">
        <v>98</v>
      </c>
      <c r="J2399" s="2">
        <v>117.54</v>
      </c>
      <c r="K2399" s="2" t="s">
        <v>1056</v>
      </c>
    </row>
    <row r="2400" spans="1:11" ht="15.6" hidden="1" x14ac:dyDescent="0.3">
      <c r="A2400" s="2" t="s">
        <v>1085</v>
      </c>
      <c r="B2400" s="2" t="s">
        <v>1086</v>
      </c>
      <c r="C2400" s="2">
        <v>2011</v>
      </c>
      <c r="D2400" s="2">
        <v>7.5</v>
      </c>
      <c r="E2400" s="2">
        <v>48</v>
      </c>
      <c r="F2400" s="2" t="s">
        <v>599</v>
      </c>
      <c r="G2400" s="2">
        <v>383191</v>
      </c>
      <c r="H2400" s="2" t="s">
        <v>316</v>
      </c>
      <c r="I2400" s="2">
        <v>129</v>
      </c>
      <c r="J2400" s="2">
        <v>186.85</v>
      </c>
      <c r="K2400" s="2" t="s">
        <v>1087</v>
      </c>
    </row>
    <row r="2401" spans="1:11" ht="15.6" hidden="1" x14ac:dyDescent="0.3">
      <c r="A2401" s="2" t="s">
        <v>1118</v>
      </c>
      <c r="B2401" s="2" t="s">
        <v>1119</v>
      </c>
      <c r="C2401" s="2">
        <v>2011</v>
      </c>
      <c r="D2401" s="2">
        <v>8.1</v>
      </c>
      <c r="E2401" s="2">
        <v>62</v>
      </c>
      <c r="F2401" s="2" t="s">
        <v>13</v>
      </c>
      <c r="G2401" s="2">
        <v>379567</v>
      </c>
      <c r="H2401" s="2" t="s">
        <v>1120</v>
      </c>
      <c r="I2401" s="2">
        <v>146</v>
      </c>
      <c r="J2401" s="2">
        <v>169.71</v>
      </c>
      <c r="K2401" s="2" t="s">
        <v>1121</v>
      </c>
    </row>
    <row r="2402" spans="1:11" ht="15.6" hidden="1" x14ac:dyDescent="0.3">
      <c r="A2402" s="2" t="s">
        <v>1142</v>
      </c>
      <c r="B2402" s="2" t="s">
        <v>1143</v>
      </c>
      <c r="C2402" s="2">
        <v>2011</v>
      </c>
      <c r="D2402" s="2">
        <v>7.8</v>
      </c>
      <c r="E2402" s="2">
        <v>71</v>
      </c>
      <c r="F2402" s="2" t="s">
        <v>66</v>
      </c>
      <c r="G2402" s="2">
        <v>375842</v>
      </c>
      <c r="H2402" s="2" t="s">
        <v>27</v>
      </c>
      <c r="I2402" s="2">
        <v>158</v>
      </c>
      <c r="J2402" s="2">
        <v>102.52</v>
      </c>
      <c r="K2402" s="2" t="s">
        <v>1144</v>
      </c>
    </row>
    <row r="2403" spans="1:11" ht="15.6" hidden="1" x14ac:dyDescent="0.3">
      <c r="A2403" s="2" t="s">
        <v>1219</v>
      </c>
      <c r="B2403" s="2" t="s">
        <v>1220</v>
      </c>
      <c r="C2403" s="2">
        <v>2011</v>
      </c>
      <c r="D2403" s="2">
        <v>6.3</v>
      </c>
      <c r="E2403" s="2">
        <v>42</v>
      </c>
      <c r="F2403" s="2" t="s">
        <v>23</v>
      </c>
      <c r="G2403" s="2">
        <v>358091</v>
      </c>
      <c r="H2403" s="2" t="s">
        <v>544</v>
      </c>
      <c r="I2403" s="2">
        <v>154</v>
      </c>
      <c r="J2403" s="2">
        <v>352.39</v>
      </c>
      <c r="K2403" s="2" t="s">
        <v>1221</v>
      </c>
    </row>
    <row r="2404" spans="1:11" ht="15.6" hidden="1" x14ac:dyDescent="0.3">
      <c r="A2404" s="2" t="s">
        <v>1273</v>
      </c>
      <c r="B2404" s="2" t="s">
        <v>1274</v>
      </c>
      <c r="C2404" s="2">
        <v>2011</v>
      </c>
      <c r="D2404" s="2">
        <v>7.7</v>
      </c>
      <c r="E2404" s="2">
        <v>81</v>
      </c>
      <c r="F2404" s="2" t="s">
        <v>643</v>
      </c>
      <c r="G2404" s="2">
        <v>346366</v>
      </c>
      <c r="H2404" s="2" t="s">
        <v>1275</v>
      </c>
      <c r="I2404" s="2">
        <v>94</v>
      </c>
      <c r="J2404" s="2">
        <v>56.82</v>
      </c>
      <c r="K2404" s="2" t="s">
        <v>1276</v>
      </c>
    </row>
    <row r="2405" spans="1:11" ht="15.6" hidden="1" x14ac:dyDescent="0.3">
      <c r="A2405" s="2" t="s">
        <v>1342</v>
      </c>
      <c r="B2405" s="2" t="s">
        <v>1343</v>
      </c>
      <c r="C2405" s="2">
        <v>2011</v>
      </c>
      <c r="D2405" s="2">
        <v>6.7</v>
      </c>
      <c r="E2405" s="2">
        <v>53</v>
      </c>
      <c r="F2405" s="2" t="s">
        <v>1066</v>
      </c>
      <c r="G2405" s="2">
        <v>338465</v>
      </c>
      <c r="H2405" s="2" t="s">
        <v>1344</v>
      </c>
      <c r="I2405" s="2">
        <v>109</v>
      </c>
      <c r="J2405" s="2">
        <v>37.520000000000003</v>
      </c>
      <c r="K2405" s="2" t="s">
        <v>1345</v>
      </c>
    </row>
    <row r="2406" spans="1:11" ht="15.6" hidden="1" x14ac:dyDescent="0.3">
      <c r="A2406" s="2" t="s">
        <v>1455</v>
      </c>
      <c r="B2406" s="2" t="s">
        <v>1456</v>
      </c>
      <c r="C2406" s="2">
        <v>2011</v>
      </c>
      <c r="D2406" s="2">
        <v>7.3</v>
      </c>
      <c r="E2406" s="2">
        <v>66</v>
      </c>
      <c r="F2406" s="2" t="s">
        <v>188</v>
      </c>
      <c r="G2406" s="2">
        <v>321141</v>
      </c>
      <c r="H2406" s="2" t="s">
        <v>1340</v>
      </c>
      <c r="I2406" s="2">
        <v>130</v>
      </c>
      <c r="J2406" s="2">
        <v>209.84</v>
      </c>
      <c r="K2406" s="2" t="s">
        <v>1457</v>
      </c>
    </row>
    <row r="2407" spans="1:11" ht="15.6" hidden="1" x14ac:dyDescent="0.3">
      <c r="A2407" s="2" t="s">
        <v>1488</v>
      </c>
      <c r="B2407" s="2" t="s">
        <v>1489</v>
      </c>
      <c r="C2407" s="2">
        <v>2011</v>
      </c>
      <c r="D2407" s="2">
        <v>7.6</v>
      </c>
      <c r="E2407" s="2">
        <v>87</v>
      </c>
      <c r="F2407" s="2" t="s">
        <v>1490</v>
      </c>
      <c r="G2407" s="2">
        <v>317419</v>
      </c>
      <c r="H2407" s="2" t="s">
        <v>1491</v>
      </c>
      <c r="I2407" s="2">
        <v>133</v>
      </c>
      <c r="J2407" s="2">
        <v>75.61</v>
      </c>
      <c r="K2407" s="2" t="s">
        <v>1492</v>
      </c>
    </row>
    <row r="2408" spans="1:11" ht="15.6" hidden="1" x14ac:dyDescent="0.3">
      <c r="A2408" s="2" t="s">
        <v>1518</v>
      </c>
      <c r="B2408" s="2" t="s">
        <v>1519</v>
      </c>
      <c r="C2408" s="2">
        <v>2011</v>
      </c>
      <c r="D2408" s="2">
        <v>7</v>
      </c>
      <c r="E2408" s="2">
        <v>72</v>
      </c>
      <c r="F2408" s="2" t="s">
        <v>610</v>
      </c>
      <c r="G2408" s="2">
        <v>314561</v>
      </c>
      <c r="H2408" s="2" t="s">
        <v>260</v>
      </c>
      <c r="I2408" s="2">
        <v>112</v>
      </c>
      <c r="J2408" s="2">
        <v>127</v>
      </c>
      <c r="K2408" s="2" t="s">
        <v>1520</v>
      </c>
    </row>
    <row r="2409" spans="1:11" ht="15.6" hidden="1" x14ac:dyDescent="0.3">
      <c r="A2409" s="2" t="s">
        <v>1553</v>
      </c>
      <c r="B2409" s="2" t="s">
        <v>1554</v>
      </c>
      <c r="C2409" s="2">
        <v>2011</v>
      </c>
      <c r="D2409" s="2">
        <v>6.6</v>
      </c>
      <c r="E2409" s="2">
        <v>63</v>
      </c>
      <c r="F2409" s="2" t="s">
        <v>398</v>
      </c>
      <c r="G2409" s="2">
        <v>308230</v>
      </c>
      <c r="H2409" s="2" t="s">
        <v>1467</v>
      </c>
      <c r="I2409" s="2">
        <v>109</v>
      </c>
      <c r="J2409" s="2">
        <v>55.8</v>
      </c>
      <c r="K2409" s="2" t="s">
        <v>1555</v>
      </c>
    </row>
    <row r="2410" spans="1:11" ht="15.6" hidden="1" x14ac:dyDescent="0.3">
      <c r="A2410" s="2" t="s">
        <v>1656</v>
      </c>
      <c r="B2410" s="2" t="s">
        <v>1657</v>
      </c>
      <c r="C2410" s="2">
        <v>2011</v>
      </c>
      <c r="D2410" s="2">
        <v>7.7</v>
      </c>
      <c r="E2410" s="2">
        <v>72</v>
      </c>
      <c r="F2410" s="2" t="s">
        <v>456</v>
      </c>
      <c r="G2410" s="2">
        <v>295343</v>
      </c>
      <c r="H2410" s="2" t="s">
        <v>1658</v>
      </c>
      <c r="I2410" s="2">
        <v>100</v>
      </c>
      <c r="J2410" s="2">
        <v>35.01</v>
      </c>
      <c r="K2410" s="2" t="s">
        <v>1659</v>
      </c>
    </row>
    <row r="2411" spans="1:11" ht="15.6" hidden="1" x14ac:dyDescent="0.3">
      <c r="A2411" s="2" t="s">
        <v>1801</v>
      </c>
      <c r="B2411" s="2" t="s">
        <v>1802</v>
      </c>
      <c r="C2411" s="2">
        <v>2011</v>
      </c>
      <c r="D2411" s="2">
        <v>7.1</v>
      </c>
      <c r="E2411" s="2">
        <v>56</v>
      </c>
      <c r="F2411" s="2" t="s">
        <v>1803</v>
      </c>
      <c r="G2411" s="2">
        <v>278828</v>
      </c>
      <c r="H2411" s="2" t="s">
        <v>1804</v>
      </c>
      <c r="I2411" s="2">
        <v>127</v>
      </c>
      <c r="J2411" s="2">
        <v>85.47</v>
      </c>
      <c r="K2411" s="2" t="s">
        <v>1805</v>
      </c>
    </row>
    <row r="2412" spans="1:11" ht="15.6" hidden="1" x14ac:dyDescent="0.3">
      <c r="A2412" s="2" t="s">
        <v>1812</v>
      </c>
      <c r="B2412" s="2" t="s">
        <v>1813</v>
      </c>
      <c r="C2412" s="2">
        <v>2011</v>
      </c>
      <c r="D2412" s="2">
        <v>7.5</v>
      </c>
      <c r="E2412" s="2">
        <v>83</v>
      </c>
      <c r="F2412" s="2" t="s">
        <v>1814</v>
      </c>
      <c r="G2412" s="2">
        <v>277471</v>
      </c>
      <c r="H2412" s="2" t="s">
        <v>113</v>
      </c>
      <c r="I2412" s="2">
        <v>126</v>
      </c>
      <c r="J2412" s="2">
        <v>73.86</v>
      </c>
      <c r="K2412" s="2" t="s">
        <v>1815</v>
      </c>
    </row>
    <row r="2413" spans="1:11" ht="15.6" hidden="1" x14ac:dyDescent="0.3">
      <c r="A2413" s="2" t="s">
        <v>2104</v>
      </c>
      <c r="B2413" s="2" t="s">
        <v>2105</v>
      </c>
      <c r="C2413" s="2">
        <v>2011</v>
      </c>
      <c r="D2413" s="2">
        <v>5.5</v>
      </c>
      <c r="E2413" s="2">
        <v>39</v>
      </c>
      <c r="F2413" s="2" t="s">
        <v>23</v>
      </c>
      <c r="G2413" s="2">
        <v>246702</v>
      </c>
      <c r="H2413" s="2" t="s">
        <v>626</v>
      </c>
      <c r="I2413" s="2">
        <v>114</v>
      </c>
      <c r="J2413" s="2">
        <v>116.6</v>
      </c>
      <c r="K2413" s="2" t="s">
        <v>2106</v>
      </c>
    </row>
    <row r="2414" spans="1:11" ht="15.6" hidden="1" x14ac:dyDescent="0.3">
      <c r="A2414" s="2" t="s">
        <v>2129</v>
      </c>
      <c r="B2414" s="2" t="s">
        <v>2130</v>
      </c>
      <c r="C2414" s="2">
        <v>2011</v>
      </c>
      <c r="D2414" s="2">
        <v>6.8</v>
      </c>
      <c r="E2414" s="2">
        <v>75</v>
      </c>
      <c r="F2414" s="2" t="s">
        <v>398</v>
      </c>
      <c r="G2414" s="2">
        <v>243663</v>
      </c>
      <c r="H2414" s="2" t="s">
        <v>2131</v>
      </c>
      <c r="I2414" s="2">
        <v>125</v>
      </c>
      <c r="J2414" s="2">
        <v>169.11</v>
      </c>
      <c r="K2414" s="2" t="s">
        <v>2132</v>
      </c>
    </row>
    <row r="2415" spans="1:11" ht="15.6" hidden="1" x14ac:dyDescent="0.3">
      <c r="A2415" s="2" t="s">
        <v>2270</v>
      </c>
      <c r="B2415" s="2" t="s">
        <v>2271</v>
      </c>
      <c r="C2415" s="2">
        <v>2011</v>
      </c>
      <c r="D2415" s="2">
        <v>6.9</v>
      </c>
      <c r="E2415" s="2">
        <v>56</v>
      </c>
      <c r="F2415" s="2" t="s">
        <v>527</v>
      </c>
      <c r="G2415" s="2">
        <v>230248</v>
      </c>
      <c r="H2415" s="2" t="s">
        <v>2272</v>
      </c>
      <c r="I2415" s="2">
        <v>113</v>
      </c>
      <c r="J2415" s="2">
        <v>63.69</v>
      </c>
      <c r="K2415" s="2" t="s">
        <v>2273</v>
      </c>
    </row>
    <row r="2416" spans="1:11" ht="15.6" hidden="1" x14ac:dyDescent="0.3">
      <c r="A2416" s="2" t="s">
        <v>2348</v>
      </c>
      <c r="B2416" s="2" t="s">
        <v>2349</v>
      </c>
      <c r="C2416" s="2">
        <v>2011</v>
      </c>
      <c r="D2416" s="2">
        <v>6.8</v>
      </c>
      <c r="E2416" s="2">
        <v>64</v>
      </c>
      <c r="F2416" s="2" t="s">
        <v>51</v>
      </c>
      <c r="G2416" s="2">
        <v>224053</v>
      </c>
      <c r="H2416" s="2" t="s">
        <v>2265</v>
      </c>
      <c r="I2416" s="2">
        <v>117</v>
      </c>
      <c r="J2416" s="2">
        <v>51.58</v>
      </c>
      <c r="K2416" s="2" t="s">
        <v>2350</v>
      </c>
    </row>
    <row r="2417" spans="1:11" ht="15.6" hidden="1" x14ac:dyDescent="0.3">
      <c r="A2417" s="2" t="s">
        <v>2383</v>
      </c>
      <c r="B2417" s="2" t="s">
        <v>2384</v>
      </c>
      <c r="C2417" s="2">
        <v>2011</v>
      </c>
      <c r="D2417" s="2">
        <v>7.1</v>
      </c>
      <c r="E2417" s="2">
        <v>60</v>
      </c>
      <c r="F2417" s="2" t="s">
        <v>2385</v>
      </c>
      <c r="G2417" s="2">
        <v>222207</v>
      </c>
      <c r="H2417" s="2" t="s">
        <v>2386</v>
      </c>
      <c r="I2417" s="2">
        <v>106</v>
      </c>
      <c r="J2417" s="2">
        <v>62.5</v>
      </c>
      <c r="K2417" s="2" t="s">
        <v>2387</v>
      </c>
    </row>
    <row r="2418" spans="1:11" ht="15.6" hidden="1" x14ac:dyDescent="0.3">
      <c r="A2418" s="2" t="s">
        <v>2401</v>
      </c>
      <c r="B2418" s="2" t="s">
        <v>2402</v>
      </c>
      <c r="C2418" s="2">
        <v>2011</v>
      </c>
      <c r="D2418" s="2">
        <v>7.3</v>
      </c>
      <c r="E2418" s="2">
        <v>84</v>
      </c>
      <c r="F2418" s="2" t="s">
        <v>722</v>
      </c>
      <c r="G2418" s="2">
        <v>220224</v>
      </c>
      <c r="H2418" s="2" t="s">
        <v>2403</v>
      </c>
      <c r="I2418" s="2">
        <v>115</v>
      </c>
      <c r="J2418" s="2">
        <v>82.58</v>
      </c>
      <c r="K2418" s="2" t="s">
        <v>2404</v>
      </c>
    </row>
    <row r="2419" spans="1:11" ht="15.6" hidden="1" x14ac:dyDescent="0.3">
      <c r="A2419" s="2" t="s">
        <v>2438</v>
      </c>
      <c r="B2419" s="2" t="s">
        <v>2439</v>
      </c>
      <c r="C2419" s="2">
        <v>2011</v>
      </c>
      <c r="D2419" s="2">
        <v>7.2</v>
      </c>
      <c r="E2419" s="2">
        <v>67</v>
      </c>
      <c r="F2419" s="2" t="s">
        <v>495</v>
      </c>
      <c r="G2419" s="2">
        <v>217836</v>
      </c>
      <c r="H2419" s="2" t="s">
        <v>2440</v>
      </c>
      <c r="I2419" s="2">
        <v>90</v>
      </c>
      <c r="J2419" s="2">
        <v>165.25</v>
      </c>
      <c r="K2419" s="2" t="s">
        <v>2441</v>
      </c>
    </row>
    <row r="2420" spans="1:11" ht="15.6" hidden="1" x14ac:dyDescent="0.3">
      <c r="A2420" s="2" t="s">
        <v>2477</v>
      </c>
      <c r="B2420" s="2" t="s">
        <v>2478</v>
      </c>
      <c r="C2420" s="2">
        <v>2011</v>
      </c>
      <c r="D2420" s="2">
        <v>7</v>
      </c>
      <c r="E2420" s="2">
        <v>57</v>
      </c>
      <c r="F2420" s="2" t="s">
        <v>167</v>
      </c>
      <c r="G2420" s="2">
        <v>214965</v>
      </c>
      <c r="H2420" s="2" t="s">
        <v>759</v>
      </c>
      <c r="I2420" s="2">
        <v>104</v>
      </c>
      <c r="J2420" s="2">
        <v>37.409999999999997</v>
      </c>
      <c r="K2420" s="2" t="s">
        <v>2479</v>
      </c>
    </row>
    <row r="2421" spans="1:11" ht="15.6" hidden="1" x14ac:dyDescent="0.3">
      <c r="A2421" s="2" t="s">
        <v>2486</v>
      </c>
      <c r="B2421" s="2" t="s">
        <v>2487</v>
      </c>
      <c r="C2421" s="2">
        <v>2011</v>
      </c>
      <c r="D2421" s="2">
        <v>6.1</v>
      </c>
      <c r="E2421" s="2">
        <v>33</v>
      </c>
      <c r="F2421" s="2" t="s">
        <v>345</v>
      </c>
      <c r="G2421" s="2">
        <v>214562</v>
      </c>
      <c r="H2421" s="2" t="s">
        <v>346</v>
      </c>
      <c r="I2421" s="2">
        <v>110</v>
      </c>
      <c r="J2421" s="2">
        <v>36.39</v>
      </c>
      <c r="K2421" s="2" t="s">
        <v>2488</v>
      </c>
    </row>
    <row r="2422" spans="1:11" ht="15.6" hidden="1" x14ac:dyDescent="0.3">
      <c r="A2422" s="2" t="s">
        <v>2511</v>
      </c>
      <c r="B2422" s="2" t="s">
        <v>2512</v>
      </c>
      <c r="C2422" s="2">
        <v>2011</v>
      </c>
      <c r="D2422" s="2">
        <v>6.1</v>
      </c>
      <c r="E2422" s="2">
        <v>36</v>
      </c>
      <c r="F2422" s="2" t="s">
        <v>23</v>
      </c>
      <c r="G2422" s="2">
        <v>213455</v>
      </c>
      <c r="H2422" s="2" t="s">
        <v>2513</v>
      </c>
      <c r="I2422" s="2">
        <v>111</v>
      </c>
      <c r="J2422" s="2">
        <v>55.1</v>
      </c>
      <c r="K2422" s="2" t="s">
        <v>2514</v>
      </c>
    </row>
    <row r="2423" spans="1:11" ht="15.6" hidden="1" x14ac:dyDescent="0.3">
      <c r="A2423" s="2" t="s">
        <v>2532</v>
      </c>
      <c r="B2423" s="2" t="s">
        <v>2533</v>
      </c>
      <c r="C2423" s="2">
        <v>2011</v>
      </c>
      <c r="D2423" s="2">
        <v>7.9</v>
      </c>
      <c r="E2423" s="2">
        <v>89</v>
      </c>
      <c r="F2423" s="2" t="s">
        <v>456</v>
      </c>
      <c r="G2423" s="2">
        <v>212659</v>
      </c>
      <c r="H2423" s="2" t="s">
        <v>2534</v>
      </c>
      <c r="I2423" s="2">
        <v>100</v>
      </c>
      <c r="J2423" s="2">
        <v>44.67</v>
      </c>
      <c r="K2423" s="2" t="s">
        <v>2535</v>
      </c>
    </row>
    <row r="2424" spans="1:11" ht="15.6" hidden="1" x14ac:dyDescent="0.3">
      <c r="A2424" s="2" t="s">
        <v>2602</v>
      </c>
      <c r="B2424" s="2" t="s">
        <v>2603</v>
      </c>
      <c r="C2424" s="2">
        <v>2011</v>
      </c>
      <c r="D2424" s="2">
        <v>7.2</v>
      </c>
      <c r="E2424" s="2">
        <v>75</v>
      </c>
      <c r="F2424" s="2" t="s">
        <v>204</v>
      </c>
      <c r="G2424" s="2">
        <v>209239</v>
      </c>
      <c r="H2424" s="2" t="s">
        <v>151</v>
      </c>
      <c r="I2424" s="2">
        <v>107</v>
      </c>
      <c r="J2424" s="2">
        <v>123.48</v>
      </c>
      <c r="K2424" s="2" t="s">
        <v>2604</v>
      </c>
    </row>
    <row r="2425" spans="1:11" ht="15.6" hidden="1" x14ac:dyDescent="0.3">
      <c r="A2425" s="2" t="s">
        <v>2697</v>
      </c>
      <c r="B2425" s="2" t="s">
        <v>2698</v>
      </c>
      <c r="C2425" s="2">
        <v>2011</v>
      </c>
      <c r="D2425" s="2">
        <v>7.1</v>
      </c>
      <c r="E2425" s="2">
        <v>67</v>
      </c>
      <c r="F2425" s="2" t="s">
        <v>403</v>
      </c>
      <c r="G2425" s="2">
        <v>204492</v>
      </c>
      <c r="H2425" s="2" t="s">
        <v>2699</v>
      </c>
      <c r="I2425" s="2">
        <v>101</v>
      </c>
      <c r="J2425" s="2">
        <v>40.96</v>
      </c>
      <c r="K2425" s="2" t="s">
        <v>2700</v>
      </c>
    </row>
    <row r="2426" spans="1:11" ht="15.6" hidden="1" x14ac:dyDescent="0.3">
      <c r="A2426" s="2" t="s">
        <v>2738</v>
      </c>
      <c r="B2426" s="2" t="s">
        <v>2739</v>
      </c>
      <c r="C2426" s="2">
        <v>2011</v>
      </c>
      <c r="D2426" s="2">
        <v>4.9000000000000004</v>
      </c>
      <c r="E2426" s="2">
        <v>45</v>
      </c>
      <c r="F2426" s="2" t="s">
        <v>41</v>
      </c>
      <c r="G2426" s="2">
        <v>202248</v>
      </c>
      <c r="H2426" s="2" t="s">
        <v>2414</v>
      </c>
      <c r="I2426" s="2">
        <v>117</v>
      </c>
      <c r="J2426" s="2">
        <v>281.29000000000002</v>
      </c>
      <c r="K2426" s="2" t="s">
        <v>2740</v>
      </c>
    </row>
    <row r="2427" spans="1:11" ht="15.6" hidden="1" x14ac:dyDescent="0.3">
      <c r="A2427" s="2" t="s">
        <v>2845</v>
      </c>
      <c r="B2427" s="2" t="s">
        <v>2846</v>
      </c>
      <c r="C2427" s="2">
        <v>2011</v>
      </c>
      <c r="D2427" s="2">
        <v>7.3</v>
      </c>
      <c r="E2427" s="2">
        <v>68</v>
      </c>
      <c r="F2427" s="2" t="s">
        <v>495</v>
      </c>
      <c r="G2427" s="2">
        <v>197484</v>
      </c>
      <c r="H2427" s="2" t="s">
        <v>105</v>
      </c>
      <c r="I2427" s="2">
        <v>107</v>
      </c>
      <c r="J2427" s="2">
        <v>77.59</v>
      </c>
      <c r="K2427" s="2" t="s">
        <v>2847</v>
      </c>
    </row>
    <row r="2428" spans="1:11" ht="15.6" hidden="1" x14ac:dyDescent="0.3">
      <c r="A2428" s="2" t="s">
        <v>2848</v>
      </c>
      <c r="B2428" s="2" t="s">
        <v>2849</v>
      </c>
      <c r="C2428" s="2">
        <v>2011</v>
      </c>
      <c r="D2428" s="2">
        <v>6.6</v>
      </c>
      <c r="E2428" s="2">
        <v>70</v>
      </c>
      <c r="F2428" s="2" t="s">
        <v>403</v>
      </c>
      <c r="G2428" s="2">
        <v>197312</v>
      </c>
      <c r="H2428" s="2" t="s">
        <v>791</v>
      </c>
      <c r="I2428" s="2">
        <v>106</v>
      </c>
      <c r="J2428" s="2">
        <v>75.66</v>
      </c>
      <c r="K2428" s="2" t="s">
        <v>2850</v>
      </c>
    </row>
    <row r="2429" spans="1:11" ht="15.6" hidden="1" x14ac:dyDescent="0.3">
      <c r="A2429" s="2" t="s">
        <v>2881</v>
      </c>
      <c r="B2429" s="2" t="s">
        <v>2882</v>
      </c>
      <c r="C2429" s="2">
        <v>2011</v>
      </c>
      <c r="D2429" s="2">
        <v>6.4</v>
      </c>
      <c r="E2429" s="2">
        <v>33</v>
      </c>
      <c r="F2429" s="2" t="s">
        <v>398</v>
      </c>
      <c r="G2429" s="2">
        <v>195069</v>
      </c>
      <c r="H2429" s="2" t="s">
        <v>2703</v>
      </c>
      <c r="I2429" s="2">
        <v>117</v>
      </c>
      <c r="J2429" s="2">
        <v>103.03</v>
      </c>
      <c r="K2429" s="2" t="s">
        <v>2883</v>
      </c>
    </row>
    <row r="2430" spans="1:11" ht="15.6" hidden="1" x14ac:dyDescent="0.3">
      <c r="A2430" s="2" t="s">
        <v>2931</v>
      </c>
      <c r="B2430" s="2" t="s">
        <v>2932</v>
      </c>
      <c r="C2430" s="2">
        <v>2011</v>
      </c>
      <c r="D2430" s="2">
        <v>7.3</v>
      </c>
      <c r="E2430" s="2">
        <v>63</v>
      </c>
      <c r="F2430" s="2" t="s">
        <v>95</v>
      </c>
      <c r="G2430" s="2">
        <v>191992</v>
      </c>
      <c r="H2430" s="2" t="s">
        <v>2933</v>
      </c>
      <c r="I2430" s="2">
        <v>118</v>
      </c>
      <c r="J2430" s="2">
        <v>58.01</v>
      </c>
      <c r="K2430" s="2" t="s">
        <v>2934</v>
      </c>
    </row>
    <row r="2431" spans="1:11" ht="15.6" hidden="1" x14ac:dyDescent="0.3">
      <c r="A2431" s="2" t="s">
        <v>2935</v>
      </c>
      <c r="B2431" s="2" t="s">
        <v>2936</v>
      </c>
      <c r="C2431" s="2">
        <v>2011</v>
      </c>
      <c r="D2431" s="2">
        <v>6.2</v>
      </c>
      <c r="E2431" s="2">
        <v>50</v>
      </c>
      <c r="F2431" s="2" t="s">
        <v>398</v>
      </c>
      <c r="G2431" s="2">
        <v>191925</v>
      </c>
      <c r="H2431" s="2" t="s">
        <v>1530</v>
      </c>
      <c r="I2431" s="2">
        <v>108</v>
      </c>
      <c r="J2431" s="2">
        <v>70.66</v>
      </c>
      <c r="K2431" s="2" t="s">
        <v>2937</v>
      </c>
    </row>
    <row r="2432" spans="1:11" ht="15.6" hidden="1" x14ac:dyDescent="0.3">
      <c r="A2432" s="2" t="s">
        <v>2941</v>
      </c>
      <c r="B2432" s="2" t="s">
        <v>2942</v>
      </c>
      <c r="C2432" s="2">
        <v>2011</v>
      </c>
      <c r="D2432" s="2">
        <v>6</v>
      </c>
      <c r="E2432" s="2">
        <v>50</v>
      </c>
      <c r="F2432" s="2" t="s">
        <v>1066</v>
      </c>
      <c r="G2432" s="2">
        <v>191632</v>
      </c>
      <c r="H2432" s="2" t="s">
        <v>217</v>
      </c>
      <c r="I2432" s="2">
        <v>119</v>
      </c>
      <c r="J2432" s="2">
        <v>100.24</v>
      </c>
      <c r="K2432" s="2" t="s">
        <v>2943</v>
      </c>
    </row>
    <row r="2433" spans="1:11" ht="15.6" hidden="1" x14ac:dyDescent="0.3">
      <c r="A2433" s="2" t="s">
        <v>3011</v>
      </c>
      <c r="B2433" s="2" t="s">
        <v>3012</v>
      </c>
      <c r="C2433" s="2">
        <v>2011</v>
      </c>
      <c r="D2433" s="2">
        <v>8.3000000000000007</v>
      </c>
      <c r="E2433" s="2">
        <v>95</v>
      </c>
      <c r="F2433" s="2" t="s">
        <v>3013</v>
      </c>
      <c r="G2433" s="2">
        <v>187381</v>
      </c>
      <c r="H2433" s="2" t="s">
        <v>3014</v>
      </c>
      <c r="I2433" s="2">
        <v>123</v>
      </c>
      <c r="J2433" s="2">
        <v>7.1</v>
      </c>
      <c r="K2433" s="2" t="s">
        <v>3015</v>
      </c>
    </row>
    <row r="2434" spans="1:11" ht="15.6" hidden="1" x14ac:dyDescent="0.3">
      <c r="A2434" s="2" t="s">
        <v>3037</v>
      </c>
      <c r="B2434" s="2" t="s">
        <v>3038</v>
      </c>
      <c r="C2434" s="2">
        <v>2011</v>
      </c>
      <c r="D2434" s="2">
        <v>6.9</v>
      </c>
      <c r="E2434" s="2">
        <v>63</v>
      </c>
      <c r="F2434" s="2" t="s">
        <v>204</v>
      </c>
      <c r="G2434" s="2">
        <v>186155</v>
      </c>
      <c r="H2434" s="2" t="s">
        <v>2331</v>
      </c>
      <c r="I2434" s="2">
        <v>96</v>
      </c>
      <c r="J2434" s="2">
        <v>143.62</v>
      </c>
      <c r="K2434" s="2" t="s">
        <v>3039</v>
      </c>
    </row>
    <row r="2435" spans="1:11" ht="15.6" hidden="1" x14ac:dyDescent="0.3">
      <c r="A2435" s="2" t="s">
        <v>3220</v>
      </c>
      <c r="B2435" s="2" t="s">
        <v>3221</v>
      </c>
      <c r="C2435" s="2">
        <v>2011</v>
      </c>
      <c r="D2435" s="2">
        <v>5.6</v>
      </c>
      <c r="E2435" s="2">
        <v>47</v>
      </c>
      <c r="F2435" s="2" t="s">
        <v>398</v>
      </c>
      <c r="G2435" s="2">
        <v>176936</v>
      </c>
      <c r="H2435" s="2" t="s">
        <v>2538</v>
      </c>
      <c r="I2435" s="2">
        <v>92</v>
      </c>
      <c r="J2435" s="2">
        <v>100.29</v>
      </c>
      <c r="K2435" s="2" t="s">
        <v>3222</v>
      </c>
    </row>
    <row r="2436" spans="1:11" ht="15.6" hidden="1" x14ac:dyDescent="0.3">
      <c r="A2436" s="2" t="s">
        <v>3265</v>
      </c>
      <c r="B2436" s="2" t="s">
        <v>3266</v>
      </c>
      <c r="C2436" s="2">
        <v>2011</v>
      </c>
      <c r="D2436" s="2">
        <v>6.8</v>
      </c>
      <c r="E2436" s="2">
        <v>65</v>
      </c>
      <c r="F2436" s="2" t="s">
        <v>2899</v>
      </c>
      <c r="G2436" s="2">
        <v>173751</v>
      </c>
      <c r="H2436" s="2" t="s">
        <v>2372</v>
      </c>
      <c r="I2436" s="2">
        <v>111</v>
      </c>
      <c r="J2436" s="2">
        <v>40.26</v>
      </c>
      <c r="K2436" s="2" t="s">
        <v>3267</v>
      </c>
    </row>
    <row r="2437" spans="1:11" ht="15.6" hidden="1" x14ac:dyDescent="0.3">
      <c r="A2437" s="2" t="s">
        <v>3358</v>
      </c>
      <c r="B2437" s="2" t="s">
        <v>3359</v>
      </c>
      <c r="C2437" s="2">
        <v>2011</v>
      </c>
      <c r="D2437" s="2">
        <v>7.1</v>
      </c>
      <c r="E2437" s="2">
        <v>85</v>
      </c>
      <c r="F2437" s="2" t="s">
        <v>212</v>
      </c>
      <c r="G2437" s="2">
        <v>170445</v>
      </c>
      <c r="H2437" s="2" t="s">
        <v>2961</v>
      </c>
      <c r="I2437" s="2">
        <v>122</v>
      </c>
      <c r="J2437" s="2">
        <v>24.15</v>
      </c>
      <c r="K2437" s="2" t="s">
        <v>3360</v>
      </c>
    </row>
    <row r="2438" spans="1:11" ht="15.6" x14ac:dyDescent="0.3">
      <c r="A2438" s="2" t="s">
        <v>3361</v>
      </c>
      <c r="B2438" s="2" t="s">
        <v>3362</v>
      </c>
      <c r="C2438" s="2">
        <v>2011</v>
      </c>
      <c r="D2438" s="2">
        <v>7.6</v>
      </c>
      <c r="E2438" s="2">
        <v>73</v>
      </c>
      <c r="F2438" s="2" t="s">
        <v>59</v>
      </c>
      <c r="G2438" s="2">
        <v>170173</v>
      </c>
      <c r="H2438" s="2" t="s">
        <v>3363</v>
      </c>
      <c r="I2438" s="2">
        <v>101</v>
      </c>
      <c r="J2438" s="2">
        <v>4.1100000000000003</v>
      </c>
      <c r="K2438" s="2" t="s">
        <v>3364</v>
      </c>
    </row>
    <row r="2439" spans="1:11" ht="15.6" hidden="1" x14ac:dyDescent="0.3">
      <c r="A2439" s="2" t="s">
        <v>3430</v>
      </c>
      <c r="B2439" s="2" t="s">
        <v>3431</v>
      </c>
      <c r="C2439" s="2">
        <v>2011</v>
      </c>
      <c r="D2439" s="2">
        <v>7.2</v>
      </c>
      <c r="E2439" s="2">
        <v>72</v>
      </c>
      <c r="F2439" s="2" t="s">
        <v>13</v>
      </c>
      <c r="G2439" s="2">
        <v>167007</v>
      </c>
      <c r="H2439" s="2" t="s">
        <v>548</v>
      </c>
      <c r="I2439" s="2">
        <v>101</v>
      </c>
      <c r="J2439" s="2">
        <v>4</v>
      </c>
      <c r="K2439" s="2" t="s">
        <v>3432</v>
      </c>
    </row>
    <row r="2440" spans="1:11" ht="15.6" hidden="1" x14ac:dyDescent="0.3">
      <c r="A2440" s="2" t="s">
        <v>3470</v>
      </c>
      <c r="B2440" s="2" t="s">
        <v>3471</v>
      </c>
      <c r="C2440" s="2">
        <v>2011</v>
      </c>
      <c r="D2440" s="2">
        <v>5.8</v>
      </c>
      <c r="E2440" s="2">
        <v>37</v>
      </c>
      <c r="F2440" s="2" t="s">
        <v>46</v>
      </c>
      <c r="G2440" s="2">
        <v>164815</v>
      </c>
      <c r="H2440" s="2" t="s">
        <v>2983</v>
      </c>
      <c r="I2440" s="2">
        <v>116</v>
      </c>
      <c r="J2440" s="2">
        <v>83.55</v>
      </c>
      <c r="K2440" s="2" t="s">
        <v>3472</v>
      </c>
    </row>
    <row r="2441" spans="1:11" ht="15.6" hidden="1" x14ac:dyDescent="0.3">
      <c r="A2441" s="2" t="s">
        <v>3815</v>
      </c>
      <c r="B2441" s="2" t="s">
        <v>3816</v>
      </c>
      <c r="C2441" s="2">
        <v>2011</v>
      </c>
      <c r="D2441" s="2">
        <v>6.8</v>
      </c>
      <c r="E2441" s="2">
        <v>85</v>
      </c>
      <c r="F2441" s="2" t="s">
        <v>3817</v>
      </c>
      <c r="G2441" s="2">
        <v>152958</v>
      </c>
      <c r="H2441" s="2" t="s">
        <v>3723</v>
      </c>
      <c r="I2441" s="2">
        <v>139</v>
      </c>
      <c r="J2441" s="2">
        <v>13.3</v>
      </c>
      <c r="K2441" s="2" t="s">
        <v>3818</v>
      </c>
    </row>
    <row r="2442" spans="1:11" ht="15.6" hidden="1" x14ac:dyDescent="0.3">
      <c r="A2442" s="2" t="s">
        <v>3886</v>
      </c>
      <c r="B2442" s="2" t="s">
        <v>3887</v>
      </c>
      <c r="C2442" s="2">
        <v>2011</v>
      </c>
      <c r="D2442" s="2">
        <v>6.3</v>
      </c>
      <c r="E2442" s="2">
        <v>39</v>
      </c>
      <c r="F2442" s="2" t="s">
        <v>638</v>
      </c>
      <c r="G2442" s="2">
        <v>150973</v>
      </c>
      <c r="H2442" s="2" t="s">
        <v>1568</v>
      </c>
      <c r="I2442" s="2">
        <v>112</v>
      </c>
      <c r="J2442" s="2">
        <v>37.08</v>
      </c>
      <c r="K2442" s="2" t="s">
        <v>3888</v>
      </c>
    </row>
    <row r="2443" spans="1:11" ht="15.6" hidden="1" x14ac:dyDescent="0.3">
      <c r="A2443" s="2" t="s">
        <v>3903</v>
      </c>
      <c r="B2443" s="2" t="s">
        <v>3904</v>
      </c>
      <c r="C2443" s="2">
        <v>2011</v>
      </c>
      <c r="D2443" s="2">
        <v>6</v>
      </c>
      <c r="E2443" s="2">
        <v>46</v>
      </c>
      <c r="F2443" s="2" t="s">
        <v>1029</v>
      </c>
      <c r="G2443" s="2">
        <v>150187</v>
      </c>
      <c r="H2443" s="2" t="s">
        <v>3905</v>
      </c>
      <c r="I2443" s="2">
        <v>110</v>
      </c>
      <c r="J2443" s="2">
        <v>83.5</v>
      </c>
      <c r="K2443" s="2" t="s">
        <v>3906</v>
      </c>
    </row>
    <row r="2444" spans="1:11" ht="15.6" hidden="1" x14ac:dyDescent="0.3">
      <c r="A2444" s="2" t="s">
        <v>3954</v>
      </c>
      <c r="B2444" s="2" t="s">
        <v>3955</v>
      </c>
      <c r="C2444" s="2">
        <v>2011</v>
      </c>
      <c r="D2444" s="2">
        <v>7.1</v>
      </c>
      <c r="E2444" s="2">
        <v>80</v>
      </c>
      <c r="F2444" s="2" t="s">
        <v>2547</v>
      </c>
      <c r="G2444" s="2">
        <v>148202</v>
      </c>
      <c r="H2444" s="2" t="s">
        <v>3956</v>
      </c>
      <c r="I2444" s="2">
        <v>135</v>
      </c>
      <c r="J2444" s="2">
        <v>3.03</v>
      </c>
      <c r="K2444" s="2" t="s">
        <v>3957</v>
      </c>
    </row>
    <row r="2445" spans="1:11" ht="15.6" hidden="1" x14ac:dyDescent="0.3">
      <c r="A2445" s="2" t="s">
        <v>4005</v>
      </c>
      <c r="B2445" s="2" t="s">
        <v>4006</v>
      </c>
      <c r="C2445" s="2">
        <v>2011</v>
      </c>
      <c r="D2445" s="2">
        <v>5.8</v>
      </c>
      <c r="E2445" s="2">
        <v>39</v>
      </c>
      <c r="F2445" s="2" t="s">
        <v>772</v>
      </c>
      <c r="G2445" s="2">
        <v>146352</v>
      </c>
      <c r="H2445" s="2" t="s">
        <v>235</v>
      </c>
      <c r="I2445" s="2">
        <v>119</v>
      </c>
      <c r="J2445" s="2">
        <v>98.78</v>
      </c>
      <c r="K2445" s="2" t="s">
        <v>4007</v>
      </c>
    </row>
    <row r="2446" spans="1:11" ht="15.6" hidden="1" x14ac:dyDescent="0.3">
      <c r="A2446" s="2" t="s">
        <v>4226</v>
      </c>
      <c r="B2446" s="2" t="s">
        <v>4227</v>
      </c>
      <c r="C2446" s="2">
        <v>2011</v>
      </c>
      <c r="D2446" s="2">
        <v>6.6</v>
      </c>
      <c r="E2446" s="2">
        <v>49</v>
      </c>
      <c r="F2446" s="2" t="s">
        <v>188</v>
      </c>
      <c r="G2446" s="2">
        <v>137781</v>
      </c>
      <c r="H2446" s="2" t="s">
        <v>1863</v>
      </c>
      <c r="I2446" s="2">
        <v>93</v>
      </c>
      <c r="J2446" s="2">
        <v>29.12</v>
      </c>
      <c r="K2446" s="2" t="s">
        <v>4228</v>
      </c>
    </row>
    <row r="2447" spans="1:11" ht="15.6" hidden="1" x14ac:dyDescent="0.3">
      <c r="A2447" s="2" t="s">
        <v>4380</v>
      </c>
      <c r="B2447" s="2" t="s">
        <v>4381</v>
      </c>
      <c r="C2447" s="2">
        <v>2011</v>
      </c>
      <c r="D2447" s="2">
        <v>7.2</v>
      </c>
      <c r="E2447" s="2">
        <v>72</v>
      </c>
      <c r="F2447" s="2" t="s">
        <v>1391</v>
      </c>
      <c r="G2447" s="2">
        <v>132485</v>
      </c>
      <c r="H2447" s="2" t="s">
        <v>105</v>
      </c>
      <c r="I2447" s="2">
        <v>146</v>
      </c>
      <c r="J2447" s="2">
        <v>79.88</v>
      </c>
      <c r="K2447" s="2" t="s">
        <v>4382</v>
      </c>
    </row>
    <row r="2448" spans="1:11" ht="15.6" hidden="1" x14ac:dyDescent="0.3">
      <c r="A2448" s="2" t="s">
        <v>4473</v>
      </c>
      <c r="B2448" s="2" t="s">
        <v>4474</v>
      </c>
      <c r="C2448" s="2">
        <v>2011</v>
      </c>
      <c r="D2448" s="2">
        <v>6.2</v>
      </c>
      <c r="E2448" s="2">
        <v>57</v>
      </c>
      <c r="F2448" s="2" t="s">
        <v>204</v>
      </c>
      <c r="G2448" s="2">
        <v>129566</v>
      </c>
      <c r="H2448" s="2" t="s">
        <v>264</v>
      </c>
      <c r="I2448" s="2">
        <v>106</v>
      </c>
      <c r="J2448" s="2">
        <v>191.45</v>
      </c>
      <c r="K2448" s="2" t="s">
        <v>4475</v>
      </c>
    </row>
    <row r="2449" spans="1:11" ht="15.6" hidden="1" x14ac:dyDescent="0.3">
      <c r="A2449" s="2" t="s">
        <v>4489</v>
      </c>
      <c r="B2449" s="2" t="s">
        <v>4490</v>
      </c>
      <c r="C2449" s="2">
        <v>2011</v>
      </c>
      <c r="D2449" s="2">
        <v>6.6</v>
      </c>
      <c r="E2449" s="2">
        <v>65</v>
      </c>
      <c r="F2449" s="2" t="s">
        <v>495</v>
      </c>
      <c r="G2449" s="2">
        <v>129272</v>
      </c>
      <c r="H2449" s="2" t="s">
        <v>2124</v>
      </c>
      <c r="I2449" s="2">
        <v>90</v>
      </c>
      <c r="J2449" s="2">
        <v>149.26</v>
      </c>
      <c r="K2449" s="2" t="s">
        <v>4491</v>
      </c>
    </row>
    <row r="2450" spans="1:11" ht="15.6" hidden="1" x14ac:dyDescent="0.3">
      <c r="A2450" s="2" t="s">
        <v>4668</v>
      </c>
      <c r="B2450" s="2" t="s">
        <v>4669</v>
      </c>
      <c r="C2450" s="2">
        <v>2011</v>
      </c>
      <c r="D2450" s="2">
        <v>7.1</v>
      </c>
      <c r="E2450" s="2">
        <v>58</v>
      </c>
      <c r="F2450" s="2" t="s">
        <v>2561</v>
      </c>
      <c r="G2450" s="2">
        <v>123934</v>
      </c>
      <c r="H2450" s="2" t="s">
        <v>2276</v>
      </c>
      <c r="I2450" s="2">
        <v>124</v>
      </c>
      <c r="J2450" s="2">
        <v>75.62</v>
      </c>
      <c r="K2450" s="2" t="s">
        <v>4670</v>
      </c>
    </row>
    <row r="2451" spans="1:11" ht="15.6" hidden="1" x14ac:dyDescent="0.3">
      <c r="A2451" s="2" t="s">
        <v>4671</v>
      </c>
      <c r="B2451" s="2" t="s">
        <v>4672</v>
      </c>
      <c r="C2451" s="2">
        <v>2011</v>
      </c>
      <c r="D2451" s="2">
        <v>7</v>
      </c>
      <c r="E2451" s="2">
        <v>48</v>
      </c>
      <c r="F2451" s="2" t="s">
        <v>36</v>
      </c>
      <c r="G2451" s="2">
        <v>123929</v>
      </c>
      <c r="H2451" s="2" t="s">
        <v>4673</v>
      </c>
      <c r="I2451" s="2">
        <v>107</v>
      </c>
      <c r="J2451" s="2">
        <v>13.84</v>
      </c>
      <c r="K2451" s="2" t="s">
        <v>4674</v>
      </c>
    </row>
    <row r="2452" spans="1:11" ht="15.6" hidden="1" x14ac:dyDescent="0.3">
      <c r="A2452" s="2" t="s">
        <v>4737</v>
      </c>
      <c r="B2452" s="2" t="s">
        <v>4738</v>
      </c>
      <c r="C2452" s="2">
        <v>2011</v>
      </c>
      <c r="D2452" s="2">
        <v>6.2</v>
      </c>
      <c r="E2452" s="2">
        <v>59</v>
      </c>
      <c r="F2452" s="2" t="s">
        <v>772</v>
      </c>
      <c r="G2452" s="2">
        <v>122225</v>
      </c>
      <c r="H2452" s="2" t="s">
        <v>901</v>
      </c>
      <c r="I2452" s="2">
        <v>104</v>
      </c>
      <c r="J2452" s="2">
        <v>78.05</v>
      </c>
      <c r="K2452" s="2" t="s">
        <v>4739</v>
      </c>
    </row>
    <row r="2453" spans="1:11" ht="15.6" hidden="1" x14ac:dyDescent="0.3">
      <c r="A2453" s="2" t="s">
        <v>4826</v>
      </c>
      <c r="B2453" s="2" t="s">
        <v>4827</v>
      </c>
      <c r="C2453" s="2">
        <v>2011</v>
      </c>
      <c r="D2453" s="2">
        <v>7.6</v>
      </c>
      <c r="E2453" s="2">
        <v>70</v>
      </c>
      <c r="F2453" s="2" t="s">
        <v>4828</v>
      </c>
      <c r="G2453" s="2">
        <v>119357</v>
      </c>
      <c r="H2453" s="2" t="s">
        <v>4829</v>
      </c>
      <c r="I2453" s="2">
        <v>120</v>
      </c>
      <c r="J2453" s="2">
        <v>3.19</v>
      </c>
      <c r="K2453" s="2" t="s">
        <v>4830</v>
      </c>
    </row>
    <row r="2454" spans="1:11" ht="15.6" hidden="1" x14ac:dyDescent="0.3">
      <c r="A2454" s="2" t="s">
        <v>4894</v>
      </c>
      <c r="B2454" s="2" t="s">
        <v>4895</v>
      </c>
      <c r="C2454" s="2">
        <v>2011</v>
      </c>
      <c r="D2454" s="2">
        <v>7.5</v>
      </c>
      <c r="E2454" s="2">
        <v>68</v>
      </c>
      <c r="F2454" s="2" t="s">
        <v>212</v>
      </c>
      <c r="G2454" s="2">
        <v>118499</v>
      </c>
      <c r="H2454" s="2" t="s">
        <v>4896</v>
      </c>
      <c r="I2454" s="2">
        <v>112</v>
      </c>
      <c r="J2454" s="2">
        <v>1.74</v>
      </c>
      <c r="K2454" s="2" t="s">
        <v>4897</v>
      </c>
    </row>
    <row r="2455" spans="1:11" ht="15.6" hidden="1" x14ac:dyDescent="0.3">
      <c r="A2455" s="2" t="s">
        <v>4985</v>
      </c>
      <c r="B2455" s="2" t="s">
        <v>4986</v>
      </c>
      <c r="C2455" s="2">
        <v>2011</v>
      </c>
      <c r="D2455" s="2">
        <v>6.2</v>
      </c>
      <c r="E2455" s="2">
        <v>52</v>
      </c>
      <c r="F2455" s="2" t="s">
        <v>1712</v>
      </c>
      <c r="G2455" s="2">
        <v>115893</v>
      </c>
      <c r="H2455" s="2" t="s">
        <v>2024</v>
      </c>
      <c r="I2455" s="2">
        <v>111</v>
      </c>
      <c r="J2455" s="2">
        <v>38.18</v>
      </c>
      <c r="K2455" s="2" t="s">
        <v>4987</v>
      </c>
    </row>
    <row r="2456" spans="1:11" ht="15.6" hidden="1" x14ac:dyDescent="0.3">
      <c r="A2456" s="2" t="s">
        <v>5018</v>
      </c>
      <c r="B2456" s="2" t="s">
        <v>5019</v>
      </c>
      <c r="C2456" s="2">
        <v>2011</v>
      </c>
      <c r="D2456" s="2">
        <v>6.5</v>
      </c>
      <c r="E2456" s="2">
        <v>44</v>
      </c>
      <c r="F2456" s="2" t="s">
        <v>188</v>
      </c>
      <c r="G2456" s="2">
        <v>115170</v>
      </c>
      <c r="H2456" s="2" t="s">
        <v>5020</v>
      </c>
      <c r="I2456" s="2">
        <v>116</v>
      </c>
      <c r="J2456" s="2">
        <v>25.12</v>
      </c>
      <c r="K2456" s="2" t="s">
        <v>5021</v>
      </c>
    </row>
    <row r="2457" spans="1:11" ht="15.6" hidden="1" x14ac:dyDescent="0.3">
      <c r="A2457" s="2" t="s">
        <v>5076</v>
      </c>
      <c r="B2457" s="2" t="s">
        <v>5077</v>
      </c>
      <c r="C2457" s="2">
        <v>2011</v>
      </c>
      <c r="D2457" s="2">
        <v>6.6</v>
      </c>
      <c r="E2457" s="2">
        <v>59</v>
      </c>
      <c r="F2457" s="2" t="s">
        <v>333</v>
      </c>
      <c r="G2457" s="2">
        <v>113670</v>
      </c>
      <c r="H2457" s="2" t="s">
        <v>371</v>
      </c>
      <c r="I2457" s="2">
        <v>137</v>
      </c>
      <c r="J2457" s="2">
        <v>37.31</v>
      </c>
      <c r="K2457" s="2" t="s">
        <v>5078</v>
      </c>
    </row>
    <row r="2458" spans="1:11" ht="15.6" hidden="1" x14ac:dyDescent="0.3">
      <c r="A2458" s="2" t="s">
        <v>5155</v>
      </c>
      <c r="B2458" s="2" t="s">
        <v>5156</v>
      </c>
      <c r="C2458" s="2">
        <v>2011</v>
      </c>
      <c r="D2458" s="2">
        <v>5.9</v>
      </c>
      <c r="E2458" s="2">
        <v>45</v>
      </c>
      <c r="F2458" s="2" t="s">
        <v>398</v>
      </c>
      <c r="G2458" s="2">
        <v>111785</v>
      </c>
      <c r="H2458" s="2" t="s">
        <v>1890</v>
      </c>
      <c r="I2458" s="2">
        <v>105</v>
      </c>
      <c r="J2458" s="2">
        <v>45.06</v>
      </c>
      <c r="K2458" s="2" t="s">
        <v>5157</v>
      </c>
    </row>
    <row r="2459" spans="1:11" ht="15.6" hidden="1" x14ac:dyDescent="0.3">
      <c r="A2459" s="2" t="s">
        <v>5292</v>
      </c>
      <c r="B2459" s="2" t="s">
        <v>5293</v>
      </c>
      <c r="C2459" s="2">
        <v>2011</v>
      </c>
      <c r="D2459" s="2">
        <v>7.2</v>
      </c>
      <c r="E2459" s="2">
        <v>61</v>
      </c>
      <c r="F2459" s="2" t="s">
        <v>722</v>
      </c>
      <c r="G2459" s="2">
        <v>108721</v>
      </c>
      <c r="H2459" s="2" t="s">
        <v>444</v>
      </c>
      <c r="I2459" s="2">
        <v>80</v>
      </c>
      <c r="J2459" s="2">
        <v>2.5499999999999998</v>
      </c>
      <c r="K2459" s="2" t="s">
        <v>5294</v>
      </c>
    </row>
    <row r="2460" spans="1:11" ht="15.6" hidden="1" x14ac:dyDescent="0.3">
      <c r="A2460" s="2" t="s">
        <v>5302</v>
      </c>
      <c r="B2460" s="2" t="s">
        <v>1481</v>
      </c>
      <c r="C2460" s="2">
        <v>2011</v>
      </c>
      <c r="D2460" s="2">
        <v>6.2</v>
      </c>
      <c r="E2460" s="2">
        <v>49</v>
      </c>
      <c r="F2460" s="2" t="s">
        <v>1482</v>
      </c>
      <c r="G2460" s="2">
        <v>108473</v>
      </c>
      <c r="H2460" s="2" t="s">
        <v>5303</v>
      </c>
      <c r="I2460" s="2">
        <v>103</v>
      </c>
      <c r="J2460" s="2">
        <v>16.93</v>
      </c>
      <c r="K2460" s="2" t="s">
        <v>5304</v>
      </c>
    </row>
    <row r="2461" spans="1:11" ht="15.6" hidden="1" x14ac:dyDescent="0.3">
      <c r="A2461" s="2" t="s">
        <v>5411</v>
      </c>
      <c r="B2461" s="2" t="s">
        <v>5412</v>
      </c>
      <c r="C2461" s="2">
        <v>2011</v>
      </c>
      <c r="D2461" s="2">
        <v>5.7</v>
      </c>
      <c r="E2461" s="2">
        <v>41</v>
      </c>
      <c r="F2461" s="2" t="s">
        <v>1825</v>
      </c>
      <c r="G2461" s="2">
        <v>105969</v>
      </c>
      <c r="H2461" s="2" t="s">
        <v>5413</v>
      </c>
      <c r="I2461" s="2">
        <v>87</v>
      </c>
      <c r="J2461" s="2">
        <v>29.14</v>
      </c>
      <c r="K2461" s="2" t="s">
        <v>5414</v>
      </c>
    </row>
    <row r="2462" spans="1:11" ht="15.6" hidden="1" x14ac:dyDescent="0.3">
      <c r="A2462" s="2" t="s">
        <v>5492</v>
      </c>
      <c r="B2462" s="2" t="s">
        <v>5493</v>
      </c>
      <c r="C2462" s="2">
        <v>2011</v>
      </c>
      <c r="D2462" s="2">
        <v>7.1</v>
      </c>
      <c r="E2462" s="2">
        <v>76</v>
      </c>
      <c r="F2462" s="2" t="s">
        <v>403</v>
      </c>
      <c r="G2462" s="2">
        <v>104176</v>
      </c>
      <c r="H2462" s="2" t="s">
        <v>5494</v>
      </c>
      <c r="I2462" s="2">
        <v>107</v>
      </c>
      <c r="J2462" s="2">
        <v>5.35</v>
      </c>
      <c r="K2462" s="2" t="s">
        <v>5495</v>
      </c>
    </row>
    <row r="2463" spans="1:11" ht="15.6" hidden="1" x14ac:dyDescent="0.3">
      <c r="A2463" s="2" t="s">
        <v>5503</v>
      </c>
      <c r="B2463" s="2" t="s">
        <v>5504</v>
      </c>
      <c r="C2463" s="2">
        <v>2011</v>
      </c>
      <c r="D2463" s="2">
        <v>6.9</v>
      </c>
      <c r="E2463" s="2">
        <v>52</v>
      </c>
      <c r="F2463" s="2" t="s">
        <v>36</v>
      </c>
      <c r="G2463" s="2">
        <v>103907</v>
      </c>
      <c r="H2463" s="2" t="s">
        <v>433</v>
      </c>
      <c r="I2463" s="2">
        <v>120</v>
      </c>
      <c r="J2463" s="2">
        <v>58.71</v>
      </c>
      <c r="K2463" s="2" t="s">
        <v>5505</v>
      </c>
    </row>
    <row r="2464" spans="1:11" ht="15.6" hidden="1" x14ac:dyDescent="0.3">
      <c r="A2464" s="2" t="s">
        <v>5522</v>
      </c>
      <c r="B2464" s="2" t="s">
        <v>5523</v>
      </c>
      <c r="C2464" s="2">
        <v>2011</v>
      </c>
      <c r="D2464" s="2">
        <v>6.3</v>
      </c>
      <c r="E2464" s="2">
        <v>46</v>
      </c>
      <c r="F2464" s="2" t="s">
        <v>171</v>
      </c>
      <c r="G2464" s="2">
        <v>103636</v>
      </c>
      <c r="H2464" s="2" t="s">
        <v>5524</v>
      </c>
      <c r="I2464" s="2">
        <v>101</v>
      </c>
      <c r="J2464" s="2">
        <v>8.31</v>
      </c>
      <c r="K2464" s="2" t="s">
        <v>5525</v>
      </c>
    </row>
    <row r="2465" spans="1:11" ht="15.6" hidden="1" x14ac:dyDescent="0.3">
      <c r="A2465" s="2" t="s">
        <v>5695</v>
      </c>
      <c r="B2465" s="2" t="s">
        <v>5696</v>
      </c>
      <c r="C2465" s="2">
        <v>2011</v>
      </c>
      <c r="D2465" s="2">
        <v>4.3</v>
      </c>
      <c r="E2465" s="2">
        <v>34</v>
      </c>
      <c r="F2465" s="2" t="s">
        <v>2206</v>
      </c>
      <c r="G2465" s="2">
        <v>100418</v>
      </c>
      <c r="H2465" s="2" t="s">
        <v>2458</v>
      </c>
      <c r="I2465" s="2">
        <v>96</v>
      </c>
      <c r="J2465" s="2">
        <v>51.77</v>
      </c>
      <c r="K2465" s="2" t="s">
        <v>5697</v>
      </c>
    </row>
    <row r="2466" spans="1:11" ht="15.6" hidden="1" x14ac:dyDescent="0.3">
      <c r="A2466" s="2" t="s">
        <v>5705</v>
      </c>
      <c r="B2466" s="2" t="s">
        <v>5706</v>
      </c>
      <c r="C2466" s="2">
        <v>2011</v>
      </c>
      <c r="D2466" s="2">
        <v>5.5</v>
      </c>
      <c r="E2466" s="2">
        <v>29</v>
      </c>
      <c r="F2466" s="2" t="s">
        <v>1637</v>
      </c>
      <c r="G2466" s="2">
        <v>100302</v>
      </c>
      <c r="H2466" s="2" t="s">
        <v>1097</v>
      </c>
      <c r="I2466" s="2">
        <v>100</v>
      </c>
      <c r="J2466" s="2">
        <v>37.659999999999997</v>
      </c>
      <c r="K2466" s="2" t="s">
        <v>5707</v>
      </c>
    </row>
    <row r="2467" spans="1:11" ht="15.6" hidden="1" x14ac:dyDescent="0.3">
      <c r="A2467" s="2" t="s">
        <v>5927</v>
      </c>
      <c r="B2467" s="2" t="s">
        <v>5928</v>
      </c>
      <c r="C2467" s="2">
        <v>2011</v>
      </c>
      <c r="D2467" s="2">
        <v>5.8</v>
      </c>
      <c r="E2467" s="2">
        <v>35</v>
      </c>
      <c r="F2467" s="2" t="s">
        <v>1765</v>
      </c>
      <c r="G2467" s="2">
        <v>96764</v>
      </c>
      <c r="H2467" s="2" t="s">
        <v>2320</v>
      </c>
      <c r="I2467" s="2">
        <v>110</v>
      </c>
      <c r="J2467" s="2">
        <v>20.38</v>
      </c>
      <c r="K2467" s="2" t="s">
        <v>5929</v>
      </c>
    </row>
    <row r="2468" spans="1:11" ht="15.6" hidden="1" x14ac:dyDescent="0.3">
      <c r="A2468" s="2" t="s">
        <v>6035</v>
      </c>
      <c r="B2468" s="2" t="s">
        <v>6036</v>
      </c>
      <c r="C2468" s="2">
        <v>2011</v>
      </c>
      <c r="D2468" s="2">
        <v>5.9</v>
      </c>
      <c r="E2468" s="2">
        <v>50</v>
      </c>
      <c r="F2468" s="2" t="s">
        <v>1500</v>
      </c>
      <c r="G2468" s="2">
        <v>95124</v>
      </c>
      <c r="H2468" s="2" t="s">
        <v>6037</v>
      </c>
      <c r="I2468" s="2">
        <v>92</v>
      </c>
      <c r="J2468" s="2">
        <v>42.59</v>
      </c>
      <c r="K2468" s="2" t="s">
        <v>6038</v>
      </c>
    </row>
    <row r="2469" spans="1:11" ht="15.6" hidden="1" x14ac:dyDescent="0.3">
      <c r="A2469" s="2" t="s">
        <v>6102</v>
      </c>
      <c r="B2469" s="2" t="s">
        <v>6103</v>
      </c>
      <c r="C2469" s="2">
        <v>2011</v>
      </c>
      <c r="D2469" s="2">
        <v>6.4</v>
      </c>
      <c r="E2469" s="2">
        <v>54</v>
      </c>
      <c r="F2469" s="2" t="s">
        <v>280</v>
      </c>
      <c r="G2469" s="2">
        <v>93782</v>
      </c>
      <c r="H2469" s="2" t="s">
        <v>3123</v>
      </c>
      <c r="I2469" s="2">
        <v>105</v>
      </c>
      <c r="J2469" s="2">
        <v>30.02</v>
      </c>
      <c r="K2469" s="2" t="s">
        <v>6104</v>
      </c>
    </row>
    <row r="2470" spans="1:11" ht="15.6" hidden="1" x14ac:dyDescent="0.3">
      <c r="A2470" s="2" t="s">
        <v>6129</v>
      </c>
      <c r="B2470" s="2" t="s">
        <v>6130</v>
      </c>
      <c r="C2470" s="2">
        <v>2011</v>
      </c>
      <c r="D2470" s="2">
        <v>6.2</v>
      </c>
      <c r="E2470" s="2">
        <v>56</v>
      </c>
      <c r="F2470" s="2" t="s">
        <v>722</v>
      </c>
      <c r="G2470" s="2">
        <v>93285</v>
      </c>
      <c r="H2470" s="2" t="s">
        <v>6131</v>
      </c>
      <c r="I2470" s="2">
        <v>119</v>
      </c>
      <c r="J2470" s="2">
        <v>13.1</v>
      </c>
      <c r="K2470" s="2" t="s">
        <v>6132</v>
      </c>
    </row>
    <row r="2471" spans="1:11" ht="15.6" hidden="1" x14ac:dyDescent="0.3">
      <c r="A2471" s="2" t="s">
        <v>6161</v>
      </c>
      <c r="B2471" s="2" t="s">
        <v>6162</v>
      </c>
      <c r="C2471" s="2">
        <v>2011</v>
      </c>
      <c r="D2471" s="2">
        <v>6.4</v>
      </c>
      <c r="E2471" s="2">
        <v>64</v>
      </c>
      <c r="F2471" s="2" t="s">
        <v>828</v>
      </c>
      <c r="G2471" s="2">
        <v>92860</v>
      </c>
      <c r="H2471" s="2" t="s">
        <v>4534</v>
      </c>
      <c r="I2471" s="2">
        <v>106</v>
      </c>
      <c r="J2471" s="2">
        <v>18.3</v>
      </c>
      <c r="K2471" s="2" t="s">
        <v>6163</v>
      </c>
    </row>
    <row r="2472" spans="1:11" ht="15.6" hidden="1" x14ac:dyDescent="0.3">
      <c r="A2472" s="2" t="s">
        <v>6223</v>
      </c>
      <c r="B2472" s="2" t="s">
        <v>6224</v>
      </c>
      <c r="C2472" s="2">
        <v>2011</v>
      </c>
      <c r="D2472" s="2">
        <v>5.5</v>
      </c>
      <c r="E2472" s="2">
        <v>31</v>
      </c>
      <c r="F2472" s="2" t="s">
        <v>861</v>
      </c>
      <c r="G2472" s="2">
        <v>91640</v>
      </c>
      <c r="H2472" s="2" t="s">
        <v>1746</v>
      </c>
      <c r="I2472" s="2">
        <v>102</v>
      </c>
      <c r="J2472" s="2">
        <v>21.6</v>
      </c>
      <c r="K2472" s="2" t="s">
        <v>6225</v>
      </c>
    </row>
    <row r="2473" spans="1:11" ht="15.6" x14ac:dyDescent="0.3">
      <c r="A2473" s="2" t="s">
        <v>6235</v>
      </c>
      <c r="B2473" s="2" t="s">
        <v>6236</v>
      </c>
      <c r="C2473" s="2">
        <v>2011</v>
      </c>
      <c r="D2473" s="2">
        <v>6.6</v>
      </c>
      <c r="E2473" s="2">
        <v>75</v>
      </c>
      <c r="F2473" s="2" t="s">
        <v>2342</v>
      </c>
      <c r="G2473" s="2">
        <v>91422</v>
      </c>
      <c r="H2473" s="2" t="s">
        <v>6237</v>
      </c>
      <c r="I2473" s="2">
        <v>88</v>
      </c>
      <c r="J2473" s="2">
        <v>1.02</v>
      </c>
      <c r="K2473" s="2" t="s">
        <v>6238</v>
      </c>
    </row>
    <row r="2474" spans="1:11" ht="15.6" hidden="1" x14ac:dyDescent="0.3">
      <c r="A2474" s="2" t="s">
        <v>6239</v>
      </c>
      <c r="B2474" s="2" t="s">
        <v>6240</v>
      </c>
      <c r="C2474" s="2">
        <v>2011</v>
      </c>
      <c r="D2474" s="2">
        <v>6.9</v>
      </c>
      <c r="E2474" s="2">
        <v>46</v>
      </c>
      <c r="F2474" s="2" t="s">
        <v>6241</v>
      </c>
      <c r="G2474" s="2">
        <v>91409</v>
      </c>
      <c r="H2474" s="2" t="s">
        <v>2526</v>
      </c>
      <c r="I2474" s="2">
        <v>129</v>
      </c>
      <c r="J2474" s="2">
        <v>31.85</v>
      </c>
      <c r="K2474" s="2" t="s">
        <v>6242</v>
      </c>
    </row>
    <row r="2475" spans="1:11" ht="15.6" hidden="1" x14ac:dyDescent="0.3">
      <c r="A2475" s="2" t="s">
        <v>6296</v>
      </c>
      <c r="B2475" s="2" t="s">
        <v>6297</v>
      </c>
      <c r="C2475" s="2">
        <v>2011</v>
      </c>
      <c r="D2475" s="2">
        <v>6.4</v>
      </c>
      <c r="E2475" s="2">
        <v>76</v>
      </c>
      <c r="F2475" s="2" t="s">
        <v>1305</v>
      </c>
      <c r="G2475" s="2">
        <v>90960</v>
      </c>
      <c r="H2475" s="2" t="s">
        <v>2596</v>
      </c>
      <c r="I2475" s="2">
        <v>99</v>
      </c>
      <c r="J2475" s="2">
        <v>5.7</v>
      </c>
      <c r="K2475" s="2" t="s">
        <v>6298</v>
      </c>
    </row>
    <row r="2476" spans="1:11" ht="15.6" hidden="1" x14ac:dyDescent="0.3">
      <c r="A2476" s="2" t="s">
        <v>6388</v>
      </c>
      <c r="B2476" s="2" t="s">
        <v>6389</v>
      </c>
      <c r="C2476" s="2">
        <v>2011</v>
      </c>
      <c r="D2476" s="2">
        <v>7.6</v>
      </c>
      <c r="E2476" s="2">
        <v>72</v>
      </c>
      <c r="F2476" s="2" t="s">
        <v>95</v>
      </c>
      <c r="G2476" s="2">
        <v>89337</v>
      </c>
      <c r="H2476" s="2" t="s">
        <v>477</v>
      </c>
      <c r="I2476" s="2">
        <v>96</v>
      </c>
      <c r="J2476" s="2">
        <v>1.2</v>
      </c>
      <c r="K2476" s="2" t="s">
        <v>6390</v>
      </c>
    </row>
    <row r="2477" spans="1:11" ht="15.6" hidden="1" x14ac:dyDescent="0.3">
      <c r="A2477" s="2" t="s">
        <v>6434</v>
      </c>
      <c r="B2477" s="2" t="s">
        <v>4626</v>
      </c>
      <c r="C2477" s="2">
        <v>2011</v>
      </c>
      <c r="D2477" s="2">
        <v>5.2</v>
      </c>
      <c r="E2477" s="2">
        <v>36</v>
      </c>
      <c r="F2477" s="2" t="s">
        <v>90</v>
      </c>
      <c r="G2477" s="2">
        <v>88904</v>
      </c>
      <c r="H2477" s="2" t="s">
        <v>4807</v>
      </c>
      <c r="I2477" s="2">
        <v>113</v>
      </c>
      <c r="J2477" s="2">
        <v>21.3</v>
      </c>
      <c r="K2477" s="2" t="s">
        <v>6435</v>
      </c>
    </row>
    <row r="2478" spans="1:11" ht="15.6" hidden="1" x14ac:dyDescent="0.3">
      <c r="A2478" s="2" t="s">
        <v>6448</v>
      </c>
      <c r="B2478" s="2" t="s">
        <v>6449</v>
      </c>
      <c r="C2478" s="2">
        <v>2011</v>
      </c>
      <c r="D2478" s="2">
        <v>5.4</v>
      </c>
      <c r="E2478" s="2">
        <v>44</v>
      </c>
      <c r="F2478" s="2" t="s">
        <v>2206</v>
      </c>
      <c r="G2478" s="2">
        <v>88502</v>
      </c>
      <c r="H2478" s="2" t="s">
        <v>6450</v>
      </c>
      <c r="I2478" s="2">
        <v>104</v>
      </c>
      <c r="J2478" s="2">
        <v>10.71</v>
      </c>
      <c r="K2478" s="2" t="s">
        <v>6451</v>
      </c>
    </row>
    <row r="2479" spans="1:11" ht="15.6" hidden="1" x14ac:dyDescent="0.3">
      <c r="A2479" s="2" t="s">
        <v>6667</v>
      </c>
      <c r="B2479" s="2" t="s">
        <v>6668</v>
      </c>
      <c r="C2479" s="2">
        <v>2011</v>
      </c>
      <c r="D2479" s="2">
        <v>6.1</v>
      </c>
      <c r="E2479" s="2">
        <v>49</v>
      </c>
      <c r="F2479" s="2" t="s">
        <v>772</v>
      </c>
      <c r="G2479" s="2">
        <v>85586</v>
      </c>
      <c r="H2479" s="2" t="s">
        <v>877</v>
      </c>
      <c r="I2479" s="2">
        <v>83</v>
      </c>
      <c r="J2479" s="2">
        <v>37.049999999999997</v>
      </c>
      <c r="K2479" s="2" t="s">
        <v>6669</v>
      </c>
    </row>
    <row r="2480" spans="1:11" ht="15.6" hidden="1" x14ac:dyDescent="0.3">
      <c r="A2480" s="2" t="s">
        <v>6697</v>
      </c>
      <c r="B2480" s="2" t="s">
        <v>6698</v>
      </c>
      <c r="C2480" s="2">
        <v>2011</v>
      </c>
      <c r="D2480" s="2">
        <v>6.4</v>
      </c>
      <c r="E2480" s="2">
        <v>45</v>
      </c>
      <c r="F2480" s="2" t="s">
        <v>18</v>
      </c>
      <c r="G2480" s="2">
        <v>85297</v>
      </c>
      <c r="H2480" s="2" t="s">
        <v>1913</v>
      </c>
      <c r="I2480" s="2">
        <v>108</v>
      </c>
      <c r="J2480" s="2">
        <v>36.67</v>
      </c>
      <c r="K2480" s="2" t="s">
        <v>6699</v>
      </c>
    </row>
    <row r="2481" spans="1:11" ht="15.6" hidden="1" x14ac:dyDescent="0.3">
      <c r="A2481" s="2" t="s">
        <v>6800</v>
      </c>
      <c r="B2481" s="2" t="s">
        <v>6801</v>
      </c>
      <c r="C2481" s="2">
        <v>2011</v>
      </c>
      <c r="D2481" s="2">
        <v>5.8</v>
      </c>
      <c r="E2481" s="2">
        <v>59</v>
      </c>
      <c r="F2481" s="2" t="s">
        <v>1448</v>
      </c>
      <c r="G2481" s="2">
        <v>84053</v>
      </c>
      <c r="H2481" s="2" t="s">
        <v>5917</v>
      </c>
      <c r="I2481" s="2">
        <v>83</v>
      </c>
      <c r="J2481" s="2">
        <v>104.01</v>
      </c>
      <c r="K2481" s="2" t="s">
        <v>6802</v>
      </c>
    </row>
    <row r="2482" spans="1:11" ht="15.6" hidden="1" x14ac:dyDescent="0.3">
      <c r="A2482" s="2" t="s">
        <v>6818</v>
      </c>
      <c r="B2482" s="2" t="s">
        <v>6819</v>
      </c>
      <c r="C2482" s="2">
        <v>2011</v>
      </c>
      <c r="D2482" s="2">
        <v>5.4</v>
      </c>
      <c r="E2482" s="2">
        <v>28</v>
      </c>
      <c r="F2482" s="2" t="s">
        <v>90</v>
      </c>
      <c r="G2482" s="2">
        <v>83798</v>
      </c>
      <c r="H2482" s="2" t="s">
        <v>2151</v>
      </c>
      <c r="I2482" s="2">
        <v>95</v>
      </c>
      <c r="J2482" s="2">
        <v>24.83</v>
      </c>
      <c r="K2482" s="2" t="s">
        <v>6820</v>
      </c>
    </row>
    <row r="2483" spans="1:11" ht="15.6" hidden="1" x14ac:dyDescent="0.3">
      <c r="A2483" s="2" t="s">
        <v>6834</v>
      </c>
      <c r="B2483" s="2" t="s">
        <v>6835</v>
      </c>
      <c r="C2483" s="2">
        <v>2011</v>
      </c>
      <c r="D2483" s="2">
        <v>7.3</v>
      </c>
      <c r="E2483" s="2">
        <v>62</v>
      </c>
      <c r="F2483" s="2" t="s">
        <v>456</v>
      </c>
      <c r="G2483" s="2">
        <v>83705</v>
      </c>
      <c r="H2483" s="2" t="s">
        <v>2865</v>
      </c>
      <c r="I2483" s="2">
        <v>124</v>
      </c>
      <c r="J2483" s="2">
        <v>46.41</v>
      </c>
      <c r="K2483" s="2" t="s">
        <v>6836</v>
      </c>
    </row>
    <row r="2484" spans="1:11" ht="15.6" hidden="1" x14ac:dyDescent="0.3">
      <c r="A2484" s="2" t="s">
        <v>6837</v>
      </c>
      <c r="B2484" s="2" t="s">
        <v>6838</v>
      </c>
      <c r="C2484" s="2">
        <v>2011</v>
      </c>
      <c r="D2484" s="2">
        <v>6</v>
      </c>
      <c r="E2484" s="2">
        <v>38</v>
      </c>
      <c r="F2484" s="2" t="s">
        <v>2070</v>
      </c>
      <c r="G2484" s="2">
        <v>83699</v>
      </c>
      <c r="H2484" s="2" t="s">
        <v>2185</v>
      </c>
      <c r="I2484" s="2">
        <v>114</v>
      </c>
      <c r="J2484" s="2">
        <v>33.049999999999997</v>
      </c>
      <c r="K2484" s="2" t="s">
        <v>6839</v>
      </c>
    </row>
    <row r="2485" spans="1:11" ht="15.6" hidden="1" x14ac:dyDescent="0.3">
      <c r="A2485" s="2" t="s">
        <v>6843</v>
      </c>
      <c r="B2485" s="2" t="s">
        <v>6844</v>
      </c>
      <c r="C2485" s="2">
        <v>2011</v>
      </c>
      <c r="D2485" s="2">
        <v>7</v>
      </c>
      <c r="E2485" s="2">
        <v>66</v>
      </c>
      <c r="F2485" s="2" t="s">
        <v>234</v>
      </c>
      <c r="G2485" s="2">
        <v>83588</v>
      </c>
      <c r="H2485" s="2" t="s">
        <v>5717</v>
      </c>
      <c r="I2485" s="2">
        <v>92</v>
      </c>
      <c r="J2485" s="2">
        <v>1.32</v>
      </c>
      <c r="K2485" s="2" t="s">
        <v>6845</v>
      </c>
    </row>
    <row r="2486" spans="1:11" ht="15.6" hidden="1" x14ac:dyDescent="0.3">
      <c r="A2486" s="2" t="s">
        <v>6995</v>
      </c>
      <c r="B2486" s="2" t="s">
        <v>6996</v>
      </c>
      <c r="C2486" s="2">
        <v>2011</v>
      </c>
      <c r="D2486" s="2">
        <v>7.1</v>
      </c>
      <c r="E2486" s="2">
        <v>75</v>
      </c>
      <c r="F2486" s="2" t="s">
        <v>1159</v>
      </c>
      <c r="G2486" s="2">
        <v>81196</v>
      </c>
      <c r="H2486" s="2" t="s">
        <v>6997</v>
      </c>
      <c r="I2486" s="2">
        <v>103</v>
      </c>
      <c r="J2486" s="2">
        <v>88.63</v>
      </c>
      <c r="K2486" s="2" t="s">
        <v>6998</v>
      </c>
    </row>
    <row r="2487" spans="1:11" ht="15.6" hidden="1" x14ac:dyDescent="0.3">
      <c r="A2487" s="2" t="s">
        <v>7015</v>
      </c>
      <c r="B2487" s="2" t="s">
        <v>7016</v>
      </c>
      <c r="C2487" s="2">
        <v>2011</v>
      </c>
      <c r="D2487" s="2">
        <v>7.4</v>
      </c>
      <c r="E2487" s="2">
        <v>85</v>
      </c>
      <c r="F2487" s="2" t="s">
        <v>4828</v>
      </c>
      <c r="G2487" s="2">
        <v>80926</v>
      </c>
      <c r="H2487" s="2" t="s">
        <v>3813</v>
      </c>
      <c r="I2487" s="2">
        <v>121</v>
      </c>
      <c r="J2487" s="2">
        <v>1.73</v>
      </c>
      <c r="K2487" s="2" t="s">
        <v>7017</v>
      </c>
    </row>
    <row r="2488" spans="1:11" ht="15.6" hidden="1" x14ac:dyDescent="0.3">
      <c r="A2488" s="2" t="s">
        <v>7118</v>
      </c>
      <c r="B2488" s="2" t="s">
        <v>7119</v>
      </c>
      <c r="C2488" s="2">
        <v>2011</v>
      </c>
      <c r="D2488" s="2">
        <v>6.4</v>
      </c>
      <c r="E2488" s="2">
        <v>60</v>
      </c>
      <c r="F2488" s="2" t="s">
        <v>722</v>
      </c>
      <c r="G2488" s="2">
        <v>79492</v>
      </c>
      <c r="H2488" s="2" t="s">
        <v>7120</v>
      </c>
      <c r="I2488" s="2">
        <v>90</v>
      </c>
      <c r="J2488" s="2">
        <v>24.81</v>
      </c>
      <c r="K2488" s="2" t="s">
        <v>7121</v>
      </c>
    </row>
    <row r="2489" spans="1:11" ht="15.6" hidden="1" x14ac:dyDescent="0.3">
      <c r="A2489" s="2" t="s">
        <v>7185</v>
      </c>
      <c r="B2489" s="2" t="s">
        <v>7186</v>
      </c>
      <c r="C2489" s="2">
        <v>2011</v>
      </c>
      <c r="D2489" s="2">
        <v>6.8</v>
      </c>
      <c r="E2489" s="2">
        <v>64</v>
      </c>
      <c r="F2489" s="2" t="s">
        <v>2646</v>
      </c>
      <c r="G2489" s="2">
        <v>78510</v>
      </c>
      <c r="H2489" s="2" t="s">
        <v>7187</v>
      </c>
      <c r="I2489" s="2">
        <v>92</v>
      </c>
      <c r="J2489" s="2">
        <v>4.17</v>
      </c>
      <c r="K2489" s="2" t="s">
        <v>7188</v>
      </c>
    </row>
    <row r="2490" spans="1:11" ht="15.6" hidden="1" x14ac:dyDescent="0.3">
      <c r="A2490" s="2" t="s">
        <v>7238</v>
      </c>
      <c r="B2490" s="2" t="s">
        <v>7239</v>
      </c>
      <c r="C2490" s="2">
        <v>2011</v>
      </c>
      <c r="D2490" s="2">
        <v>7</v>
      </c>
      <c r="E2490" s="2">
        <v>65</v>
      </c>
      <c r="F2490" s="2" t="s">
        <v>280</v>
      </c>
      <c r="G2490" s="2">
        <v>77961</v>
      </c>
      <c r="H2490" s="2" t="s">
        <v>7240</v>
      </c>
      <c r="I2490" s="2">
        <v>99</v>
      </c>
      <c r="J2490" s="2">
        <v>14.6</v>
      </c>
      <c r="K2490" s="2" t="s">
        <v>7241</v>
      </c>
    </row>
    <row r="2491" spans="1:11" ht="15.6" hidden="1" x14ac:dyDescent="0.3">
      <c r="A2491" s="2" t="s">
        <v>7265</v>
      </c>
      <c r="B2491" s="2" t="s">
        <v>7266</v>
      </c>
      <c r="C2491" s="2">
        <v>2011</v>
      </c>
      <c r="D2491" s="2">
        <v>6</v>
      </c>
      <c r="E2491" s="2">
        <v>53</v>
      </c>
      <c r="F2491" s="2" t="s">
        <v>3238</v>
      </c>
      <c r="G2491" s="2">
        <v>77699</v>
      </c>
      <c r="H2491" s="2" t="s">
        <v>1716</v>
      </c>
      <c r="I2491" s="2">
        <v>94</v>
      </c>
      <c r="J2491" s="2">
        <v>68.22</v>
      </c>
      <c r="K2491" s="2" t="s">
        <v>7267</v>
      </c>
    </row>
    <row r="2492" spans="1:11" ht="15.6" hidden="1" x14ac:dyDescent="0.3">
      <c r="A2492" s="2" t="s">
        <v>7274</v>
      </c>
      <c r="B2492" s="2" t="s">
        <v>7275</v>
      </c>
      <c r="C2492" s="2">
        <v>2011</v>
      </c>
      <c r="D2492" s="2">
        <v>5.8</v>
      </c>
      <c r="E2492" s="2">
        <v>67</v>
      </c>
      <c r="F2492" s="2" t="s">
        <v>2899</v>
      </c>
      <c r="G2492" s="2">
        <v>77601</v>
      </c>
      <c r="H2492" s="2" t="s">
        <v>791</v>
      </c>
      <c r="I2492" s="2">
        <v>93</v>
      </c>
      <c r="J2492" s="2">
        <v>18.940000000000001</v>
      </c>
      <c r="K2492" s="2" t="s">
        <v>7276</v>
      </c>
    </row>
    <row r="2493" spans="1:11" ht="15.6" hidden="1" x14ac:dyDescent="0.3">
      <c r="A2493" s="2" t="s">
        <v>7353</v>
      </c>
      <c r="B2493" s="2" t="s">
        <v>7354</v>
      </c>
      <c r="C2493" s="2">
        <v>2011</v>
      </c>
      <c r="D2493" s="2">
        <v>6.5</v>
      </c>
      <c r="E2493" s="2">
        <v>66</v>
      </c>
      <c r="F2493" s="2" t="s">
        <v>1500</v>
      </c>
      <c r="G2493" s="2">
        <v>76766</v>
      </c>
      <c r="H2493" s="2" t="s">
        <v>7112</v>
      </c>
      <c r="I2493" s="2">
        <v>95</v>
      </c>
      <c r="J2493" s="2">
        <v>18.47</v>
      </c>
      <c r="K2493" s="2" t="s">
        <v>7355</v>
      </c>
    </row>
    <row r="2494" spans="1:11" ht="15.6" hidden="1" x14ac:dyDescent="0.3">
      <c r="A2494" s="2" t="s">
        <v>7433</v>
      </c>
      <c r="B2494" s="2" t="s">
        <v>7434</v>
      </c>
      <c r="C2494" s="2">
        <v>2011</v>
      </c>
      <c r="D2494" s="2">
        <v>6.2</v>
      </c>
      <c r="E2494" s="2"/>
      <c r="F2494" s="2" t="s">
        <v>188</v>
      </c>
      <c r="G2494" s="2">
        <v>75511</v>
      </c>
      <c r="H2494" s="2" t="s">
        <v>7435</v>
      </c>
      <c r="I2494" s="2">
        <v>97</v>
      </c>
      <c r="J2494" s="2"/>
      <c r="K2494" s="2" t="s">
        <v>7436</v>
      </c>
    </row>
    <row r="2495" spans="1:11" ht="15.6" hidden="1" x14ac:dyDescent="0.3">
      <c r="A2495" s="2" t="s">
        <v>7437</v>
      </c>
      <c r="B2495" s="2" t="s">
        <v>7438</v>
      </c>
      <c r="C2495" s="2">
        <v>2011</v>
      </c>
      <c r="D2495" s="2">
        <v>5.5</v>
      </c>
      <c r="E2495" s="2">
        <v>30</v>
      </c>
      <c r="F2495" s="2" t="s">
        <v>204</v>
      </c>
      <c r="G2495" s="2">
        <v>75476</v>
      </c>
      <c r="H2495" s="2" t="s">
        <v>6358</v>
      </c>
      <c r="I2495" s="2">
        <v>103</v>
      </c>
      <c r="J2495" s="2">
        <v>142.61000000000001</v>
      </c>
      <c r="K2495" s="2" t="s">
        <v>7439</v>
      </c>
    </row>
    <row r="2496" spans="1:11" ht="15.6" hidden="1" x14ac:dyDescent="0.3">
      <c r="A2496" s="2" t="s">
        <v>7518</v>
      </c>
      <c r="B2496" s="2" t="s">
        <v>7519</v>
      </c>
      <c r="C2496" s="2">
        <v>2011</v>
      </c>
      <c r="D2496" s="2">
        <v>5.7</v>
      </c>
      <c r="E2496" s="2">
        <v>22</v>
      </c>
      <c r="F2496" s="2" t="s">
        <v>398</v>
      </c>
      <c r="G2496" s="2">
        <v>74342</v>
      </c>
      <c r="H2496" s="2" t="s">
        <v>2060</v>
      </c>
      <c r="I2496" s="2">
        <v>113</v>
      </c>
      <c r="J2496" s="2">
        <v>54.54</v>
      </c>
      <c r="K2496" s="2" t="s">
        <v>7520</v>
      </c>
    </row>
    <row r="2497" spans="1:11" ht="15.6" hidden="1" x14ac:dyDescent="0.3">
      <c r="A2497" s="2" t="s">
        <v>7607</v>
      </c>
      <c r="B2497" s="2" t="s">
        <v>7608</v>
      </c>
      <c r="C2497" s="2">
        <v>2011</v>
      </c>
      <c r="D2497" s="2">
        <v>7.3</v>
      </c>
      <c r="E2497" s="2">
        <v>78</v>
      </c>
      <c r="F2497" s="2" t="s">
        <v>5737</v>
      </c>
      <c r="G2497" s="2">
        <v>73351</v>
      </c>
      <c r="H2497" s="2" t="s">
        <v>7609</v>
      </c>
      <c r="I2497" s="2">
        <v>96</v>
      </c>
      <c r="J2497" s="2">
        <v>5.36</v>
      </c>
      <c r="K2497" s="2" t="s">
        <v>7610</v>
      </c>
    </row>
    <row r="2498" spans="1:11" ht="15.6" hidden="1" x14ac:dyDescent="0.3">
      <c r="A2498" s="2" t="s">
        <v>7662</v>
      </c>
      <c r="B2498" s="2" t="s">
        <v>7663</v>
      </c>
      <c r="C2498" s="2">
        <v>2011</v>
      </c>
      <c r="D2498" s="2">
        <v>7.4</v>
      </c>
      <c r="E2498" s="2">
        <v>76</v>
      </c>
      <c r="F2498" s="2" t="s">
        <v>36</v>
      </c>
      <c r="G2498" s="2">
        <v>72591</v>
      </c>
      <c r="H2498" s="2" t="s">
        <v>7664</v>
      </c>
      <c r="I2498" s="2">
        <v>120</v>
      </c>
      <c r="J2498" s="2">
        <v>11.24</v>
      </c>
      <c r="K2498" s="2" t="s">
        <v>7665</v>
      </c>
    </row>
    <row r="2499" spans="1:11" ht="15.6" hidden="1" x14ac:dyDescent="0.3">
      <c r="A2499" s="2" t="s">
        <v>7723</v>
      </c>
      <c r="B2499" s="2" t="s">
        <v>7724</v>
      </c>
      <c r="C2499" s="2">
        <v>2011</v>
      </c>
      <c r="D2499" s="2">
        <v>6.3</v>
      </c>
      <c r="E2499" s="2">
        <v>71</v>
      </c>
      <c r="F2499" s="2" t="s">
        <v>722</v>
      </c>
      <c r="G2499" s="2">
        <v>71929</v>
      </c>
      <c r="H2499" s="2" t="s">
        <v>817</v>
      </c>
      <c r="I2499" s="2">
        <v>94</v>
      </c>
      <c r="J2499" s="2">
        <v>16.309999999999999</v>
      </c>
      <c r="K2499" s="2" t="s">
        <v>7725</v>
      </c>
    </row>
    <row r="2500" spans="1:11" ht="15.6" hidden="1" x14ac:dyDescent="0.3">
      <c r="A2500" s="2" t="s">
        <v>7794</v>
      </c>
      <c r="B2500" s="2" t="s">
        <v>7795</v>
      </c>
      <c r="C2500" s="2">
        <v>2011</v>
      </c>
      <c r="D2500" s="2">
        <v>6.8</v>
      </c>
      <c r="E2500" s="2">
        <v>44</v>
      </c>
      <c r="F2500" s="2" t="s">
        <v>366</v>
      </c>
      <c r="G2500" s="2">
        <v>71206</v>
      </c>
      <c r="H2500" s="2" t="s">
        <v>7796</v>
      </c>
      <c r="I2500" s="2">
        <v>97</v>
      </c>
      <c r="J2500" s="2">
        <v>0.04</v>
      </c>
      <c r="K2500" s="2" t="s">
        <v>7797</v>
      </c>
    </row>
    <row r="2501" spans="1:11" ht="15.6" hidden="1" x14ac:dyDescent="0.3">
      <c r="A2501" s="2" t="s">
        <v>7814</v>
      </c>
      <c r="B2501" s="2" t="s">
        <v>7815</v>
      </c>
      <c r="C2501" s="2">
        <v>2011</v>
      </c>
      <c r="D2501" s="2">
        <v>5.6</v>
      </c>
      <c r="E2501" s="2">
        <v>40</v>
      </c>
      <c r="F2501" s="2" t="s">
        <v>648</v>
      </c>
      <c r="G2501" s="2">
        <v>71038</v>
      </c>
      <c r="H2501" s="2" t="s">
        <v>7816</v>
      </c>
      <c r="I2501" s="2">
        <v>86</v>
      </c>
      <c r="J2501" s="2">
        <v>27.87</v>
      </c>
      <c r="K2501" s="2" t="s">
        <v>7817</v>
      </c>
    </row>
    <row r="2502" spans="1:11" ht="15.6" hidden="1" x14ac:dyDescent="0.3">
      <c r="A2502" s="2" t="s">
        <v>7841</v>
      </c>
      <c r="B2502" s="2" t="s">
        <v>7842</v>
      </c>
      <c r="C2502" s="2">
        <v>2011</v>
      </c>
      <c r="D2502" s="2">
        <v>5.0999999999999996</v>
      </c>
      <c r="E2502" s="2">
        <v>25</v>
      </c>
      <c r="F2502" s="2" t="s">
        <v>527</v>
      </c>
      <c r="G2502" s="2">
        <v>70807</v>
      </c>
      <c r="H2502" s="2" t="s">
        <v>2358</v>
      </c>
      <c r="I2502" s="2">
        <v>106</v>
      </c>
      <c r="J2502" s="2">
        <v>28.09</v>
      </c>
      <c r="K2502" s="2" t="s">
        <v>7843</v>
      </c>
    </row>
    <row r="2503" spans="1:11" ht="15.6" hidden="1" x14ac:dyDescent="0.3">
      <c r="A2503" s="2" t="s">
        <v>8022</v>
      </c>
      <c r="B2503" s="2" t="s">
        <v>8023</v>
      </c>
      <c r="C2503" s="2">
        <v>2011</v>
      </c>
      <c r="D2503" s="2">
        <v>3.3</v>
      </c>
      <c r="E2503" s="2">
        <v>23</v>
      </c>
      <c r="F2503" s="2" t="s">
        <v>366</v>
      </c>
      <c r="G2503" s="2">
        <v>68980</v>
      </c>
      <c r="H2503" s="2" t="s">
        <v>2703</v>
      </c>
      <c r="I2503" s="2">
        <v>91</v>
      </c>
      <c r="J2503" s="2">
        <v>74.16</v>
      </c>
      <c r="K2503" s="2" t="s">
        <v>8024</v>
      </c>
    </row>
    <row r="2504" spans="1:11" ht="15.6" hidden="1" x14ac:dyDescent="0.3">
      <c r="A2504" s="2" t="s">
        <v>8181</v>
      </c>
      <c r="B2504" s="2" t="s">
        <v>8182</v>
      </c>
      <c r="C2504" s="2">
        <v>2011</v>
      </c>
      <c r="D2504" s="2">
        <v>7.7</v>
      </c>
      <c r="E2504" s="2">
        <v>52</v>
      </c>
      <c r="F2504" s="2" t="s">
        <v>13</v>
      </c>
      <c r="G2504" s="2">
        <v>67407</v>
      </c>
      <c r="H2504" s="2" t="s">
        <v>160</v>
      </c>
      <c r="I2504" s="2">
        <v>98</v>
      </c>
      <c r="J2504" s="2">
        <v>7.0000000000000007E-2</v>
      </c>
      <c r="K2504" s="2" t="s">
        <v>8183</v>
      </c>
    </row>
    <row r="2505" spans="1:11" ht="15.6" hidden="1" x14ac:dyDescent="0.3">
      <c r="A2505" s="2" t="s">
        <v>8289</v>
      </c>
      <c r="B2505" s="2" t="s">
        <v>8290</v>
      </c>
      <c r="C2505" s="2">
        <v>2011</v>
      </c>
      <c r="D2505" s="2">
        <v>6.7</v>
      </c>
      <c r="E2505" s="2">
        <v>62</v>
      </c>
      <c r="F2505" s="2" t="s">
        <v>95</v>
      </c>
      <c r="G2505" s="2">
        <v>66401</v>
      </c>
      <c r="H2505" s="2" t="s">
        <v>1449</v>
      </c>
      <c r="I2505" s="2">
        <v>102</v>
      </c>
      <c r="J2505" s="2">
        <v>1.99</v>
      </c>
      <c r="K2505" s="2" t="s">
        <v>8291</v>
      </c>
    </row>
    <row r="2506" spans="1:11" ht="15.6" hidden="1" x14ac:dyDescent="0.3">
      <c r="A2506" s="2" t="s">
        <v>8295</v>
      </c>
      <c r="B2506" s="2" t="s">
        <v>8296</v>
      </c>
      <c r="C2506" s="2">
        <v>2011</v>
      </c>
      <c r="D2506" s="2">
        <v>6.1</v>
      </c>
      <c r="E2506" s="2">
        <v>35</v>
      </c>
      <c r="F2506" s="2" t="s">
        <v>398</v>
      </c>
      <c r="G2506" s="2">
        <v>66328</v>
      </c>
      <c r="H2506" s="2" t="s">
        <v>7351</v>
      </c>
      <c r="I2506" s="2">
        <v>106</v>
      </c>
      <c r="J2506" s="2">
        <v>14.01</v>
      </c>
      <c r="K2506" s="2" t="s">
        <v>8297</v>
      </c>
    </row>
    <row r="2507" spans="1:11" ht="15.6" hidden="1" x14ac:dyDescent="0.3">
      <c r="A2507" s="2" t="s">
        <v>8432</v>
      </c>
      <c r="B2507" s="2" t="s">
        <v>8433</v>
      </c>
      <c r="C2507" s="2">
        <v>2011</v>
      </c>
      <c r="D2507" s="2">
        <v>7.2</v>
      </c>
      <c r="E2507" s="2">
        <v>56</v>
      </c>
      <c r="F2507" s="2" t="s">
        <v>1240</v>
      </c>
      <c r="G2507" s="2">
        <v>65029</v>
      </c>
      <c r="H2507" s="2" t="s">
        <v>8434</v>
      </c>
      <c r="I2507" s="2">
        <v>105</v>
      </c>
      <c r="J2507" s="2">
        <v>0.12</v>
      </c>
      <c r="K2507" s="2" t="s">
        <v>8435</v>
      </c>
    </row>
    <row r="2508" spans="1:11" ht="15.6" hidden="1" x14ac:dyDescent="0.3">
      <c r="A2508" s="2" t="s">
        <v>8479</v>
      </c>
      <c r="B2508" s="2" t="s">
        <v>8480</v>
      </c>
      <c r="C2508" s="2">
        <v>2011</v>
      </c>
      <c r="D2508" s="2">
        <v>5.7</v>
      </c>
      <c r="E2508" s="2">
        <v>39</v>
      </c>
      <c r="F2508" s="2" t="s">
        <v>366</v>
      </c>
      <c r="G2508" s="2">
        <v>64742</v>
      </c>
      <c r="H2508" s="2" t="s">
        <v>1746</v>
      </c>
      <c r="I2508" s="2">
        <v>81</v>
      </c>
      <c r="J2508" s="2">
        <v>30.54</v>
      </c>
      <c r="K2508" s="2" t="s">
        <v>8481</v>
      </c>
    </row>
    <row r="2509" spans="1:11" ht="15.6" hidden="1" x14ac:dyDescent="0.3">
      <c r="A2509" s="2" t="s">
        <v>8874</v>
      </c>
      <c r="B2509" s="2" t="s">
        <v>8875</v>
      </c>
      <c r="C2509" s="2">
        <v>2011</v>
      </c>
      <c r="D2509" s="2">
        <v>6.3</v>
      </c>
      <c r="E2509" s="2">
        <v>61</v>
      </c>
      <c r="F2509" s="2" t="s">
        <v>2759</v>
      </c>
      <c r="G2509" s="2">
        <v>60693</v>
      </c>
      <c r="H2509" s="2" t="s">
        <v>8876</v>
      </c>
      <c r="I2509" s="2">
        <v>90</v>
      </c>
      <c r="J2509" s="2">
        <v>35.03</v>
      </c>
      <c r="K2509" s="2" t="s">
        <v>8877</v>
      </c>
    </row>
    <row r="2510" spans="1:11" ht="15.6" hidden="1" x14ac:dyDescent="0.3">
      <c r="A2510" s="2" t="s">
        <v>8950</v>
      </c>
      <c r="B2510" s="2" t="s">
        <v>8951</v>
      </c>
      <c r="C2510" s="2">
        <v>2011</v>
      </c>
      <c r="D2510" s="2">
        <v>6.2</v>
      </c>
      <c r="E2510" s="2">
        <v>55</v>
      </c>
      <c r="F2510" s="2" t="s">
        <v>51</v>
      </c>
      <c r="G2510" s="2">
        <v>59953</v>
      </c>
      <c r="H2510" s="2" t="s">
        <v>3584</v>
      </c>
      <c r="I2510" s="2">
        <v>114</v>
      </c>
      <c r="J2510" s="2">
        <v>19.489999999999998</v>
      </c>
      <c r="K2510" s="2" t="s">
        <v>8952</v>
      </c>
    </row>
    <row r="2511" spans="1:11" ht="15.6" hidden="1" x14ac:dyDescent="0.3">
      <c r="A2511" s="2" t="s">
        <v>9020</v>
      </c>
      <c r="B2511" s="2" t="s">
        <v>9021</v>
      </c>
      <c r="C2511" s="2">
        <v>2011</v>
      </c>
      <c r="D2511" s="2">
        <v>6.5</v>
      </c>
      <c r="E2511" s="2">
        <v>60</v>
      </c>
      <c r="F2511" s="2" t="s">
        <v>722</v>
      </c>
      <c r="G2511" s="2">
        <v>59382</v>
      </c>
      <c r="H2511" s="2" t="s">
        <v>9022</v>
      </c>
      <c r="I2511" s="2">
        <v>83</v>
      </c>
      <c r="J2511" s="2">
        <v>4.24</v>
      </c>
      <c r="K2511" s="2" t="s">
        <v>9023</v>
      </c>
    </row>
    <row r="2512" spans="1:11" ht="15.6" hidden="1" x14ac:dyDescent="0.3">
      <c r="A2512" s="2" t="s">
        <v>9060</v>
      </c>
      <c r="B2512" s="2" t="s">
        <v>9061</v>
      </c>
      <c r="C2512" s="2">
        <v>2011</v>
      </c>
      <c r="D2512" s="2">
        <v>6.8</v>
      </c>
      <c r="E2512" s="2">
        <v>43</v>
      </c>
      <c r="F2512" s="2" t="s">
        <v>5409</v>
      </c>
      <c r="G2512" s="2">
        <v>58913</v>
      </c>
      <c r="H2512" s="2" t="s">
        <v>591</v>
      </c>
      <c r="I2512" s="2">
        <v>129</v>
      </c>
      <c r="J2512" s="2">
        <v>0.54</v>
      </c>
      <c r="K2512" s="2" t="s">
        <v>9062</v>
      </c>
    </row>
    <row r="2513" spans="1:11" ht="15.6" hidden="1" x14ac:dyDescent="0.3">
      <c r="A2513" s="2" t="s">
        <v>9089</v>
      </c>
      <c r="B2513" s="2" t="s">
        <v>9090</v>
      </c>
      <c r="C2513" s="2">
        <v>2011</v>
      </c>
      <c r="D2513" s="2">
        <v>6.5</v>
      </c>
      <c r="E2513" s="2">
        <v>53</v>
      </c>
      <c r="F2513" s="2" t="s">
        <v>1500</v>
      </c>
      <c r="G2513" s="2">
        <v>58680</v>
      </c>
      <c r="H2513" s="2" t="s">
        <v>9091</v>
      </c>
      <c r="I2513" s="2">
        <v>102</v>
      </c>
      <c r="J2513" s="2"/>
      <c r="K2513" s="2" t="s">
        <v>9092</v>
      </c>
    </row>
    <row r="2514" spans="1:11" ht="15.6" hidden="1" x14ac:dyDescent="0.3">
      <c r="A2514" s="2" t="s">
        <v>9118</v>
      </c>
      <c r="B2514" s="2" t="s">
        <v>9119</v>
      </c>
      <c r="C2514" s="2">
        <v>2011</v>
      </c>
      <c r="D2514" s="2">
        <v>6.2</v>
      </c>
      <c r="E2514" s="2">
        <v>50</v>
      </c>
      <c r="F2514" s="2" t="s">
        <v>2046</v>
      </c>
      <c r="G2514" s="2">
        <v>58383</v>
      </c>
      <c r="H2514" s="2" t="s">
        <v>2843</v>
      </c>
      <c r="I2514" s="2">
        <v>88</v>
      </c>
      <c r="J2514" s="2">
        <v>1.1000000000000001</v>
      </c>
      <c r="K2514" s="2" t="s">
        <v>9120</v>
      </c>
    </row>
    <row r="2515" spans="1:11" ht="15.6" hidden="1" x14ac:dyDescent="0.3">
      <c r="A2515" s="2" t="s">
        <v>9153</v>
      </c>
      <c r="B2515" s="2" t="s">
        <v>9154</v>
      </c>
      <c r="C2515" s="2">
        <v>2011</v>
      </c>
      <c r="D2515" s="2">
        <v>6</v>
      </c>
      <c r="E2515" s="2">
        <v>35</v>
      </c>
      <c r="F2515" s="2" t="s">
        <v>212</v>
      </c>
      <c r="G2515" s="2">
        <v>57953</v>
      </c>
      <c r="H2515" s="2" t="s">
        <v>4277</v>
      </c>
      <c r="I2515" s="2">
        <v>84</v>
      </c>
      <c r="J2515" s="2">
        <v>21.28</v>
      </c>
      <c r="K2515" s="2" t="s">
        <v>9155</v>
      </c>
    </row>
    <row r="2516" spans="1:11" ht="15.6" hidden="1" x14ac:dyDescent="0.3">
      <c r="A2516" s="2" t="s">
        <v>9207</v>
      </c>
      <c r="B2516" s="2" t="s">
        <v>9208</v>
      </c>
      <c r="C2516" s="2">
        <v>2011</v>
      </c>
      <c r="D2516" s="2">
        <v>7.1</v>
      </c>
      <c r="E2516" s="2">
        <v>52</v>
      </c>
      <c r="F2516" s="2" t="s">
        <v>476</v>
      </c>
      <c r="G2516" s="2">
        <v>57604</v>
      </c>
      <c r="H2516" s="2" t="s">
        <v>3021</v>
      </c>
      <c r="I2516" s="2">
        <v>109</v>
      </c>
      <c r="J2516" s="2">
        <v>1.36</v>
      </c>
      <c r="K2516" s="2" t="s">
        <v>9209</v>
      </c>
    </row>
    <row r="2517" spans="1:11" ht="15.6" hidden="1" x14ac:dyDescent="0.3">
      <c r="A2517" s="2" t="s">
        <v>9213</v>
      </c>
      <c r="B2517" s="2" t="s">
        <v>9214</v>
      </c>
      <c r="C2517" s="2">
        <v>2011</v>
      </c>
      <c r="D2517" s="2">
        <v>6.8</v>
      </c>
      <c r="E2517" s="2">
        <v>58</v>
      </c>
      <c r="F2517" s="2" t="s">
        <v>456</v>
      </c>
      <c r="G2517" s="2">
        <v>57598</v>
      </c>
      <c r="H2517" s="2" t="s">
        <v>2543</v>
      </c>
      <c r="I2517" s="2">
        <v>107</v>
      </c>
      <c r="J2517" s="2">
        <v>9.0299999999999994</v>
      </c>
      <c r="K2517" s="2" t="s">
        <v>9215</v>
      </c>
    </row>
    <row r="2518" spans="1:11" ht="15.6" hidden="1" x14ac:dyDescent="0.3">
      <c r="A2518" s="2" t="s">
        <v>9308</v>
      </c>
      <c r="B2518" s="2" t="s">
        <v>9309</v>
      </c>
      <c r="C2518" s="2">
        <v>2011</v>
      </c>
      <c r="D2518" s="2">
        <v>6.1</v>
      </c>
      <c r="E2518" s="2">
        <v>41</v>
      </c>
      <c r="F2518" s="2" t="s">
        <v>456</v>
      </c>
      <c r="G2518" s="2">
        <v>56792</v>
      </c>
      <c r="H2518" s="2" t="s">
        <v>9310</v>
      </c>
      <c r="I2518" s="2">
        <v>98</v>
      </c>
      <c r="J2518" s="2">
        <v>35.61</v>
      </c>
      <c r="K2518" s="2" t="s">
        <v>9311</v>
      </c>
    </row>
    <row r="2519" spans="1:11" ht="15.6" hidden="1" x14ac:dyDescent="0.3">
      <c r="A2519" s="2" t="s">
        <v>9406</v>
      </c>
      <c r="B2519" s="2" t="s">
        <v>9407</v>
      </c>
      <c r="C2519" s="2">
        <v>2011</v>
      </c>
      <c r="D2519" s="2">
        <v>8.1</v>
      </c>
      <c r="E2519" s="2"/>
      <c r="F2519" s="2" t="s">
        <v>722</v>
      </c>
      <c r="G2519" s="2">
        <v>55946</v>
      </c>
      <c r="H2519" s="2" t="s">
        <v>9408</v>
      </c>
      <c r="I2519" s="2">
        <v>155</v>
      </c>
      <c r="J2519" s="2">
        <v>3.08</v>
      </c>
      <c r="K2519" s="2" t="s">
        <v>9409</v>
      </c>
    </row>
    <row r="2520" spans="1:11" ht="15.6" hidden="1" x14ac:dyDescent="0.3">
      <c r="A2520" s="2" t="s">
        <v>9555</v>
      </c>
      <c r="B2520" s="2" t="s">
        <v>9556</v>
      </c>
      <c r="C2520" s="2">
        <v>2011</v>
      </c>
      <c r="D2520" s="2">
        <v>6.7</v>
      </c>
      <c r="E2520" s="2">
        <v>68</v>
      </c>
      <c r="F2520" s="2" t="s">
        <v>36</v>
      </c>
      <c r="G2520" s="2">
        <v>54565</v>
      </c>
      <c r="H2520" s="2" t="s">
        <v>9557</v>
      </c>
      <c r="I2520" s="2">
        <v>86</v>
      </c>
      <c r="J2520" s="2">
        <v>3.41</v>
      </c>
      <c r="K2520" s="2" t="s">
        <v>9558</v>
      </c>
    </row>
    <row r="2521" spans="1:11" ht="15.6" hidden="1" x14ac:dyDescent="0.3">
      <c r="A2521" s="2" t="s">
        <v>9613</v>
      </c>
      <c r="B2521" s="2" t="s">
        <v>9614</v>
      </c>
      <c r="C2521" s="2">
        <v>2011</v>
      </c>
      <c r="D2521" s="2">
        <v>4.9000000000000004</v>
      </c>
      <c r="E2521" s="2">
        <v>18</v>
      </c>
      <c r="F2521" s="2" t="s">
        <v>590</v>
      </c>
      <c r="G2521" s="2">
        <v>54126</v>
      </c>
      <c r="H2521" s="2" t="s">
        <v>9615</v>
      </c>
      <c r="I2521" s="2">
        <v>89</v>
      </c>
      <c r="J2521" s="2">
        <v>21.43</v>
      </c>
      <c r="K2521" s="2" t="s">
        <v>9616</v>
      </c>
    </row>
    <row r="2522" spans="1:11" ht="15.6" hidden="1" x14ac:dyDescent="0.3">
      <c r="A2522" s="2" t="s">
        <v>9698</v>
      </c>
      <c r="B2522" s="2" t="s">
        <v>9699</v>
      </c>
      <c r="C2522" s="2">
        <v>2011</v>
      </c>
      <c r="D2522" s="2">
        <v>5.9</v>
      </c>
      <c r="E2522" s="2">
        <v>36</v>
      </c>
      <c r="F2522" s="2" t="s">
        <v>456</v>
      </c>
      <c r="G2522" s="2">
        <v>53130</v>
      </c>
      <c r="H2522" s="2" t="s">
        <v>3032</v>
      </c>
      <c r="I2522" s="2">
        <v>112</v>
      </c>
      <c r="J2522" s="2">
        <v>39.049999999999997</v>
      </c>
      <c r="K2522" s="2" t="s">
        <v>9700</v>
      </c>
    </row>
    <row r="2523" spans="1:11" ht="15.6" hidden="1" x14ac:dyDescent="0.3">
      <c r="A2523" s="2" t="s">
        <v>9760</v>
      </c>
      <c r="B2523" s="2" t="s">
        <v>9761</v>
      </c>
      <c r="C2523" s="2">
        <v>2011</v>
      </c>
      <c r="D2523" s="2">
        <v>6.8</v>
      </c>
      <c r="E2523" s="2">
        <v>75</v>
      </c>
      <c r="F2523" s="2" t="s">
        <v>133</v>
      </c>
      <c r="G2523" s="2">
        <v>52568</v>
      </c>
      <c r="H2523" s="2" t="s">
        <v>1548</v>
      </c>
      <c r="I2523" s="2">
        <v>99</v>
      </c>
      <c r="J2523" s="2">
        <v>9.1999999999999993</v>
      </c>
      <c r="K2523" s="2" t="s">
        <v>9762</v>
      </c>
    </row>
    <row r="2524" spans="1:11" ht="15.6" hidden="1" x14ac:dyDescent="0.3">
      <c r="A2524" s="2" t="s">
        <v>9789</v>
      </c>
      <c r="B2524" s="2" t="s">
        <v>9790</v>
      </c>
      <c r="C2524" s="2">
        <v>2011</v>
      </c>
      <c r="D2524" s="2">
        <v>6.6</v>
      </c>
      <c r="E2524" s="2">
        <v>36</v>
      </c>
      <c r="F2524" s="2" t="s">
        <v>36</v>
      </c>
      <c r="G2524" s="2">
        <v>52426</v>
      </c>
      <c r="H2524" s="2" t="s">
        <v>9791</v>
      </c>
      <c r="I2524" s="2">
        <v>83</v>
      </c>
      <c r="J2524" s="2">
        <v>1.43</v>
      </c>
      <c r="K2524" s="2" t="s">
        <v>9792</v>
      </c>
    </row>
    <row r="2525" spans="1:11" ht="15.6" hidden="1" x14ac:dyDescent="0.3">
      <c r="A2525" s="2" t="s">
        <v>9955</v>
      </c>
      <c r="B2525" s="2" t="s">
        <v>9956</v>
      </c>
      <c r="C2525" s="2">
        <v>2011</v>
      </c>
      <c r="D2525" s="2">
        <v>7.2</v>
      </c>
      <c r="E2525" s="2">
        <v>75</v>
      </c>
      <c r="F2525" s="2" t="s">
        <v>8227</v>
      </c>
      <c r="G2525" s="2">
        <v>51179</v>
      </c>
      <c r="H2525" s="2" t="s">
        <v>1311</v>
      </c>
      <c r="I2525" s="2">
        <v>106</v>
      </c>
      <c r="J2525" s="2">
        <v>10.18</v>
      </c>
      <c r="K2525" s="2" t="s">
        <v>9957</v>
      </c>
    </row>
    <row r="2526" spans="1:11" ht="15.6" hidden="1" x14ac:dyDescent="0.3">
      <c r="A2526" s="2" t="s">
        <v>9983</v>
      </c>
      <c r="B2526" s="2" t="s">
        <v>9984</v>
      </c>
      <c r="C2526" s="2">
        <v>2011</v>
      </c>
      <c r="D2526" s="2">
        <v>5.2</v>
      </c>
      <c r="E2526" s="2">
        <v>30</v>
      </c>
      <c r="F2526" s="2" t="s">
        <v>5153</v>
      </c>
      <c r="G2526" s="2">
        <v>50822</v>
      </c>
      <c r="H2526" s="2" t="s">
        <v>1829</v>
      </c>
      <c r="I2526" s="2">
        <v>102</v>
      </c>
      <c r="J2526" s="2">
        <v>80.36</v>
      </c>
      <c r="K2526" s="2" t="s">
        <v>9985</v>
      </c>
    </row>
    <row r="2527" spans="1:11" ht="15.6" hidden="1" x14ac:dyDescent="0.3">
      <c r="A2527" s="2" t="s">
        <v>10029</v>
      </c>
      <c r="B2527" s="2" t="s">
        <v>10030</v>
      </c>
      <c r="C2527" s="2">
        <v>2011</v>
      </c>
      <c r="D2527" s="2">
        <v>5.9</v>
      </c>
      <c r="E2527" s="2">
        <v>42</v>
      </c>
      <c r="F2527" s="2" t="s">
        <v>726</v>
      </c>
      <c r="G2527" s="2">
        <v>50547</v>
      </c>
      <c r="H2527" s="2" t="s">
        <v>10031</v>
      </c>
      <c r="I2527" s="2">
        <v>108</v>
      </c>
      <c r="J2527" s="2">
        <v>23.07</v>
      </c>
      <c r="K2527" s="2" t="s">
        <v>10032</v>
      </c>
    </row>
    <row r="2528" spans="1:11" ht="15.6" hidden="1" x14ac:dyDescent="0.3">
      <c r="A2528" s="2" t="s">
        <v>10033</v>
      </c>
      <c r="B2528" s="2" t="s">
        <v>10034</v>
      </c>
      <c r="C2528" s="2">
        <v>2011</v>
      </c>
      <c r="D2528" s="2">
        <v>5.2</v>
      </c>
      <c r="E2528" s="2">
        <v>24</v>
      </c>
      <c r="F2528" s="2" t="s">
        <v>1482</v>
      </c>
      <c r="G2528" s="2">
        <v>50465</v>
      </c>
      <c r="H2528" s="2" t="s">
        <v>10035</v>
      </c>
      <c r="I2528" s="2">
        <v>86</v>
      </c>
      <c r="J2528" s="2">
        <v>17.690000000000001</v>
      </c>
      <c r="K2528" s="2" t="s">
        <v>10036</v>
      </c>
    </row>
    <row r="2529" spans="1:11" ht="15.6" hidden="1" x14ac:dyDescent="0.3">
      <c r="A2529" s="2" t="s">
        <v>10170</v>
      </c>
      <c r="B2529" s="2" t="s">
        <v>10171</v>
      </c>
      <c r="C2529" s="2">
        <v>2011</v>
      </c>
      <c r="D2529" s="2">
        <v>7.1</v>
      </c>
      <c r="E2529" s="2">
        <v>55</v>
      </c>
      <c r="F2529" s="2" t="s">
        <v>234</v>
      </c>
      <c r="G2529" s="2">
        <v>49655</v>
      </c>
      <c r="H2529" s="2" t="s">
        <v>3552</v>
      </c>
      <c r="I2529" s="2">
        <v>92</v>
      </c>
      <c r="J2529" s="2">
        <v>0</v>
      </c>
      <c r="K2529" s="2" t="s">
        <v>10172</v>
      </c>
    </row>
    <row r="2530" spans="1:11" ht="15.6" hidden="1" x14ac:dyDescent="0.3">
      <c r="A2530" s="2" t="s">
        <v>10340</v>
      </c>
      <c r="B2530" s="2" t="s">
        <v>10341</v>
      </c>
      <c r="C2530" s="2">
        <v>2011</v>
      </c>
      <c r="D2530" s="2">
        <v>6</v>
      </c>
      <c r="E2530" s="2">
        <v>53</v>
      </c>
      <c r="F2530" s="2" t="s">
        <v>204</v>
      </c>
      <c r="G2530" s="2">
        <v>48245</v>
      </c>
      <c r="H2530" s="2" t="s">
        <v>9522</v>
      </c>
      <c r="I2530" s="2">
        <v>84</v>
      </c>
      <c r="J2530" s="2">
        <v>99.97</v>
      </c>
      <c r="K2530" s="2" t="s">
        <v>10342</v>
      </c>
    </row>
    <row r="2531" spans="1:11" ht="15.6" hidden="1" x14ac:dyDescent="0.3">
      <c r="A2531" s="2" t="s">
        <v>10343</v>
      </c>
      <c r="B2531" s="2" t="s">
        <v>10344</v>
      </c>
      <c r="C2531" s="2">
        <v>2011</v>
      </c>
      <c r="D2531" s="2">
        <v>5.7</v>
      </c>
      <c r="E2531" s="2">
        <v>36</v>
      </c>
      <c r="F2531" s="2" t="s">
        <v>398</v>
      </c>
      <c r="G2531" s="2">
        <v>48239</v>
      </c>
      <c r="H2531" s="2" t="s">
        <v>10345</v>
      </c>
      <c r="I2531" s="2">
        <v>110</v>
      </c>
      <c r="J2531" s="2">
        <v>33.04</v>
      </c>
      <c r="K2531" s="2" t="s">
        <v>10346</v>
      </c>
    </row>
    <row r="2532" spans="1:11" ht="15.6" hidden="1" x14ac:dyDescent="0.3">
      <c r="A2532" s="2" t="s">
        <v>10483</v>
      </c>
      <c r="B2532" s="2" t="s">
        <v>10484</v>
      </c>
      <c r="C2532" s="2">
        <v>2011</v>
      </c>
      <c r="D2532" s="2">
        <v>6.3</v>
      </c>
      <c r="E2532" s="2">
        <v>42</v>
      </c>
      <c r="F2532" s="2" t="s">
        <v>456</v>
      </c>
      <c r="G2532" s="2">
        <v>47456</v>
      </c>
      <c r="H2532" s="2" t="s">
        <v>7187</v>
      </c>
      <c r="I2532" s="2">
        <v>97</v>
      </c>
      <c r="J2532" s="2">
        <v>6.92</v>
      </c>
      <c r="K2532" s="2" t="s">
        <v>10485</v>
      </c>
    </row>
    <row r="2533" spans="1:11" ht="15.6" hidden="1" x14ac:dyDescent="0.3">
      <c r="A2533" s="2" t="s">
        <v>10508</v>
      </c>
      <c r="B2533" s="2" t="s">
        <v>10509</v>
      </c>
      <c r="C2533" s="2">
        <v>2011</v>
      </c>
      <c r="D2533" s="2">
        <v>5.3</v>
      </c>
      <c r="E2533" s="2">
        <v>46</v>
      </c>
      <c r="F2533" s="2" t="s">
        <v>722</v>
      </c>
      <c r="G2533" s="2">
        <v>47381</v>
      </c>
      <c r="H2533" s="2" t="s">
        <v>281</v>
      </c>
      <c r="I2533" s="2">
        <v>111</v>
      </c>
      <c r="J2533" s="2">
        <v>48.48</v>
      </c>
      <c r="K2533" s="2" t="s">
        <v>10510</v>
      </c>
    </row>
    <row r="2534" spans="1:11" ht="15.6" hidden="1" x14ac:dyDescent="0.3">
      <c r="A2534" s="2" t="s">
        <v>10600</v>
      </c>
      <c r="B2534" s="2" t="s">
        <v>10601</v>
      </c>
      <c r="C2534" s="2">
        <v>2011</v>
      </c>
      <c r="D2534" s="2">
        <v>6.1</v>
      </c>
      <c r="E2534" s="2">
        <v>33</v>
      </c>
      <c r="F2534" s="2" t="s">
        <v>1448</v>
      </c>
      <c r="G2534" s="2">
        <v>46812</v>
      </c>
      <c r="H2534" s="2" t="s">
        <v>10602</v>
      </c>
      <c r="I2534" s="2">
        <v>92</v>
      </c>
      <c r="J2534" s="2"/>
      <c r="K2534" s="2" t="s">
        <v>10603</v>
      </c>
    </row>
    <row r="2535" spans="1:11" ht="15.6" hidden="1" x14ac:dyDescent="0.3">
      <c r="A2535" s="2" t="s">
        <v>10859</v>
      </c>
      <c r="B2535" s="2" t="s">
        <v>10860</v>
      </c>
      <c r="C2535" s="2">
        <v>2011</v>
      </c>
      <c r="D2535" s="2">
        <v>7.1</v>
      </c>
      <c r="E2535" s="2">
        <v>49</v>
      </c>
      <c r="F2535" s="2" t="s">
        <v>188</v>
      </c>
      <c r="G2535" s="2">
        <v>45037</v>
      </c>
      <c r="H2535" s="2" t="s">
        <v>9069</v>
      </c>
      <c r="I2535" s="2">
        <v>148</v>
      </c>
      <c r="J2535" s="2">
        <v>3.68</v>
      </c>
      <c r="K2535" s="2" t="s">
        <v>10861</v>
      </c>
    </row>
    <row r="2536" spans="1:11" ht="15.6" hidden="1" x14ac:dyDescent="0.3">
      <c r="A2536" s="2" t="s">
        <v>10888</v>
      </c>
      <c r="B2536" s="2" t="s">
        <v>10889</v>
      </c>
      <c r="C2536" s="2">
        <v>2011</v>
      </c>
      <c r="D2536" s="2">
        <v>6.9</v>
      </c>
      <c r="E2536" s="2">
        <v>75</v>
      </c>
      <c r="F2536" s="2" t="s">
        <v>212</v>
      </c>
      <c r="G2536" s="2">
        <v>44947</v>
      </c>
      <c r="H2536" s="2" t="s">
        <v>10890</v>
      </c>
      <c r="I2536" s="2">
        <v>102</v>
      </c>
      <c r="J2536" s="2">
        <v>2.98</v>
      </c>
      <c r="K2536" s="2" t="s">
        <v>10891</v>
      </c>
    </row>
    <row r="2537" spans="1:11" ht="15.6" hidden="1" x14ac:dyDescent="0.3">
      <c r="A2537" s="2" t="s">
        <v>10982</v>
      </c>
      <c r="B2537" s="2" t="s">
        <v>10983</v>
      </c>
      <c r="C2537" s="2">
        <v>2011</v>
      </c>
      <c r="D2537" s="2">
        <v>7.6</v>
      </c>
      <c r="E2537" s="2">
        <v>46</v>
      </c>
      <c r="F2537" s="2" t="s">
        <v>905</v>
      </c>
      <c r="G2537" s="2">
        <v>44418</v>
      </c>
      <c r="H2537" s="2" t="s">
        <v>3530</v>
      </c>
      <c r="I2537" s="2">
        <v>146</v>
      </c>
      <c r="J2537" s="2">
        <v>0.01</v>
      </c>
      <c r="K2537" s="2" t="s">
        <v>10984</v>
      </c>
    </row>
    <row r="2538" spans="1:11" ht="15.6" hidden="1" x14ac:dyDescent="0.3">
      <c r="A2538" s="2" t="s">
        <v>10996</v>
      </c>
      <c r="B2538" s="2" t="s">
        <v>10997</v>
      </c>
      <c r="C2538" s="2">
        <v>2011</v>
      </c>
      <c r="D2538" s="2">
        <v>6.7</v>
      </c>
      <c r="E2538" s="2">
        <v>60</v>
      </c>
      <c r="F2538" s="2" t="s">
        <v>13</v>
      </c>
      <c r="G2538" s="2">
        <v>44296</v>
      </c>
      <c r="H2538" s="2" t="s">
        <v>6895</v>
      </c>
      <c r="I2538" s="2">
        <v>91</v>
      </c>
      <c r="J2538" s="2">
        <v>0.97</v>
      </c>
      <c r="K2538" s="2" t="s">
        <v>10998</v>
      </c>
    </row>
    <row r="2539" spans="1:11" ht="15.6" hidden="1" x14ac:dyDescent="0.3">
      <c r="A2539" s="2" t="s">
        <v>11263</v>
      </c>
      <c r="B2539" s="2" t="s">
        <v>11264</v>
      </c>
      <c r="C2539" s="2">
        <v>2011</v>
      </c>
      <c r="D2539" s="2">
        <v>7.1</v>
      </c>
      <c r="E2539" s="2">
        <v>69</v>
      </c>
      <c r="F2539" s="2" t="s">
        <v>204</v>
      </c>
      <c r="G2539" s="2">
        <v>42798</v>
      </c>
      <c r="H2539" s="2" t="s">
        <v>11265</v>
      </c>
      <c r="I2539" s="2">
        <v>97</v>
      </c>
      <c r="J2539" s="2">
        <v>46.46</v>
      </c>
      <c r="K2539" s="2" t="s">
        <v>11266</v>
      </c>
    </row>
    <row r="2540" spans="1:11" ht="15.6" hidden="1" x14ac:dyDescent="0.3">
      <c r="A2540" s="2" t="s">
        <v>11355</v>
      </c>
      <c r="B2540" s="2" t="s">
        <v>8802</v>
      </c>
      <c r="C2540" s="2">
        <v>2011</v>
      </c>
      <c r="D2540" s="2">
        <v>5.9</v>
      </c>
      <c r="E2540" s="2">
        <v>58</v>
      </c>
      <c r="F2540" s="2" t="s">
        <v>1014</v>
      </c>
      <c r="G2540" s="2">
        <v>42158</v>
      </c>
      <c r="H2540" s="2" t="s">
        <v>9251</v>
      </c>
      <c r="I2540" s="2">
        <v>113</v>
      </c>
      <c r="J2540" s="2">
        <v>51.8</v>
      </c>
      <c r="K2540" s="2" t="s">
        <v>11356</v>
      </c>
    </row>
    <row r="2541" spans="1:11" ht="15.6" hidden="1" x14ac:dyDescent="0.3">
      <c r="A2541" s="2" t="s">
        <v>11357</v>
      </c>
      <c r="B2541" s="2" t="s">
        <v>11358</v>
      </c>
      <c r="C2541" s="2">
        <v>2011</v>
      </c>
      <c r="D2541" s="2">
        <v>6.2</v>
      </c>
      <c r="E2541" s="2">
        <v>38</v>
      </c>
      <c r="F2541" s="2" t="s">
        <v>18</v>
      </c>
      <c r="G2541" s="2">
        <v>42158</v>
      </c>
      <c r="H2541" s="2" t="s">
        <v>3510</v>
      </c>
      <c r="I2541" s="2">
        <v>105</v>
      </c>
      <c r="J2541" s="2">
        <v>0.04</v>
      </c>
      <c r="K2541" s="2" t="s">
        <v>11359</v>
      </c>
    </row>
    <row r="2542" spans="1:11" ht="15.6" hidden="1" x14ac:dyDescent="0.3">
      <c r="A2542" s="2" t="s">
        <v>11597</v>
      </c>
      <c r="B2542" s="2" t="s">
        <v>11598</v>
      </c>
      <c r="C2542" s="2">
        <v>2011</v>
      </c>
      <c r="D2542" s="2">
        <v>6.1</v>
      </c>
      <c r="E2542" s="2">
        <v>55</v>
      </c>
      <c r="F2542" s="2" t="s">
        <v>3070</v>
      </c>
      <c r="G2542" s="2">
        <v>40902</v>
      </c>
      <c r="H2542" s="2" t="s">
        <v>11599</v>
      </c>
      <c r="I2542" s="2">
        <v>86</v>
      </c>
      <c r="J2542" s="2">
        <v>0.7</v>
      </c>
      <c r="K2542" s="2" t="s">
        <v>11600</v>
      </c>
    </row>
    <row r="2543" spans="1:11" ht="15.6" hidden="1" x14ac:dyDescent="0.3">
      <c r="A2543" s="2" t="s">
        <v>11688</v>
      </c>
      <c r="B2543" s="2" t="s">
        <v>11689</v>
      </c>
      <c r="C2543" s="2">
        <v>2011</v>
      </c>
      <c r="D2543" s="2">
        <v>7.1</v>
      </c>
      <c r="E2543" s="2">
        <v>53</v>
      </c>
      <c r="F2543" s="2" t="s">
        <v>2998</v>
      </c>
      <c r="G2543" s="2">
        <v>40531</v>
      </c>
      <c r="H2543" s="2" t="s">
        <v>11690</v>
      </c>
      <c r="I2543" s="2">
        <v>112</v>
      </c>
      <c r="J2543" s="2">
        <v>43.85</v>
      </c>
      <c r="K2543" s="2" t="s">
        <v>11691</v>
      </c>
    </row>
    <row r="2544" spans="1:11" ht="15.6" hidden="1" x14ac:dyDescent="0.3">
      <c r="A2544" s="2" t="s">
        <v>11723</v>
      </c>
      <c r="B2544" s="2" t="s">
        <v>11724</v>
      </c>
      <c r="C2544" s="2">
        <v>2011</v>
      </c>
      <c r="D2544" s="2">
        <v>7.1</v>
      </c>
      <c r="E2544" s="2">
        <v>50</v>
      </c>
      <c r="F2544" s="2" t="s">
        <v>333</v>
      </c>
      <c r="G2544" s="2">
        <v>40348</v>
      </c>
      <c r="H2544" s="2" t="s">
        <v>4195</v>
      </c>
      <c r="I2544" s="2">
        <v>106</v>
      </c>
      <c r="J2544" s="2">
        <v>1.19</v>
      </c>
      <c r="K2544" s="2" t="s">
        <v>11725</v>
      </c>
    </row>
    <row r="2545" spans="1:11" ht="15.6" hidden="1" x14ac:dyDescent="0.3">
      <c r="A2545" s="2" t="s">
        <v>12055</v>
      </c>
      <c r="B2545" s="2" t="s">
        <v>12056</v>
      </c>
      <c r="C2545" s="2">
        <v>2011</v>
      </c>
      <c r="D2545" s="2">
        <v>6.2</v>
      </c>
      <c r="E2545" s="2">
        <v>55</v>
      </c>
      <c r="F2545" s="2" t="s">
        <v>456</v>
      </c>
      <c r="G2545" s="2">
        <v>38832</v>
      </c>
      <c r="H2545" s="2" t="s">
        <v>12057</v>
      </c>
      <c r="I2545" s="2">
        <v>107</v>
      </c>
      <c r="J2545" s="2">
        <v>7.25</v>
      </c>
      <c r="K2545" s="2" t="s">
        <v>12058</v>
      </c>
    </row>
    <row r="2546" spans="1:11" ht="15.6" hidden="1" x14ac:dyDescent="0.3">
      <c r="A2546" s="2" t="s">
        <v>12068</v>
      </c>
      <c r="B2546" s="2" t="s">
        <v>12069</v>
      </c>
      <c r="C2546" s="2">
        <v>2011</v>
      </c>
      <c r="D2546" s="2">
        <v>6.2</v>
      </c>
      <c r="E2546" s="2">
        <v>53</v>
      </c>
      <c r="F2546" s="2" t="s">
        <v>366</v>
      </c>
      <c r="G2546" s="2">
        <v>38748</v>
      </c>
      <c r="H2546" s="2" t="s">
        <v>1404</v>
      </c>
      <c r="I2546" s="2">
        <v>100</v>
      </c>
      <c r="J2546" s="2">
        <v>7.2</v>
      </c>
      <c r="K2546" s="2" t="s">
        <v>12070</v>
      </c>
    </row>
    <row r="2547" spans="1:11" ht="15.6" hidden="1" x14ac:dyDescent="0.3">
      <c r="A2547" s="2" t="s">
        <v>12119</v>
      </c>
      <c r="B2547" s="2" t="s">
        <v>12120</v>
      </c>
      <c r="C2547" s="2">
        <v>2011</v>
      </c>
      <c r="D2547" s="2">
        <v>5.3</v>
      </c>
      <c r="E2547" s="2">
        <v>37</v>
      </c>
      <c r="F2547" s="2" t="s">
        <v>95</v>
      </c>
      <c r="G2547" s="2">
        <v>38512</v>
      </c>
      <c r="H2547" s="2" t="s">
        <v>2255</v>
      </c>
      <c r="I2547" s="2">
        <v>91</v>
      </c>
      <c r="J2547" s="2">
        <v>0.02</v>
      </c>
      <c r="K2547" s="2" t="s">
        <v>12121</v>
      </c>
    </row>
    <row r="2548" spans="1:11" ht="15.6" hidden="1" x14ac:dyDescent="0.3">
      <c r="A2548" s="2" t="s">
        <v>12323</v>
      </c>
      <c r="B2548" s="2" t="s">
        <v>12324</v>
      </c>
      <c r="C2548" s="2">
        <v>2011</v>
      </c>
      <c r="D2548" s="2">
        <v>5.8</v>
      </c>
      <c r="E2548" s="2">
        <v>43</v>
      </c>
      <c r="F2548" s="2" t="s">
        <v>1159</v>
      </c>
      <c r="G2548" s="2">
        <v>37641</v>
      </c>
      <c r="H2548" s="2" t="s">
        <v>9561</v>
      </c>
      <c r="I2548" s="2">
        <v>109</v>
      </c>
      <c r="J2548" s="2">
        <v>23.19</v>
      </c>
      <c r="K2548" s="2" t="s">
        <v>12325</v>
      </c>
    </row>
    <row r="2549" spans="1:11" ht="15.6" hidden="1" x14ac:dyDescent="0.3">
      <c r="A2549" s="2" t="s">
        <v>12343</v>
      </c>
      <c r="B2549" s="2" t="s">
        <v>12344</v>
      </c>
      <c r="C2549" s="2">
        <v>2011</v>
      </c>
      <c r="D2549" s="2">
        <v>6.2</v>
      </c>
      <c r="E2549" s="2">
        <v>42</v>
      </c>
      <c r="F2549" s="2" t="s">
        <v>51</v>
      </c>
      <c r="G2549" s="2">
        <v>37545</v>
      </c>
      <c r="H2549" s="2" t="s">
        <v>12345</v>
      </c>
      <c r="I2549" s="2">
        <v>121</v>
      </c>
      <c r="J2549" s="2"/>
      <c r="K2549" s="2" t="s">
        <v>12346</v>
      </c>
    </row>
    <row r="2550" spans="1:11" ht="15.6" hidden="1" x14ac:dyDescent="0.3">
      <c r="A2550" s="2" t="s">
        <v>12379</v>
      </c>
      <c r="B2550" s="2" t="s">
        <v>12380</v>
      </c>
      <c r="C2550" s="2">
        <v>2011</v>
      </c>
      <c r="D2550" s="2">
        <v>6.9</v>
      </c>
      <c r="E2550" s="2">
        <v>50</v>
      </c>
      <c r="F2550" s="2" t="s">
        <v>403</v>
      </c>
      <c r="G2550" s="2">
        <v>37268</v>
      </c>
      <c r="H2550" s="2" t="s">
        <v>738</v>
      </c>
      <c r="I2550" s="2">
        <v>130</v>
      </c>
      <c r="J2550" s="2">
        <v>4.46</v>
      </c>
      <c r="K2550" s="2" t="s">
        <v>12381</v>
      </c>
    </row>
    <row r="2551" spans="1:11" ht="15.6" hidden="1" x14ac:dyDescent="0.3">
      <c r="A2551" s="2" t="s">
        <v>12413</v>
      </c>
      <c r="B2551" s="2" t="s">
        <v>12414</v>
      </c>
      <c r="C2551" s="2">
        <v>2011</v>
      </c>
      <c r="D2551" s="2">
        <v>5.9</v>
      </c>
      <c r="E2551" s="2">
        <v>50</v>
      </c>
      <c r="F2551" s="2" t="s">
        <v>204</v>
      </c>
      <c r="G2551" s="2">
        <v>37113</v>
      </c>
      <c r="H2551" s="2" t="s">
        <v>276</v>
      </c>
      <c r="I2551" s="2">
        <v>100</v>
      </c>
      <c r="J2551" s="2">
        <v>64.010000000000005</v>
      </c>
      <c r="K2551" s="2" t="s">
        <v>12415</v>
      </c>
    </row>
    <row r="2552" spans="1:11" ht="15.6" hidden="1" x14ac:dyDescent="0.3">
      <c r="A2552" s="2" t="s">
        <v>12983</v>
      </c>
      <c r="B2552" s="2" t="s">
        <v>12984</v>
      </c>
      <c r="C2552" s="2">
        <v>2011</v>
      </c>
      <c r="D2552" s="2">
        <v>4.8</v>
      </c>
      <c r="E2552" s="2">
        <v>60</v>
      </c>
      <c r="F2552" s="2" t="s">
        <v>23</v>
      </c>
      <c r="G2552" s="2">
        <v>34702</v>
      </c>
      <c r="H2552" s="2" t="s">
        <v>12985</v>
      </c>
      <c r="I2552" s="2">
        <v>156</v>
      </c>
      <c r="J2552" s="2">
        <v>2.5099999999999998</v>
      </c>
      <c r="K2552" s="2" t="s">
        <v>12986</v>
      </c>
    </row>
    <row r="2553" spans="1:11" ht="15.6" hidden="1" x14ac:dyDescent="0.3">
      <c r="A2553" s="2" t="s">
        <v>13029</v>
      </c>
      <c r="B2553" s="2" t="s">
        <v>13030</v>
      </c>
      <c r="C2553" s="2">
        <v>2011</v>
      </c>
      <c r="D2553" s="2">
        <v>6.3</v>
      </c>
      <c r="E2553" s="2">
        <v>70</v>
      </c>
      <c r="F2553" s="2" t="s">
        <v>366</v>
      </c>
      <c r="G2553" s="2">
        <v>34434</v>
      </c>
      <c r="H2553" s="2" t="s">
        <v>7965</v>
      </c>
      <c r="I2553" s="2">
        <v>87</v>
      </c>
      <c r="J2553" s="2">
        <v>6.86</v>
      </c>
      <c r="K2553" s="2" t="s">
        <v>13031</v>
      </c>
    </row>
    <row r="2554" spans="1:11" ht="15.6" hidden="1" x14ac:dyDescent="0.3">
      <c r="A2554" s="2" t="s">
        <v>13065</v>
      </c>
      <c r="B2554" s="2" t="s">
        <v>13066</v>
      </c>
      <c r="C2554" s="2">
        <v>2011</v>
      </c>
      <c r="D2554" s="2">
        <v>6.8</v>
      </c>
      <c r="E2554" s="2">
        <v>63</v>
      </c>
      <c r="F2554" s="2" t="s">
        <v>726</v>
      </c>
      <c r="G2554" s="2">
        <v>34165</v>
      </c>
      <c r="H2554" s="2" t="s">
        <v>13067</v>
      </c>
      <c r="I2554" s="2">
        <v>102</v>
      </c>
      <c r="J2554" s="2">
        <v>0.18</v>
      </c>
      <c r="K2554" s="2" t="s">
        <v>13068</v>
      </c>
    </row>
    <row r="2555" spans="1:11" ht="15.6" hidden="1" x14ac:dyDescent="0.3">
      <c r="A2555" s="2" t="s">
        <v>13367</v>
      </c>
      <c r="B2555" s="2" t="s">
        <v>13368</v>
      </c>
      <c r="C2555" s="2">
        <v>2011</v>
      </c>
      <c r="D2555" s="2">
        <v>7.7</v>
      </c>
      <c r="E2555" s="2"/>
      <c r="F2555" s="2" t="s">
        <v>8041</v>
      </c>
      <c r="G2555" s="2">
        <v>33082</v>
      </c>
      <c r="H2555" s="2" t="s">
        <v>11743</v>
      </c>
      <c r="I2555" s="2">
        <v>159</v>
      </c>
      <c r="J2555" s="2">
        <v>0.99</v>
      </c>
      <c r="K2555" s="2" t="s">
        <v>13369</v>
      </c>
    </row>
    <row r="2556" spans="1:11" ht="15.6" hidden="1" x14ac:dyDescent="0.3">
      <c r="A2556" s="2" t="s">
        <v>13389</v>
      </c>
      <c r="B2556" s="2" t="s">
        <v>13390</v>
      </c>
      <c r="C2556" s="2">
        <v>2011</v>
      </c>
      <c r="D2556" s="2">
        <v>5.8</v>
      </c>
      <c r="E2556" s="2">
        <v>28</v>
      </c>
      <c r="F2556" s="2" t="s">
        <v>6375</v>
      </c>
      <c r="G2556" s="2">
        <v>33022</v>
      </c>
      <c r="H2556" s="2" t="s">
        <v>3870</v>
      </c>
      <c r="I2556" s="2">
        <v>112</v>
      </c>
      <c r="J2556" s="2">
        <v>0.02</v>
      </c>
      <c r="K2556" s="2" t="s">
        <v>13391</v>
      </c>
    </row>
    <row r="2557" spans="1:11" ht="15.6" hidden="1" x14ac:dyDescent="0.3">
      <c r="A2557" s="2" t="s">
        <v>13462</v>
      </c>
      <c r="B2557" s="2" t="s">
        <v>13463</v>
      </c>
      <c r="C2557" s="2">
        <v>2011</v>
      </c>
      <c r="D2557" s="2">
        <v>7.8</v>
      </c>
      <c r="E2557" s="2">
        <v>82</v>
      </c>
      <c r="F2557" s="2" t="s">
        <v>31</v>
      </c>
      <c r="G2557" s="2">
        <v>32691</v>
      </c>
      <c r="H2557" s="2" t="s">
        <v>13075</v>
      </c>
      <c r="I2557" s="2">
        <v>157</v>
      </c>
      <c r="J2557" s="2">
        <v>0.14000000000000001</v>
      </c>
      <c r="K2557" s="2" t="s">
        <v>13464</v>
      </c>
    </row>
    <row r="2558" spans="1:11" ht="15.6" hidden="1" x14ac:dyDescent="0.3">
      <c r="A2558" s="2" t="s">
        <v>13490</v>
      </c>
      <c r="B2558" s="2" t="s">
        <v>13491</v>
      </c>
      <c r="C2558" s="2">
        <v>2011</v>
      </c>
      <c r="D2558" s="2">
        <v>4.4000000000000004</v>
      </c>
      <c r="E2558" s="2">
        <v>56</v>
      </c>
      <c r="F2558" s="2" t="s">
        <v>800</v>
      </c>
      <c r="G2558" s="2">
        <v>32591</v>
      </c>
      <c r="H2558" s="2" t="s">
        <v>4607</v>
      </c>
      <c r="I2558" s="2">
        <v>127</v>
      </c>
      <c r="J2558" s="2">
        <v>0.3</v>
      </c>
      <c r="K2558" s="2" t="s">
        <v>13492</v>
      </c>
    </row>
    <row r="2559" spans="1:11" ht="15.6" hidden="1" x14ac:dyDescent="0.3">
      <c r="A2559" s="2" t="s">
        <v>13633</v>
      </c>
      <c r="B2559" s="2" t="s">
        <v>13634</v>
      </c>
      <c r="C2559" s="2">
        <v>2011</v>
      </c>
      <c r="D2559" s="2">
        <v>4.9000000000000004</v>
      </c>
      <c r="E2559" s="2">
        <v>23</v>
      </c>
      <c r="F2559" s="2" t="s">
        <v>403</v>
      </c>
      <c r="G2559" s="2">
        <v>32211</v>
      </c>
      <c r="H2559" s="2" t="s">
        <v>13635</v>
      </c>
      <c r="I2559" s="2">
        <v>91</v>
      </c>
      <c r="J2559" s="2">
        <v>37.299999999999997</v>
      </c>
      <c r="K2559" s="2" t="s">
        <v>13636</v>
      </c>
    </row>
    <row r="2560" spans="1:11" ht="15.6" hidden="1" x14ac:dyDescent="0.3">
      <c r="A2560" s="2" t="s">
        <v>13689</v>
      </c>
      <c r="B2560" s="2" t="s">
        <v>13690</v>
      </c>
      <c r="C2560" s="2">
        <v>2011</v>
      </c>
      <c r="D2560" s="2">
        <v>7.2</v>
      </c>
      <c r="E2560" s="2">
        <v>70</v>
      </c>
      <c r="F2560" s="2" t="s">
        <v>4828</v>
      </c>
      <c r="G2560" s="2">
        <v>31991</v>
      </c>
      <c r="H2560" s="2" t="s">
        <v>3935</v>
      </c>
      <c r="I2560" s="2">
        <v>102</v>
      </c>
      <c r="J2560" s="2"/>
      <c r="K2560" s="2" t="s">
        <v>13691</v>
      </c>
    </row>
    <row r="2561" spans="1:11" ht="15.6" hidden="1" x14ac:dyDescent="0.3">
      <c r="A2561" s="2" t="s">
        <v>13793</v>
      </c>
      <c r="B2561" s="2" t="s">
        <v>13794</v>
      </c>
      <c r="C2561" s="2">
        <v>2011</v>
      </c>
      <c r="D2561" s="2">
        <v>6.4</v>
      </c>
      <c r="E2561" s="2">
        <v>67</v>
      </c>
      <c r="F2561" s="2" t="s">
        <v>3133</v>
      </c>
      <c r="G2561" s="2">
        <v>31533</v>
      </c>
      <c r="H2561" s="2" t="s">
        <v>13314</v>
      </c>
      <c r="I2561" s="2">
        <v>95</v>
      </c>
      <c r="J2561" s="2">
        <v>0.03</v>
      </c>
      <c r="K2561" s="2" t="s">
        <v>13795</v>
      </c>
    </row>
    <row r="2562" spans="1:11" ht="15.6" hidden="1" x14ac:dyDescent="0.3">
      <c r="A2562" s="2" t="s">
        <v>13807</v>
      </c>
      <c r="B2562" s="2" t="s">
        <v>13808</v>
      </c>
      <c r="C2562" s="2">
        <v>2011</v>
      </c>
      <c r="D2562" s="2">
        <v>3.8</v>
      </c>
      <c r="E2562" s="2">
        <v>17</v>
      </c>
      <c r="F2562" s="2" t="s">
        <v>271</v>
      </c>
      <c r="G2562" s="2">
        <v>31452</v>
      </c>
      <c r="H2562" s="2" t="s">
        <v>8349</v>
      </c>
      <c r="I2562" s="2">
        <v>91</v>
      </c>
      <c r="J2562" s="2">
        <v>0.12</v>
      </c>
      <c r="K2562" s="2" t="s">
        <v>13809</v>
      </c>
    </row>
    <row r="2563" spans="1:11" ht="15.6" hidden="1" x14ac:dyDescent="0.3">
      <c r="A2563" s="2" t="s">
        <v>14040</v>
      </c>
      <c r="B2563" s="2" t="s">
        <v>14041</v>
      </c>
      <c r="C2563" s="2">
        <v>2011</v>
      </c>
      <c r="D2563" s="2">
        <v>5.5</v>
      </c>
      <c r="E2563" s="2">
        <v>64</v>
      </c>
      <c r="F2563" s="2" t="s">
        <v>2070</v>
      </c>
      <c r="G2563" s="2">
        <v>30424</v>
      </c>
      <c r="H2563" s="2" t="s">
        <v>12756</v>
      </c>
      <c r="I2563" s="2">
        <v>101</v>
      </c>
      <c r="J2563" s="2">
        <v>0.08</v>
      </c>
      <c r="K2563" s="2" t="s">
        <v>14042</v>
      </c>
    </row>
    <row r="2564" spans="1:11" ht="15.6" hidden="1" x14ac:dyDescent="0.3">
      <c r="A2564" s="2" t="s">
        <v>14128</v>
      </c>
      <c r="B2564" s="2" t="s">
        <v>9991</v>
      </c>
      <c r="C2564" s="2">
        <v>2011</v>
      </c>
      <c r="D2564" s="2">
        <v>5.8</v>
      </c>
      <c r="E2564" s="2">
        <v>45</v>
      </c>
      <c r="F2564" s="2" t="s">
        <v>2899</v>
      </c>
      <c r="G2564" s="2">
        <v>30046</v>
      </c>
      <c r="H2564" s="2" t="s">
        <v>8566</v>
      </c>
      <c r="I2564" s="2">
        <v>110</v>
      </c>
      <c r="J2564" s="2">
        <v>10.32</v>
      </c>
      <c r="K2564" s="2" t="s">
        <v>14129</v>
      </c>
    </row>
    <row r="2565" spans="1:11" ht="15.6" hidden="1" x14ac:dyDescent="0.3">
      <c r="A2565" s="2" t="s">
        <v>14190</v>
      </c>
      <c r="B2565" s="2" t="s">
        <v>14191</v>
      </c>
      <c r="C2565" s="2">
        <v>2011</v>
      </c>
      <c r="D2565" s="2">
        <v>6.4</v>
      </c>
      <c r="E2565" s="2">
        <v>37</v>
      </c>
      <c r="F2565" s="2" t="s">
        <v>6438</v>
      </c>
      <c r="G2565" s="2">
        <v>29856</v>
      </c>
      <c r="H2565" s="2" t="s">
        <v>5226</v>
      </c>
      <c r="I2565" s="2">
        <v>87</v>
      </c>
      <c r="J2565" s="2">
        <v>0</v>
      </c>
      <c r="K2565" s="2" t="s">
        <v>14192</v>
      </c>
    </row>
    <row r="2566" spans="1:11" ht="15.6" hidden="1" x14ac:dyDescent="0.3">
      <c r="A2566" s="2" t="s">
        <v>14285</v>
      </c>
      <c r="B2566" s="2" t="s">
        <v>14286</v>
      </c>
      <c r="C2566" s="2">
        <v>2011</v>
      </c>
      <c r="D2566" s="2">
        <v>6.7</v>
      </c>
      <c r="E2566" s="2">
        <v>61</v>
      </c>
      <c r="F2566" s="2" t="s">
        <v>722</v>
      </c>
      <c r="G2566" s="2">
        <v>29654</v>
      </c>
      <c r="H2566" s="2" t="s">
        <v>7994</v>
      </c>
      <c r="I2566" s="2">
        <v>118</v>
      </c>
      <c r="J2566" s="2">
        <v>0.14000000000000001</v>
      </c>
      <c r="K2566" s="2" t="s">
        <v>14287</v>
      </c>
    </row>
    <row r="2567" spans="1:11" ht="15.6" hidden="1" x14ac:dyDescent="0.3">
      <c r="A2567" s="2" t="s">
        <v>14288</v>
      </c>
      <c r="B2567" s="2" t="s">
        <v>14289</v>
      </c>
      <c r="C2567" s="2">
        <v>2011</v>
      </c>
      <c r="D2567" s="2">
        <v>7.4</v>
      </c>
      <c r="E2567" s="2"/>
      <c r="F2567" s="2" t="s">
        <v>6342</v>
      </c>
      <c r="G2567" s="2">
        <v>29601</v>
      </c>
      <c r="H2567" s="2" t="s">
        <v>14290</v>
      </c>
      <c r="I2567" s="2">
        <v>97</v>
      </c>
      <c r="J2567" s="2"/>
      <c r="K2567" s="2" t="s">
        <v>14291</v>
      </c>
    </row>
    <row r="2568" spans="1:11" ht="15.6" hidden="1" x14ac:dyDescent="0.3">
      <c r="A2568" s="2" t="s">
        <v>14416</v>
      </c>
      <c r="B2568" s="2" t="s">
        <v>14417</v>
      </c>
      <c r="C2568" s="2">
        <v>2011</v>
      </c>
      <c r="D2568" s="2">
        <v>6.1</v>
      </c>
      <c r="E2568" s="2">
        <v>79</v>
      </c>
      <c r="F2568" s="2" t="s">
        <v>1108</v>
      </c>
      <c r="G2568" s="2">
        <v>29148</v>
      </c>
      <c r="H2568" s="2" t="s">
        <v>14418</v>
      </c>
      <c r="I2568" s="2">
        <v>123</v>
      </c>
      <c r="J2568" s="2">
        <v>0.76</v>
      </c>
      <c r="K2568" s="2" t="s">
        <v>14419</v>
      </c>
    </row>
    <row r="2569" spans="1:11" ht="15.6" hidden="1" x14ac:dyDescent="0.3">
      <c r="A2569" s="2" t="s">
        <v>14612</v>
      </c>
      <c r="B2569" s="2" t="s">
        <v>4938</v>
      </c>
      <c r="C2569" s="2">
        <v>2011</v>
      </c>
      <c r="D2569" s="2">
        <v>5.3</v>
      </c>
      <c r="E2569" s="2">
        <v>57</v>
      </c>
      <c r="F2569" s="2" t="s">
        <v>1879</v>
      </c>
      <c r="G2569" s="2">
        <v>28637</v>
      </c>
      <c r="H2569" s="2" t="s">
        <v>14613</v>
      </c>
      <c r="I2569" s="2">
        <v>101</v>
      </c>
      <c r="J2569" s="2">
        <v>0.04</v>
      </c>
      <c r="K2569" s="2" t="s">
        <v>14614</v>
      </c>
    </row>
    <row r="2570" spans="1:11" ht="15.6" hidden="1" x14ac:dyDescent="0.3">
      <c r="A2570" s="2" t="s">
        <v>14660</v>
      </c>
      <c r="B2570" s="2" t="s">
        <v>14661</v>
      </c>
      <c r="C2570" s="2">
        <v>2011</v>
      </c>
      <c r="D2570" s="2">
        <v>6.7</v>
      </c>
      <c r="E2570" s="2">
        <v>53</v>
      </c>
      <c r="F2570" s="2" t="s">
        <v>398</v>
      </c>
      <c r="G2570" s="2">
        <v>28451</v>
      </c>
      <c r="H2570" s="2" t="s">
        <v>14662</v>
      </c>
      <c r="I2570" s="2">
        <v>100</v>
      </c>
      <c r="J2570" s="2">
        <v>1.8</v>
      </c>
      <c r="K2570" s="2" t="s">
        <v>14663</v>
      </c>
    </row>
    <row r="2571" spans="1:11" ht="15.6" hidden="1" x14ac:dyDescent="0.3">
      <c r="A2571" s="2" t="s">
        <v>14897</v>
      </c>
      <c r="B2571" s="2" t="s">
        <v>14898</v>
      </c>
      <c r="C2571" s="2">
        <v>2011</v>
      </c>
      <c r="D2571" s="2">
        <v>5.5</v>
      </c>
      <c r="E2571" s="2">
        <v>41</v>
      </c>
      <c r="F2571" s="2" t="s">
        <v>204</v>
      </c>
      <c r="G2571" s="2">
        <v>27757</v>
      </c>
      <c r="H2571" s="2" t="s">
        <v>8276</v>
      </c>
      <c r="I2571" s="2">
        <v>95</v>
      </c>
      <c r="J2571" s="2">
        <v>108.09</v>
      </c>
      <c r="K2571" s="2" t="s">
        <v>14899</v>
      </c>
    </row>
    <row r="2572" spans="1:11" ht="15.6" hidden="1" x14ac:dyDescent="0.3">
      <c r="A2572" s="2" t="s">
        <v>14936</v>
      </c>
      <c r="B2572" s="2" t="s">
        <v>14937</v>
      </c>
      <c r="C2572" s="2">
        <v>2011</v>
      </c>
      <c r="D2572" s="2">
        <v>7.6</v>
      </c>
      <c r="E2572" s="2">
        <v>65</v>
      </c>
      <c r="F2572" s="2" t="s">
        <v>13</v>
      </c>
      <c r="G2572" s="2">
        <v>27507</v>
      </c>
      <c r="H2572" s="2" t="s">
        <v>14938</v>
      </c>
      <c r="I2572" s="2">
        <v>92</v>
      </c>
      <c r="J2572" s="2">
        <v>0.02</v>
      </c>
      <c r="K2572" s="2" t="s">
        <v>14939</v>
      </c>
    </row>
    <row r="2573" spans="1:11" ht="15.6" hidden="1" x14ac:dyDescent="0.3">
      <c r="A2573" s="2" t="s">
        <v>15090</v>
      </c>
      <c r="B2573" s="2" t="s">
        <v>15091</v>
      </c>
      <c r="C2573" s="2">
        <v>2011</v>
      </c>
      <c r="D2573" s="2">
        <v>4.4000000000000004</v>
      </c>
      <c r="E2573" s="2">
        <v>24</v>
      </c>
      <c r="F2573" s="2" t="s">
        <v>204</v>
      </c>
      <c r="G2573" s="2">
        <v>26970</v>
      </c>
      <c r="H2573" s="2" t="s">
        <v>3643</v>
      </c>
      <c r="I2573" s="2">
        <v>87</v>
      </c>
      <c r="J2573" s="2">
        <v>133.11000000000001</v>
      </c>
      <c r="K2573" s="2" t="s">
        <v>15092</v>
      </c>
    </row>
    <row r="2574" spans="1:11" ht="15.6" hidden="1" x14ac:dyDescent="0.3">
      <c r="A2574" s="2" t="s">
        <v>15292</v>
      </c>
      <c r="B2574" s="2" t="s">
        <v>11275</v>
      </c>
      <c r="C2574" s="2">
        <v>2011</v>
      </c>
      <c r="D2574" s="2">
        <v>5.9</v>
      </c>
      <c r="E2574" s="2">
        <v>37</v>
      </c>
      <c r="F2574" s="2" t="s">
        <v>18</v>
      </c>
      <c r="G2574" s="2">
        <v>26401</v>
      </c>
      <c r="H2574" s="2" t="s">
        <v>15293</v>
      </c>
      <c r="I2574" s="2">
        <v>98</v>
      </c>
      <c r="J2574" s="2"/>
      <c r="K2574" s="2" t="s">
        <v>15294</v>
      </c>
    </row>
    <row r="2575" spans="1:11" ht="15.6" hidden="1" x14ac:dyDescent="0.3">
      <c r="A2575" s="2" t="s">
        <v>15451</v>
      </c>
      <c r="B2575" s="2" t="s">
        <v>15452</v>
      </c>
      <c r="C2575" s="2">
        <v>2011</v>
      </c>
      <c r="D2575" s="2">
        <v>6.3</v>
      </c>
      <c r="E2575" s="2">
        <v>14</v>
      </c>
      <c r="F2575" s="2" t="s">
        <v>1359</v>
      </c>
      <c r="G2575" s="2">
        <v>25830</v>
      </c>
      <c r="H2575" s="2" t="s">
        <v>14175</v>
      </c>
      <c r="I2575" s="2">
        <v>106</v>
      </c>
      <c r="J2575" s="2">
        <v>0.01</v>
      </c>
      <c r="K2575" s="2" t="s">
        <v>15453</v>
      </c>
    </row>
    <row r="2576" spans="1:11" ht="15.6" hidden="1" x14ac:dyDescent="0.3">
      <c r="A2576" s="2" t="s">
        <v>15612</v>
      </c>
      <c r="B2576" s="2" t="s">
        <v>15613</v>
      </c>
      <c r="C2576" s="2">
        <v>2011</v>
      </c>
      <c r="D2576" s="2">
        <v>6.6</v>
      </c>
      <c r="E2576" s="2">
        <v>68</v>
      </c>
      <c r="F2576" s="2" t="s">
        <v>722</v>
      </c>
      <c r="G2576" s="2">
        <v>25290</v>
      </c>
      <c r="H2576" s="2" t="s">
        <v>15614</v>
      </c>
      <c r="I2576" s="2">
        <v>116</v>
      </c>
      <c r="J2576" s="2">
        <v>1.24</v>
      </c>
      <c r="K2576" s="2" t="s">
        <v>15615</v>
      </c>
    </row>
    <row r="2577" spans="1:11" ht="15.6" hidden="1" x14ac:dyDescent="0.3">
      <c r="A2577" s="2" t="s">
        <v>15681</v>
      </c>
      <c r="B2577" s="2" t="s">
        <v>15682</v>
      </c>
      <c r="C2577" s="2">
        <v>2011</v>
      </c>
      <c r="D2577" s="2">
        <v>7.5</v>
      </c>
      <c r="E2577" s="2">
        <v>71</v>
      </c>
      <c r="F2577" s="2" t="s">
        <v>2454</v>
      </c>
      <c r="G2577" s="2">
        <v>24974</v>
      </c>
      <c r="H2577" s="2" t="s">
        <v>14844</v>
      </c>
      <c r="I2577" s="2">
        <v>91</v>
      </c>
      <c r="J2577" s="2">
        <v>1</v>
      </c>
      <c r="K2577" s="2" t="s">
        <v>15683</v>
      </c>
    </row>
    <row r="2578" spans="1:11" ht="15.6" hidden="1" x14ac:dyDescent="0.3">
      <c r="A2578" s="2" t="s">
        <v>15684</v>
      </c>
      <c r="B2578" s="2" t="s">
        <v>15685</v>
      </c>
      <c r="C2578" s="2">
        <v>2011</v>
      </c>
      <c r="D2578" s="2">
        <v>6.3</v>
      </c>
      <c r="E2578" s="2"/>
      <c r="F2578" s="2" t="s">
        <v>12384</v>
      </c>
      <c r="G2578" s="2">
        <v>24964</v>
      </c>
      <c r="H2578" s="2" t="s">
        <v>15686</v>
      </c>
      <c r="I2578" s="2">
        <v>99</v>
      </c>
      <c r="J2578" s="2"/>
      <c r="K2578" s="2" t="s">
        <v>15687</v>
      </c>
    </row>
    <row r="2579" spans="1:11" ht="15.6" hidden="1" x14ac:dyDescent="0.3">
      <c r="A2579" s="2" t="s">
        <v>15831</v>
      </c>
      <c r="B2579" s="2" t="s">
        <v>15832</v>
      </c>
      <c r="C2579" s="2">
        <v>2011</v>
      </c>
      <c r="D2579" s="2">
        <v>7.6</v>
      </c>
      <c r="E2579" s="2">
        <v>81</v>
      </c>
      <c r="F2579" s="2" t="s">
        <v>36</v>
      </c>
      <c r="G2579" s="2">
        <v>24537</v>
      </c>
      <c r="H2579" s="2" t="s">
        <v>15153</v>
      </c>
      <c r="I2579" s="2">
        <v>97</v>
      </c>
      <c r="J2579" s="2">
        <v>0.46</v>
      </c>
      <c r="K2579" s="2" t="s">
        <v>15833</v>
      </c>
    </row>
    <row r="2580" spans="1:11" ht="15.6" hidden="1" x14ac:dyDescent="0.3">
      <c r="A2580" s="2" t="s">
        <v>15903</v>
      </c>
      <c r="B2580" s="2" t="s">
        <v>15904</v>
      </c>
      <c r="C2580" s="2">
        <v>2011</v>
      </c>
      <c r="D2580" s="2">
        <v>6.7</v>
      </c>
      <c r="E2580" s="2">
        <v>72</v>
      </c>
      <c r="F2580" s="2" t="s">
        <v>722</v>
      </c>
      <c r="G2580" s="2">
        <v>24350</v>
      </c>
      <c r="H2580" s="2" t="s">
        <v>12296</v>
      </c>
      <c r="I2580" s="2">
        <v>90</v>
      </c>
      <c r="J2580" s="2">
        <v>1.57</v>
      </c>
      <c r="K2580" s="2" t="s">
        <v>15905</v>
      </c>
    </row>
    <row r="2581" spans="1:11" ht="15.6" hidden="1" x14ac:dyDescent="0.3">
      <c r="A2581" s="2" t="s">
        <v>15956</v>
      </c>
      <c r="B2581" s="2" t="s">
        <v>15957</v>
      </c>
      <c r="C2581" s="2">
        <v>2011</v>
      </c>
      <c r="D2581" s="2">
        <v>5.3</v>
      </c>
      <c r="E2581" s="2"/>
      <c r="F2581" s="2" t="s">
        <v>2070</v>
      </c>
      <c r="G2581" s="2">
        <v>24188</v>
      </c>
      <c r="H2581" s="2" t="s">
        <v>15958</v>
      </c>
      <c r="I2581" s="2">
        <v>91</v>
      </c>
      <c r="J2581" s="2"/>
      <c r="K2581" s="2" t="s">
        <v>15959</v>
      </c>
    </row>
    <row r="2582" spans="1:11" ht="15.6" hidden="1" x14ac:dyDescent="0.3">
      <c r="A2582" s="2" t="s">
        <v>16011</v>
      </c>
      <c r="B2582" s="2" t="s">
        <v>16012</v>
      </c>
      <c r="C2582" s="2">
        <v>2011</v>
      </c>
      <c r="D2582" s="2">
        <v>7.4</v>
      </c>
      <c r="E2582" s="2">
        <v>87</v>
      </c>
      <c r="F2582" s="2" t="s">
        <v>13</v>
      </c>
      <c r="G2582" s="2">
        <v>24050</v>
      </c>
      <c r="H2582" s="2" t="s">
        <v>11802</v>
      </c>
      <c r="I2582" s="2">
        <v>87</v>
      </c>
      <c r="J2582" s="2">
        <v>1.38</v>
      </c>
      <c r="K2582" s="2" t="s">
        <v>16013</v>
      </c>
    </row>
    <row r="2583" spans="1:11" ht="15.6" hidden="1" x14ac:dyDescent="0.3">
      <c r="A2583" s="2" t="s">
        <v>16242</v>
      </c>
      <c r="B2583" s="2" t="s">
        <v>16243</v>
      </c>
      <c r="C2583" s="2">
        <v>2011</v>
      </c>
      <c r="D2583" s="2">
        <v>7.6</v>
      </c>
      <c r="E2583" s="2">
        <v>66</v>
      </c>
      <c r="F2583" s="2" t="s">
        <v>772</v>
      </c>
      <c r="G2583" s="2">
        <v>23508</v>
      </c>
      <c r="H2583" s="2" t="s">
        <v>16244</v>
      </c>
      <c r="I2583" s="2">
        <v>103</v>
      </c>
      <c r="J2583" s="2">
        <v>1.53</v>
      </c>
      <c r="K2583" s="2" t="s">
        <v>16245</v>
      </c>
    </row>
    <row r="2584" spans="1:11" ht="15.6" hidden="1" x14ac:dyDescent="0.3">
      <c r="A2584" s="2" t="s">
        <v>16525</v>
      </c>
      <c r="B2584" s="2" t="s">
        <v>16526</v>
      </c>
      <c r="C2584" s="2">
        <v>2011</v>
      </c>
      <c r="D2584" s="2">
        <v>4.4000000000000004</v>
      </c>
      <c r="E2584" s="2">
        <v>22</v>
      </c>
      <c r="F2584" s="2" t="s">
        <v>772</v>
      </c>
      <c r="G2584" s="2">
        <v>22778</v>
      </c>
      <c r="H2584" s="2" t="s">
        <v>12513</v>
      </c>
      <c r="I2584" s="2">
        <v>107</v>
      </c>
      <c r="J2584" s="2">
        <v>37.92</v>
      </c>
      <c r="K2584" s="2" t="s">
        <v>16527</v>
      </c>
    </row>
    <row r="2585" spans="1:11" ht="15.6" hidden="1" x14ac:dyDescent="0.3">
      <c r="A2585" s="2" t="s">
        <v>16528</v>
      </c>
      <c r="B2585" s="2" t="s">
        <v>16529</v>
      </c>
      <c r="C2585" s="2">
        <v>2011</v>
      </c>
      <c r="D2585" s="2">
        <v>4</v>
      </c>
      <c r="E2585" s="2">
        <v>22</v>
      </c>
      <c r="F2585" s="2" t="s">
        <v>1500</v>
      </c>
      <c r="G2585" s="2">
        <v>22777</v>
      </c>
      <c r="H2585" s="2" t="s">
        <v>4281</v>
      </c>
      <c r="I2585" s="2">
        <v>90</v>
      </c>
      <c r="J2585" s="2">
        <v>18.87</v>
      </c>
      <c r="K2585" s="2" t="s">
        <v>16530</v>
      </c>
    </row>
    <row r="2586" spans="1:11" ht="15.6" hidden="1" x14ac:dyDescent="0.3">
      <c r="A2586" s="2" t="s">
        <v>16716</v>
      </c>
      <c r="B2586" s="2" t="s">
        <v>16717</v>
      </c>
      <c r="C2586" s="2">
        <v>2011</v>
      </c>
      <c r="D2586" s="2">
        <v>6.6</v>
      </c>
      <c r="E2586" s="2">
        <v>51</v>
      </c>
      <c r="F2586" s="2" t="s">
        <v>1104</v>
      </c>
      <c r="G2586" s="2">
        <v>22277</v>
      </c>
      <c r="H2586" s="2" t="s">
        <v>5815</v>
      </c>
      <c r="I2586" s="2">
        <v>99</v>
      </c>
      <c r="J2586" s="2">
        <v>52.7</v>
      </c>
      <c r="K2586" s="2" t="s">
        <v>16718</v>
      </c>
    </row>
    <row r="2587" spans="1:11" ht="15.6" hidden="1" x14ac:dyDescent="0.3">
      <c r="A2587" s="2" t="s">
        <v>16851</v>
      </c>
      <c r="B2587" s="2" t="s">
        <v>16852</v>
      </c>
      <c r="C2587" s="2">
        <v>2011</v>
      </c>
      <c r="D2587" s="2">
        <v>6.1</v>
      </c>
      <c r="E2587" s="2">
        <v>61</v>
      </c>
      <c r="F2587" s="2" t="s">
        <v>456</v>
      </c>
      <c r="G2587" s="2">
        <v>21877</v>
      </c>
      <c r="H2587" s="2" t="s">
        <v>16853</v>
      </c>
      <c r="I2587" s="2">
        <v>100</v>
      </c>
      <c r="J2587" s="2">
        <v>0.2</v>
      </c>
      <c r="K2587" s="2" t="s">
        <v>16854</v>
      </c>
    </row>
    <row r="2588" spans="1:11" ht="15.6" hidden="1" x14ac:dyDescent="0.3">
      <c r="A2588" s="2" t="s">
        <v>16912</v>
      </c>
      <c r="B2588" s="2" t="s">
        <v>16913</v>
      </c>
      <c r="C2588" s="2">
        <v>2011</v>
      </c>
      <c r="D2588" s="2">
        <v>6.7</v>
      </c>
      <c r="E2588" s="2">
        <v>57</v>
      </c>
      <c r="F2588" s="2" t="s">
        <v>36</v>
      </c>
      <c r="G2588" s="2">
        <v>21729</v>
      </c>
      <c r="H2588" s="2" t="s">
        <v>13832</v>
      </c>
      <c r="I2588" s="2">
        <v>113</v>
      </c>
      <c r="J2588" s="2">
        <v>3.01</v>
      </c>
      <c r="K2588" s="2" t="s">
        <v>16914</v>
      </c>
    </row>
    <row r="2589" spans="1:11" ht="15.6" hidden="1" x14ac:dyDescent="0.3">
      <c r="A2589" s="2" t="s">
        <v>16961</v>
      </c>
      <c r="B2589" s="2" t="s">
        <v>16962</v>
      </c>
      <c r="C2589" s="2">
        <v>2011</v>
      </c>
      <c r="D2589" s="2">
        <v>6.3</v>
      </c>
      <c r="E2589" s="2">
        <v>42</v>
      </c>
      <c r="F2589" s="2" t="s">
        <v>4377</v>
      </c>
      <c r="G2589" s="2">
        <v>21650</v>
      </c>
      <c r="H2589" s="2" t="s">
        <v>12521</v>
      </c>
      <c r="I2589" s="2">
        <v>97</v>
      </c>
      <c r="J2589" s="2">
        <v>0</v>
      </c>
      <c r="K2589" s="2" t="s">
        <v>16963</v>
      </c>
    </row>
    <row r="2590" spans="1:11" ht="15.6" hidden="1" x14ac:dyDescent="0.3">
      <c r="A2590" s="2" t="s">
        <v>16985</v>
      </c>
      <c r="B2590" s="2" t="s">
        <v>16986</v>
      </c>
      <c r="C2590" s="2">
        <v>2011</v>
      </c>
      <c r="D2590" s="2">
        <v>5.8</v>
      </c>
      <c r="E2590" s="2">
        <v>70</v>
      </c>
      <c r="F2590" s="2" t="s">
        <v>31</v>
      </c>
      <c r="G2590" s="2">
        <v>21620</v>
      </c>
      <c r="H2590" s="2" t="s">
        <v>13715</v>
      </c>
      <c r="I2590" s="2">
        <v>108</v>
      </c>
      <c r="J2590" s="2">
        <v>0.97</v>
      </c>
      <c r="K2590" s="2" t="s">
        <v>16987</v>
      </c>
    </row>
    <row r="2591" spans="1:11" ht="15.6" hidden="1" x14ac:dyDescent="0.3">
      <c r="A2591" s="2" t="s">
        <v>17280</v>
      </c>
      <c r="B2591" s="2" t="s">
        <v>17281</v>
      </c>
      <c r="C2591" s="2">
        <v>2011</v>
      </c>
      <c r="D2591" s="2">
        <v>6.9</v>
      </c>
      <c r="E2591" s="2">
        <v>54</v>
      </c>
      <c r="F2591" s="2" t="s">
        <v>280</v>
      </c>
      <c r="G2591" s="2">
        <v>21012</v>
      </c>
      <c r="H2591" s="2" t="s">
        <v>17282</v>
      </c>
      <c r="I2591" s="2">
        <v>100</v>
      </c>
      <c r="J2591" s="2">
        <v>7.0000000000000007E-2</v>
      </c>
      <c r="K2591" s="2" t="s">
        <v>17283</v>
      </c>
    </row>
    <row r="2592" spans="1:11" ht="15.6" hidden="1" x14ac:dyDescent="0.3">
      <c r="A2592" s="2" t="s">
        <v>17486</v>
      </c>
      <c r="B2592" s="2" t="s">
        <v>17487</v>
      </c>
      <c r="C2592" s="2">
        <v>2011</v>
      </c>
      <c r="D2592" s="2">
        <v>5.3</v>
      </c>
      <c r="E2592" s="2">
        <v>49</v>
      </c>
      <c r="F2592" s="2" t="s">
        <v>2070</v>
      </c>
      <c r="G2592" s="2">
        <v>20451</v>
      </c>
      <c r="H2592" s="2" t="s">
        <v>10541</v>
      </c>
      <c r="I2592" s="2">
        <v>86</v>
      </c>
      <c r="J2592" s="2">
        <v>12.56</v>
      </c>
      <c r="K2592" s="2" t="s">
        <v>17488</v>
      </c>
    </row>
    <row r="2593" spans="1:11" ht="15.6" hidden="1" x14ac:dyDescent="0.3">
      <c r="A2593" s="2" t="s">
        <v>17620</v>
      </c>
      <c r="B2593" s="2" t="s">
        <v>17621</v>
      </c>
      <c r="C2593" s="2">
        <v>2011</v>
      </c>
      <c r="D2593" s="2">
        <v>6.9</v>
      </c>
      <c r="E2593" s="2">
        <v>64</v>
      </c>
      <c r="F2593" s="2" t="s">
        <v>2542</v>
      </c>
      <c r="G2593" s="2">
        <v>20134</v>
      </c>
      <c r="H2593" s="2" t="s">
        <v>17622</v>
      </c>
      <c r="I2593" s="2">
        <v>113</v>
      </c>
      <c r="J2593" s="2">
        <v>72.290000000000006</v>
      </c>
      <c r="K2593" s="2" t="s">
        <v>17623</v>
      </c>
    </row>
    <row r="2594" spans="1:11" ht="15.6" hidden="1" x14ac:dyDescent="0.3">
      <c r="A2594" s="2" t="s">
        <v>17628</v>
      </c>
      <c r="B2594" s="2" t="s">
        <v>17629</v>
      </c>
      <c r="C2594" s="2">
        <v>2011</v>
      </c>
      <c r="D2594" s="2">
        <v>7.4</v>
      </c>
      <c r="E2594" s="2">
        <v>68</v>
      </c>
      <c r="F2594" s="2" t="s">
        <v>31</v>
      </c>
      <c r="G2594" s="2">
        <v>20126</v>
      </c>
      <c r="H2594" s="2" t="s">
        <v>4530</v>
      </c>
      <c r="I2594" s="2">
        <v>129</v>
      </c>
      <c r="J2594" s="2">
        <v>0.15</v>
      </c>
      <c r="K2594" s="2" t="s">
        <v>17630</v>
      </c>
    </row>
    <row r="2595" spans="1:11" ht="15.6" hidden="1" x14ac:dyDescent="0.3">
      <c r="A2595" s="2" t="s">
        <v>17691</v>
      </c>
      <c r="B2595" s="2" t="s">
        <v>17692</v>
      </c>
      <c r="C2595" s="2">
        <v>2011</v>
      </c>
      <c r="D2595" s="2">
        <v>4.5999999999999996</v>
      </c>
      <c r="E2595" s="2"/>
      <c r="F2595" s="2" t="s">
        <v>1448</v>
      </c>
      <c r="G2595" s="2">
        <v>19990</v>
      </c>
      <c r="H2595" s="2" t="s">
        <v>17693</v>
      </c>
      <c r="I2595" s="2">
        <v>93</v>
      </c>
      <c r="J2595" s="2"/>
      <c r="K2595" s="2" t="s">
        <v>17694</v>
      </c>
    </row>
    <row r="2596" spans="1:11" ht="15.6" hidden="1" x14ac:dyDescent="0.3">
      <c r="A2596" s="2" t="s">
        <v>17901</v>
      </c>
      <c r="B2596" s="2" t="s">
        <v>17902</v>
      </c>
      <c r="C2596" s="2">
        <v>2011</v>
      </c>
      <c r="D2596" s="2">
        <v>4.5999999999999996</v>
      </c>
      <c r="E2596" s="2">
        <v>41</v>
      </c>
      <c r="F2596" s="2" t="s">
        <v>17903</v>
      </c>
      <c r="G2596" s="2">
        <v>19635</v>
      </c>
      <c r="H2596" s="2" t="s">
        <v>17904</v>
      </c>
      <c r="I2596" s="2">
        <v>130</v>
      </c>
      <c r="J2596" s="2"/>
      <c r="K2596" s="2" t="s">
        <v>17905</v>
      </c>
    </row>
    <row r="2597" spans="1:11" ht="15.6" hidden="1" x14ac:dyDescent="0.3">
      <c r="A2597" s="2" t="s">
        <v>17948</v>
      </c>
      <c r="B2597" s="2" t="s">
        <v>17949</v>
      </c>
      <c r="C2597" s="2">
        <v>2011</v>
      </c>
      <c r="D2597" s="2">
        <v>6.2</v>
      </c>
      <c r="E2597" s="2">
        <v>44</v>
      </c>
      <c r="F2597" s="2" t="s">
        <v>398</v>
      </c>
      <c r="G2597" s="2">
        <v>19512</v>
      </c>
      <c r="H2597" s="2" t="s">
        <v>17950</v>
      </c>
      <c r="I2597" s="2">
        <v>95</v>
      </c>
      <c r="J2597" s="2">
        <v>0.15</v>
      </c>
      <c r="K2597" s="2" t="s">
        <v>17951</v>
      </c>
    </row>
    <row r="2598" spans="1:11" ht="15.6" hidden="1" x14ac:dyDescent="0.3">
      <c r="A2598" s="2" t="s">
        <v>17976</v>
      </c>
      <c r="B2598" s="2" t="s">
        <v>17977</v>
      </c>
      <c r="C2598" s="2">
        <v>2011</v>
      </c>
      <c r="D2598" s="2">
        <v>4.4000000000000004</v>
      </c>
      <c r="E2598" s="2"/>
      <c r="F2598" s="2" t="s">
        <v>18</v>
      </c>
      <c r="G2598" s="2">
        <v>19447</v>
      </c>
      <c r="H2598" s="2" t="s">
        <v>17978</v>
      </c>
      <c r="I2598" s="2">
        <v>85</v>
      </c>
      <c r="J2598" s="2"/>
      <c r="K2598" s="2" t="s">
        <v>17979</v>
      </c>
    </row>
    <row r="2599" spans="1:11" ht="15.6" hidden="1" x14ac:dyDescent="0.3">
      <c r="A2599" s="2" t="s">
        <v>17998</v>
      </c>
      <c r="B2599" s="2" t="s">
        <v>17999</v>
      </c>
      <c r="C2599" s="2">
        <v>2011</v>
      </c>
      <c r="D2599" s="2">
        <v>6</v>
      </c>
      <c r="E2599" s="2">
        <v>58</v>
      </c>
      <c r="F2599" s="2" t="s">
        <v>1448</v>
      </c>
      <c r="G2599" s="2">
        <v>19414</v>
      </c>
      <c r="H2599" s="2" t="s">
        <v>14109</v>
      </c>
      <c r="I2599" s="2">
        <v>101</v>
      </c>
      <c r="J2599" s="2"/>
      <c r="K2599" s="2" t="s">
        <v>18000</v>
      </c>
    </row>
    <row r="2600" spans="1:11" ht="15.6" hidden="1" x14ac:dyDescent="0.3">
      <c r="A2600" s="2" t="s">
        <v>18020</v>
      </c>
      <c r="B2600" s="2" t="s">
        <v>18021</v>
      </c>
      <c r="C2600" s="2">
        <v>2011</v>
      </c>
      <c r="D2600" s="2">
        <v>5.4</v>
      </c>
      <c r="E2600" s="2">
        <v>49</v>
      </c>
      <c r="F2600" s="2" t="s">
        <v>192</v>
      </c>
      <c r="G2600" s="2">
        <v>19383</v>
      </c>
      <c r="H2600" s="2" t="s">
        <v>5182</v>
      </c>
      <c r="I2600" s="2">
        <v>88</v>
      </c>
      <c r="J2600" s="2">
        <v>21.38</v>
      </c>
      <c r="K2600" s="2" t="s">
        <v>18022</v>
      </c>
    </row>
    <row r="2601" spans="1:11" ht="15.6" hidden="1" x14ac:dyDescent="0.3">
      <c r="A2601" s="2" t="s">
        <v>18164</v>
      </c>
      <c r="B2601" s="2" t="s">
        <v>18165</v>
      </c>
      <c r="C2601" s="2">
        <v>2011</v>
      </c>
      <c r="D2601" s="2">
        <v>5.4</v>
      </c>
      <c r="E2601" s="2">
        <v>45</v>
      </c>
      <c r="F2601" s="2" t="s">
        <v>4093</v>
      </c>
      <c r="G2601" s="2">
        <v>19063</v>
      </c>
      <c r="H2601" s="2" t="s">
        <v>2189</v>
      </c>
      <c r="I2601" s="2">
        <v>100</v>
      </c>
      <c r="J2601" s="2">
        <v>7.0000000000000007E-2</v>
      </c>
      <c r="K2601" s="2" t="s">
        <v>18166</v>
      </c>
    </row>
    <row r="2602" spans="1:11" ht="15.6" hidden="1" x14ac:dyDescent="0.3">
      <c r="A2602" s="2" t="s">
        <v>18167</v>
      </c>
      <c r="B2602" s="2" t="s">
        <v>18168</v>
      </c>
      <c r="C2602" s="2">
        <v>2011</v>
      </c>
      <c r="D2602" s="2">
        <v>6.2</v>
      </c>
      <c r="E2602" s="2">
        <v>40</v>
      </c>
      <c r="F2602" s="2" t="s">
        <v>722</v>
      </c>
      <c r="G2602" s="2">
        <v>19037</v>
      </c>
      <c r="H2602" s="2" t="s">
        <v>5081</v>
      </c>
      <c r="I2602" s="2">
        <v>90</v>
      </c>
      <c r="J2602" s="2">
        <v>7.0000000000000007E-2</v>
      </c>
      <c r="K2602" s="2" t="s">
        <v>18169</v>
      </c>
    </row>
    <row r="2603" spans="1:11" ht="15.6" hidden="1" x14ac:dyDescent="0.3">
      <c r="A2603" s="2" t="s">
        <v>18274</v>
      </c>
      <c r="B2603" s="2" t="s">
        <v>18275</v>
      </c>
      <c r="C2603" s="2">
        <v>2011</v>
      </c>
      <c r="D2603" s="2">
        <v>3.5</v>
      </c>
      <c r="E2603" s="2">
        <v>37</v>
      </c>
      <c r="F2603" s="2" t="s">
        <v>171</v>
      </c>
      <c r="G2603" s="2">
        <v>18857</v>
      </c>
      <c r="H2603" s="2" t="s">
        <v>2047</v>
      </c>
      <c r="I2603" s="2">
        <v>89</v>
      </c>
      <c r="J2603" s="2">
        <v>38.54</v>
      </c>
      <c r="K2603" s="2" t="s">
        <v>18276</v>
      </c>
    </row>
    <row r="2604" spans="1:11" ht="15.6" hidden="1" x14ac:dyDescent="0.3">
      <c r="A2604" s="2" t="s">
        <v>18350</v>
      </c>
      <c r="B2604" s="2" t="s">
        <v>18351</v>
      </c>
      <c r="C2604" s="2">
        <v>2011</v>
      </c>
      <c r="D2604" s="2">
        <v>6.6</v>
      </c>
      <c r="E2604" s="2">
        <v>67</v>
      </c>
      <c r="F2604" s="2" t="s">
        <v>117</v>
      </c>
      <c r="G2604" s="2">
        <v>18777</v>
      </c>
      <c r="H2604" s="2" t="s">
        <v>10720</v>
      </c>
      <c r="I2604" s="2">
        <v>85</v>
      </c>
      <c r="J2604" s="2">
        <v>0.41</v>
      </c>
      <c r="K2604" s="2" t="s">
        <v>18352</v>
      </c>
    </row>
    <row r="2605" spans="1:11" ht="15.6" hidden="1" x14ac:dyDescent="0.3">
      <c r="A2605" s="2" t="s">
        <v>18385</v>
      </c>
      <c r="B2605" s="2" t="s">
        <v>18386</v>
      </c>
      <c r="C2605" s="2">
        <v>2011</v>
      </c>
      <c r="D2605" s="2">
        <v>7.2</v>
      </c>
      <c r="E2605" s="2">
        <v>74</v>
      </c>
      <c r="F2605" s="2" t="s">
        <v>204</v>
      </c>
      <c r="G2605" s="2">
        <v>18705</v>
      </c>
      <c r="H2605" s="2" t="s">
        <v>7299</v>
      </c>
      <c r="I2605" s="2">
        <v>63</v>
      </c>
      <c r="J2605" s="2">
        <v>26.69</v>
      </c>
      <c r="K2605" s="2" t="s">
        <v>18387</v>
      </c>
    </row>
    <row r="2606" spans="1:11" ht="15.6" hidden="1" x14ac:dyDescent="0.3">
      <c r="A2606" s="2" t="s">
        <v>18724</v>
      </c>
      <c r="B2606" s="2" t="s">
        <v>18725</v>
      </c>
      <c r="C2606" s="2">
        <v>2011</v>
      </c>
      <c r="D2606" s="2">
        <v>4.9000000000000004</v>
      </c>
      <c r="E2606" s="2">
        <v>38</v>
      </c>
      <c r="F2606" s="2" t="s">
        <v>398</v>
      </c>
      <c r="G2606" s="2">
        <v>18061</v>
      </c>
      <c r="H2606" s="2" t="s">
        <v>13765</v>
      </c>
      <c r="I2606" s="2">
        <v>89</v>
      </c>
      <c r="J2606" s="2">
        <v>9.66</v>
      </c>
      <c r="K2606" s="2" t="s">
        <v>18726</v>
      </c>
    </row>
    <row r="2607" spans="1:11" ht="15.6" hidden="1" x14ac:dyDescent="0.3">
      <c r="A2607" s="2" t="s">
        <v>18801</v>
      </c>
      <c r="B2607" s="2" t="s">
        <v>18802</v>
      </c>
      <c r="C2607" s="2">
        <v>2011</v>
      </c>
      <c r="D2607" s="2">
        <v>7.2</v>
      </c>
      <c r="E2607" s="2">
        <v>82</v>
      </c>
      <c r="F2607" s="2" t="s">
        <v>722</v>
      </c>
      <c r="G2607" s="2">
        <v>17930</v>
      </c>
      <c r="H2607" s="2" t="s">
        <v>17753</v>
      </c>
      <c r="I2607" s="2">
        <v>93</v>
      </c>
      <c r="J2607" s="2">
        <v>0.61</v>
      </c>
      <c r="K2607" s="2" t="s">
        <v>18803</v>
      </c>
    </row>
    <row r="2608" spans="1:11" ht="15.6" hidden="1" x14ac:dyDescent="0.3">
      <c r="A2608" s="2" t="s">
        <v>18867</v>
      </c>
      <c r="B2608" s="2" t="s">
        <v>18868</v>
      </c>
      <c r="C2608" s="2">
        <v>2011</v>
      </c>
      <c r="D2608" s="2">
        <v>6.7</v>
      </c>
      <c r="E2608" s="2"/>
      <c r="F2608" s="2" t="s">
        <v>204</v>
      </c>
      <c r="G2608" s="2">
        <v>17828</v>
      </c>
      <c r="H2608" s="2" t="s">
        <v>3915</v>
      </c>
      <c r="I2608" s="2">
        <v>90</v>
      </c>
      <c r="J2608" s="2"/>
      <c r="K2608" s="2" t="s">
        <v>18869</v>
      </c>
    </row>
    <row r="2609" spans="1:11" ht="15.6" hidden="1" x14ac:dyDescent="0.3">
      <c r="A2609" s="2" t="s">
        <v>18923</v>
      </c>
      <c r="B2609" s="2" t="s">
        <v>18924</v>
      </c>
      <c r="C2609" s="2">
        <v>2011</v>
      </c>
      <c r="D2609" s="2">
        <v>7.5</v>
      </c>
      <c r="E2609" s="2">
        <v>82</v>
      </c>
      <c r="F2609" s="2" t="s">
        <v>722</v>
      </c>
      <c r="G2609" s="2">
        <v>17741</v>
      </c>
      <c r="H2609" s="2" t="s">
        <v>15858</v>
      </c>
      <c r="I2609" s="2">
        <v>94</v>
      </c>
      <c r="J2609" s="2">
        <v>2.0099999999999998</v>
      </c>
      <c r="K2609" s="2" t="s">
        <v>18925</v>
      </c>
    </row>
    <row r="2610" spans="1:11" ht="15.6" hidden="1" x14ac:dyDescent="0.3">
      <c r="A2610" s="2" t="s">
        <v>18984</v>
      </c>
      <c r="B2610" s="2" t="s">
        <v>18985</v>
      </c>
      <c r="C2610" s="2">
        <v>2011</v>
      </c>
      <c r="D2610" s="2">
        <v>7.7</v>
      </c>
      <c r="E2610" s="2"/>
      <c r="F2610" s="2" t="s">
        <v>456</v>
      </c>
      <c r="G2610" s="2">
        <v>17626</v>
      </c>
      <c r="H2610" s="2" t="s">
        <v>18986</v>
      </c>
      <c r="I2610" s="2">
        <v>105</v>
      </c>
      <c r="J2610" s="2"/>
      <c r="K2610" s="2" t="s">
        <v>18987</v>
      </c>
    </row>
    <row r="2611" spans="1:11" ht="15.6" hidden="1" x14ac:dyDescent="0.3">
      <c r="A2611" s="2" t="s">
        <v>18988</v>
      </c>
      <c r="B2611" s="2" t="s">
        <v>18989</v>
      </c>
      <c r="C2611" s="2">
        <v>2011</v>
      </c>
      <c r="D2611" s="2">
        <v>5.7</v>
      </c>
      <c r="E2611" s="2">
        <v>28</v>
      </c>
      <c r="F2611" s="2" t="s">
        <v>722</v>
      </c>
      <c r="G2611" s="2">
        <v>17615</v>
      </c>
      <c r="H2611" s="2" t="s">
        <v>18990</v>
      </c>
      <c r="I2611" s="2">
        <v>99</v>
      </c>
      <c r="J2611" s="2"/>
      <c r="K2611" s="2" t="s">
        <v>18991</v>
      </c>
    </row>
    <row r="2612" spans="1:11" ht="15.6" hidden="1" x14ac:dyDescent="0.3">
      <c r="A2612" s="2" t="s">
        <v>19004</v>
      </c>
      <c r="B2612" s="2" t="s">
        <v>19005</v>
      </c>
      <c r="C2612" s="2">
        <v>2011</v>
      </c>
      <c r="D2612" s="2">
        <v>5.9</v>
      </c>
      <c r="E2612" s="2"/>
      <c r="F2612" s="2" t="s">
        <v>681</v>
      </c>
      <c r="G2612" s="2">
        <v>17598</v>
      </c>
      <c r="H2612" s="2" t="s">
        <v>19006</v>
      </c>
      <c r="I2612" s="2">
        <v>90</v>
      </c>
      <c r="J2612" s="2"/>
      <c r="K2612" s="2" t="s">
        <v>19007</v>
      </c>
    </row>
    <row r="2613" spans="1:11" ht="15.6" hidden="1" x14ac:dyDescent="0.3">
      <c r="A2613" s="2" t="s">
        <v>19085</v>
      </c>
      <c r="B2613" s="2" t="s">
        <v>19086</v>
      </c>
      <c r="C2613" s="2">
        <v>2011</v>
      </c>
      <c r="D2613" s="2">
        <v>6.9</v>
      </c>
      <c r="E2613" s="2">
        <v>53</v>
      </c>
      <c r="F2613" s="2" t="s">
        <v>2032</v>
      </c>
      <c r="G2613" s="2">
        <v>17495</v>
      </c>
      <c r="H2613" s="2" t="s">
        <v>13575</v>
      </c>
      <c r="I2613" s="2">
        <v>131</v>
      </c>
      <c r="J2613" s="2">
        <v>0.06</v>
      </c>
      <c r="K2613" s="2" t="s">
        <v>19087</v>
      </c>
    </row>
    <row r="2614" spans="1:11" ht="15.6" hidden="1" x14ac:dyDescent="0.3">
      <c r="A2614" s="2" t="s">
        <v>19167</v>
      </c>
      <c r="B2614" s="2" t="s">
        <v>19168</v>
      </c>
      <c r="C2614" s="2">
        <v>2011</v>
      </c>
      <c r="D2614" s="2">
        <v>6.6</v>
      </c>
      <c r="E2614" s="2">
        <v>34</v>
      </c>
      <c r="F2614" s="2" t="s">
        <v>1879</v>
      </c>
      <c r="G2614" s="2">
        <v>17386</v>
      </c>
      <c r="H2614" s="2" t="s">
        <v>19169</v>
      </c>
      <c r="I2614" s="2">
        <v>101</v>
      </c>
      <c r="J2614" s="2">
        <v>0.01</v>
      </c>
      <c r="K2614" s="2" t="s">
        <v>19170</v>
      </c>
    </row>
    <row r="2615" spans="1:11" ht="15.6" hidden="1" x14ac:dyDescent="0.3">
      <c r="A2615" s="2" t="s">
        <v>19255</v>
      </c>
      <c r="B2615" s="2" t="s">
        <v>19256</v>
      </c>
      <c r="C2615" s="2">
        <v>2011</v>
      </c>
      <c r="D2615" s="2">
        <v>5.8</v>
      </c>
      <c r="E2615" s="2"/>
      <c r="F2615" s="2" t="s">
        <v>66</v>
      </c>
      <c r="G2615" s="2">
        <v>17246</v>
      </c>
      <c r="H2615" s="2" t="s">
        <v>19257</v>
      </c>
      <c r="I2615" s="2">
        <v>103</v>
      </c>
      <c r="J2615" s="2"/>
      <c r="K2615" s="2" t="s">
        <v>19258</v>
      </c>
    </row>
    <row r="2616" spans="1:11" ht="15.6" hidden="1" x14ac:dyDescent="0.3">
      <c r="A2616" s="2" t="s">
        <v>19368</v>
      </c>
      <c r="B2616" s="2" t="s">
        <v>19369</v>
      </c>
      <c r="C2616" s="2">
        <v>2011</v>
      </c>
      <c r="D2616" s="2">
        <v>7</v>
      </c>
      <c r="E2616" s="2">
        <v>42</v>
      </c>
      <c r="F2616" s="2" t="s">
        <v>13</v>
      </c>
      <c r="G2616" s="2">
        <v>17157</v>
      </c>
      <c r="H2616" s="2" t="s">
        <v>18116</v>
      </c>
      <c r="I2616" s="2">
        <v>129</v>
      </c>
      <c r="J2616" s="2">
        <v>34.520000000000003</v>
      </c>
      <c r="K2616" s="2" t="s">
        <v>19370</v>
      </c>
    </row>
    <row r="2617" spans="1:11" ht="15.6" hidden="1" x14ac:dyDescent="0.3">
      <c r="A2617" s="2" t="s">
        <v>19475</v>
      </c>
      <c r="B2617" s="2" t="s">
        <v>19476</v>
      </c>
      <c r="C2617" s="2">
        <v>2011</v>
      </c>
      <c r="D2617" s="2">
        <v>5.7</v>
      </c>
      <c r="E2617" s="2">
        <v>49</v>
      </c>
      <c r="F2617" s="2" t="s">
        <v>1310</v>
      </c>
      <c r="G2617" s="2">
        <v>16962</v>
      </c>
      <c r="H2617" s="2" t="s">
        <v>19477</v>
      </c>
      <c r="I2617" s="2">
        <v>105</v>
      </c>
      <c r="J2617" s="2">
        <v>0.05</v>
      </c>
      <c r="K2617" s="2" t="s">
        <v>19478</v>
      </c>
    </row>
    <row r="2618" spans="1:11" ht="15.6" hidden="1" x14ac:dyDescent="0.3">
      <c r="A2618" s="2" t="s">
        <v>19486</v>
      </c>
      <c r="B2618" s="2" t="s">
        <v>19487</v>
      </c>
      <c r="C2618" s="2">
        <v>2011</v>
      </c>
      <c r="D2618" s="2">
        <v>5.2</v>
      </c>
      <c r="E2618" s="2"/>
      <c r="F2618" s="2" t="s">
        <v>1482</v>
      </c>
      <c r="G2618" s="2">
        <v>16955</v>
      </c>
      <c r="H2618" s="2" t="s">
        <v>19030</v>
      </c>
      <c r="I2618" s="2">
        <v>86</v>
      </c>
      <c r="J2618" s="2"/>
      <c r="K2618" s="2" t="s">
        <v>19488</v>
      </c>
    </row>
    <row r="2619" spans="1:11" ht="15.6" hidden="1" x14ac:dyDescent="0.3">
      <c r="A2619" s="2" t="s">
        <v>19542</v>
      </c>
      <c r="B2619" s="2" t="s">
        <v>19543</v>
      </c>
      <c r="C2619" s="2">
        <v>2011</v>
      </c>
      <c r="D2619" s="2">
        <v>7.7</v>
      </c>
      <c r="E2619" s="2"/>
      <c r="F2619" s="2" t="s">
        <v>456</v>
      </c>
      <c r="G2619" s="2">
        <v>16842</v>
      </c>
      <c r="H2619" s="2" t="s">
        <v>19544</v>
      </c>
      <c r="I2619" s="2">
        <v>149</v>
      </c>
      <c r="J2619" s="2"/>
      <c r="K2619" s="2" t="s">
        <v>19545</v>
      </c>
    </row>
    <row r="2620" spans="1:11" ht="15.6" hidden="1" x14ac:dyDescent="0.3">
      <c r="A2620" s="2" t="s">
        <v>19683</v>
      </c>
      <c r="B2620" s="2" t="s">
        <v>19684</v>
      </c>
      <c r="C2620" s="2">
        <v>2011</v>
      </c>
      <c r="D2620" s="2">
        <v>7.7</v>
      </c>
      <c r="E2620" s="2">
        <v>84</v>
      </c>
      <c r="F2620" s="2" t="s">
        <v>13</v>
      </c>
      <c r="G2620" s="2">
        <v>16627</v>
      </c>
      <c r="H2620" s="2" t="s">
        <v>18975</v>
      </c>
      <c r="I2620" s="2">
        <v>95</v>
      </c>
      <c r="J2620" s="2">
        <v>0.1</v>
      </c>
      <c r="K2620" s="2" t="s">
        <v>19685</v>
      </c>
    </row>
    <row r="2621" spans="1:11" ht="15.6" hidden="1" x14ac:dyDescent="0.3">
      <c r="A2621" s="2" t="s">
        <v>19734</v>
      </c>
      <c r="B2621" s="2" t="s">
        <v>19735</v>
      </c>
      <c r="C2621" s="2">
        <v>2011</v>
      </c>
      <c r="D2621" s="2">
        <v>6.4</v>
      </c>
      <c r="E2621" s="2">
        <v>37</v>
      </c>
      <c r="F2621" s="2" t="s">
        <v>1172</v>
      </c>
      <c r="G2621" s="2">
        <v>16538</v>
      </c>
      <c r="H2621" s="2" t="s">
        <v>19736</v>
      </c>
      <c r="I2621" s="2">
        <v>109</v>
      </c>
      <c r="J2621" s="2">
        <v>0.01</v>
      </c>
      <c r="K2621" s="2" t="s">
        <v>19737</v>
      </c>
    </row>
    <row r="2622" spans="1:11" ht="15.6" hidden="1" x14ac:dyDescent="0.3">
      <c r="A2622" s="2" t="s">
        <v>19750</v>
      </c>
      <c r="B2622" s="2" t="s">
        <v>19751</v>
      </c>
      <c r="C2622" s="2">
        <v>2011</v>
      </c>
      <c r="D2622" s="2">
        <v>6.8</v>
      </c>
      <c r="E2622" s="2">
        <v>47</v>
      </c>
      <c r="F2622" s="2" t="s">
        <v>36</v>
      </c>
      <c r="G2622" s="2">
        <v>16499</v>
      </c>
      <c r="H2622" s="2" t="s">
        <v>289</v>
      </c>
      <c r="I2622" s="2">
        <v>91</v>
      </c>
      <c r="J2622" s="2">
        <v>0.16</v>
      </c>
      <c r="K2622" s="2" t="s">
        <v>19752</v>
      </c>
    </row>
    <row r="2623" spans="1:11" ht="15.6" hidden="1" x14ac:dyDescent="0.3">
      <c r="A2623" s="2" t="s">
        <v>20296</v>
      </c>
      <c r="B2623" s="2" t="s">
        <v>20297</v>
      </c>
      <c r="C2623" s="2">
        <v>2011</v>
      </c>
      <c r="D2623" s="2">
        <v>4.5999999999999996</v>
      </c>
      <c r="E2623" s="2"/>
      <c r="F2623" s="2" t="s">
        <v>18</v>
      </c>
      <c r="G2623" s="2">
        <v>15737</v>
      </c>
      <c r="H2623" s="2" t="s">
        <v>20298</v>
      </c>
      <c r="I2623" s="2">
        <v>94</v>
      </c>
      <c r="J2623" s="2">
        <v>0</v>
      </c>
      <c r="K2623" s="2" t="s">
        <v>20299</v>
      </c>
    </row>
    <row r="2624" spans="1:11" ht="15.6" hidden="1" x14ac:dyDescent="0.3">
      <c r="A2624" s="2" t="s">
        <v>20449</v>
      </c>
      <c r="B2624" s="2" t="s">
        <v>20450</v>
      </c>
      <c r="C2624" s="2">
        <v>2011</v>
      </c>
      <c r="D2624" s="2">
        <v>5.0999999999999996</v>
      </c>
      <c r="E2624" s="2">
        <v>36</v>
      </c>
      <c r="F2624" s="2" t="s">
        <v>18</v>
      </c>
      <c r="G2624" s="2">
        <v>15501</v>
      </c>
      <c r="H2624" s="2" t="s">
        <v>14094</v>
      </c>
      <c r="I2624" s="2">
        <v>90</v>
      </c>
      <c r="J2624" s="2">
        <v>0.03</v>
      </c>
      <c r="K2624" s="2" t="s">
        <v>20451</v>
      </c>
    </row>
    <row r="2625" spans="1:11" ht="15.6" hidden="1" x14ac:dyDescent="0.3">
      <c r="A2625" s="2" t="s">
        <v>20540</v>
      </c>
      <c r="B2625" s="2" t="s">
        <v>20541</v>
      </c>
      <c r="C2625" s="2">
        <v>2011</v>
      </c>
      <c r="D2625" s="2">
        <v>6.2</v>
      </c>
      <c r="E2625" s="2"/>
      <c r="F2625" s="2" t="s">
        <v>18</v>
      </c>
      <c r="G2625" s="2">
        <v>15358</v>
      </c>
      <c r="H2625" s="2" t="s">
        <v>13439</v>
      </c>
      <c r="I2625" s="2">
        <v>101</v>
      </c>
      <c r="J2625" s="2"/>
      <c r="K2625" s="2" t="s">
        <v>20542</v>
      </c>
    </row>
    <row r="2626" spans="1:11" ht="15.6" hidden="1" x14ac:dyDescent="0.3">
      <c r="A2626" s="2" t="s">
        <v>20565</v>
      </c>
      <c r="B2626" s="2" t="s">
        <v>20566</v>
      </c>
      <c r="C2626" s="2">
        <v>2011</v>
      </c>
      <c r="D2626" s="2">
        <v>6.6</v>
      </c>
      <c r="E2626" s="2">
        <v>66</v>
      </c>
      <c r="F2626" s="2" t="s">
        <v>333</v>
      </c>
      <c r="G2626" s="2">
        <v>15337</v>
      </c>
      <c r="H2626" s="2" t="s">
        <v>3697</v>
      </c>
      <c r="I2626" s="2">
        <v>119</v>
      </c>
      <c r="J2626" s="2">
        <v>0.01</v>
      </c>
      <c r="K2626" s="2" t="s">
        <v>20567</v>
      </c>
    </row>
    <row r="2627" spans="1:11" ht="15.6" hidden="1" x14ac:dyDescent="0.3">
      <c r="A2627" s="2" t="s">
        <v>20767</v>
      </c>
      <c r="B2627" s="2" t="s">
        <v>20768</v>
      </c>
      <c r="C2627" s="2">
        <v>2011</v>
      </c>
      <c r="D2627" s="2">
        <v>5.8</v>
      </c>
      <c r="E2627" s="2"/>
      <c r="F2627" s="2" t="s">
        <v>2070</v>
      </c>
      <c r="G2627" s="2">
        <v>15112</v>
      </c>
      <c r="H2627" s="2" t="s">
        <v>5544</v>
      </c>
      <c r="I2627" s="2">
        <v>87</v>
      </c>
      <c r="J2627" s="2"/>
      <c r="K2627" s="2" t="s">
        <v>20769</v>
      </c>
    </row>
    <row r="2628" spans="1:11" ht="15.6" hidden="1" x14ac:dyDescent="0.3">
      <c r="A2628" s="2" t="s">
        <v>20809</v>
      </c>
      <c r="B2628" s="2" t="s">
        <v>20810</v>
      </c>
      <c r="C2628" s="2">
        <v>2011</v>
      </c>
      <c r="D2628" s="2">
        <v>7.4</v>
      </c>
      <c r="E2628" s="2">
        <v>74</v>
      </c>
      <c r="F2628" s="2" t="s">
        <v>13</v>
      </c>
      <c r="G2628" s="2">
        <v>15058</v>
      </c>
      <c r="H2628" s="2" t="s">
        <v>20811</v>
      </c>
      <c r="I2628" s="2">
        <v>82</v>
      </c>
      <c r="J2628" s="2">
        <v>0.13</v>
      </c>
      <c r="K2628" s="2" t="s">
        <v>20812</v>
      </c>
    </row>
    <row r="2629" spans="1:11" ht="15.6" hidden="1" x14ac:dyDescent="0.3">
      <c r="A2629" s="2" t="s">
        <v>20839</v>
      </c>
      <c r="B2629" s="2" t="s">
        <v>20840</v>
      </c>
      <c r="C2629" s="2">
        <v>2011</v>
      </c>
      <c r="D2629" s="2">
        <v>7.3</v>
      </c>
      <c r="E2629" s="2"/>
      <c r="F2629" s="2" t="s">
        <v>722</v>
      </c>
      <c r="G2629" s="2">
        <v>15018</v>
      </c>
      <c r="H2629" s="2" t="s">
        <v>20841</v>
      </c>
      <c r="I2629" s="2">
        <v>93</v>
      </c>
      <c r="J2629" s="2"/>
      <c r="K2629" s="2" t="s">
        <v>20842</v>
      </c>
    </row>
    <row r="2630" spans="1:11" ht="15.6" hidden="1" x14ac:dyDescent="0.3">
      <c r="A2630" s="2" t="s">
        <v>20923</v>
      </c>
      <c r="B2630" s="2" t="s">
        <v>20924</v>
      </c>
      <c r="C2630" s="2">
        <v>2011</v>
      </c>
      <c r="D2630" s="2">
        <v>7.3</v>
      </c>
      <c r="E2630" s="2">
        <v>49</v>
      </c>
      <c r="F2630" s="2" t="s">
        <v>456</v>
      </c>
      <c r="G2630" s="2">
        <v>14907</v>
      </c>
      <c r="H2630" s="2" t="s">
        <v>8034</v>
      </c>
      <c r="I2630" s="2">
        <v>109</v>
      </c>
      <c r="J2630" s="2">
        <v>0.34</v>
      </c>
      <c r="K2630" s="2" t="s">
        <v>20925</v>
      </c>
    </row>
    <row r="2631" spans="1:11" ht="15.6" hidden="1" x14ac:dyDescent="0.3">
      <c r="A2631" s="2" t="s">
        <v>20961</v>
      </c>
      <c r="B2631" s="2" t="s">
        <v>20962</v>
      </c>
      <c r="C2631" s="2">
        <v>2011</v>
      </c>
      <c r="D2631" s="2">
        <v>7.5</v>
      </c>
      <c r="E2631" s="2"/>
      <c r="F2631" s="2" t="s">
        <v>382</v>
      </c>
      <c r="G2631" s="2">
        <v>14865</v>
      </c>
      <c r="H2631" s="2" t="s">
        <v>19065</v>
      </c>
      <c r="I2631" s="2">
        <v>92</v>
      </c>
      <c r="J2631" s="2"/>
      <c r="K2631" s="2" t="s">
        <v>20963</v>
      </c>
    </row>
    <row r="2632" spans="1:11" ht="15.6" hidden="1" x14ac:dyDescent="0.3">
      <c r="A2632" s="2" t="s">
        <v>20967</v>
      </c>
      <c r="B2632" s="2" t="s">
        <v>20968</v>
      </c>
      <c r="C2632" s="2">
        <v>2011</v>
      </c>
      <c r="D2632" s="2">
        <v>7.3</v>
      </c>
      <c r="E2632" s="2"/>
      <c r="F2632" s="2" t="s">
        <v>36</v>
      </c>
      <c r="G2632" s="2">
        <v>14859</v>
      </c>
      <c r="H2632" s="2" t="s">
        <v>10569</v>
      </c>
      <c r="I2632" s="2">
        <v>118</v>
      </c>
      <c r="J2632" s="2"/>
      <c r="K2632" s="2" t="s">
        <v>20969</v>
      </c>
    </row>
    <row r="2633" spans="1:11" ht="15.6" hidden="1" x14ac:dyDescent="0.3">
      <c r="A2633" s="2" t="s">
        <v>21014</v>
      </c>
      <c r="B2633" s="2" t="s">
        <v>1393</v>
      </c>
      <c r="C2633" s="2">
        <v>2011</v>
      </c>
      <c r="D2633" s="2">
        <v>6.2</v>
      </c>
      <c r="E2633" s="2">
        <v>43</v>
      </c>
      <c r="F2633" s="2" t="s">
        <v>403</v>
      </c>
      <c r="G2633" s="2">
        <v>14787</v>
      </c>
      <c r="H2633" s="2" t="s">
        <v>410</v>
      </c>
      <c r="I2633" s="2">
        <v>110</v>
      </c>
      <c r="J2633" s="2">
        <v>0.1</v>
      </c>
      <c r="K2633" s="2" t="s">
        <v>21015</v>
      </c>
    </row>
    <row r="2634" spans="1:11" ht="15.6" hidden="1" x14ac:dyDescent="0.3">
      <c r="A2634" s="2" t="s">
        <v>21266</v>
      </c>
      <c r="B2634" s="2" t="s">
        <v>21267</v>
      </c>
      <c r="C2634" s="2">
        <v>2011</v>
      </c>
      <c r="D2634" s="2">
        <v>6.5</v>
      </c>
      <c r="E2634" s="2">
        <v>61</v>
      </c>
      <c r="F2634" s="2" t="s">
        <v>13</v>
      </c>
      <c r="G2634" s="2">
        <v>14402</v>
      </c>
      <c r="H2634" s="2" t="s">
        <v>2822</v>
      </c>
      <c r="I2634" s="2">
        <v>150</v>
      </c>
      <c r="J2634" s="2">
        <v>0.05</v>
      </c>
      <c r="K2634" s="2" t="s">
        <v>21268</v>
      </c>
    </row>
    <row r="2635" spans="1:11" ht="15.6" hidden="1" x14ac:dyDescent="0.3">
      <c r="A2635" s="2" t="s">
        <v>21292</v>
      </c>
      <c r="B2635" s="2" t="s">
        <v>21293</v>
      </c>
      <c r="C2635" s="2">
        <v>2011</v>
      </c>
      <c r="D2635" s="2">
        <v>7.2</v>
      </c>
      <c r="E2635" s="2">
        <v>64</v>
      </c>
      <c r="F2635" s="2" t="s">
        <v>36</v>
      </c>
      <c r="G2635" s="2">
        <v>14366</v>
      </c>
      <c r="H2635" s="2" t="s">
        <v>2141</v>
      </c>
      <c r="I2635" s="2">
        <v>98</v>
      </c>
      <c r="J2635" s="2">
        <v>1.76</v>
      </c>
      <c r="K2635" s="2" t="s">
        <v>21294</v>
      </c>
    </row>
    <row r="2636" spans="1:11" ht="15.6" hidden="1" x14ac:dyDescent="0.3">
      <c r="A2636" s="2" t="s">
        <v>21557</v>
      </c>
      <c r="B2636" s="2" t="s">
        <v>21558</v>
      </c>
      <c r="C2636" s="2">
        <v>2011</v>
      </c>
      <c r="D2636" s="2">
        <v>5.5</v>
      </c>
      <c r="E2636" s="2">
        <v>50</v>
      </c>
      <c r="F2636" s="2" t="s">
        <v>2561</v>
      </c>
      <c r="G2636" s="2">
        <v>14000</v>
      </c>
      <c r="H2636" s="2" t="s">
        <v>11349</v>
      </c>
      <c r="I2636" s="2">
        <v>104</v>
      </c>
      <c r="J2636" s="2">
        <v>10.130000000000001</v>
      </c>
      <c r="K2636" s="2" t="s">
        <v>21559</v>
      </c>
    </row>
    <row r="2637" spans="1:11" ht="15.6" hidden="1" x14ac:dyDescent="0.3">
      <c r="A2637" s="2" t="s">
        <v>21588</v>
      </c>
      <c r="B2637" s="2" t="s">
        <v>21589</v>
      </c>
      <c r="C2637" s="2">
        <v>2011</v>
      </c>
      <c r="D2637" s="2">
        <v>5.8</v>
      </c>
      <c r="E2637" s="2">
        <v>45</v>
      </c>
      <c r="F2637" s="2" t="s">
        <v>8101</v>
      </c>
      <c r="G2637" s="2">
        <v>13935</v>
      </c>
      <c r="H2637" s="2" t="s">
        <v>15549</v>
      </c>
      <c r="I2637" s="2">
        <v>93</v>
      </c>
      <c r="J2637" s="2"/>
      <c r="K2637" s="2" t="s">
        <v>21590</v>
      </c>
    </row>
    <row r="2638" spans="1:11" ht="15.6" hidden="1" x14ac:dyDescent="0.3">
      <c r="A2638" s="2" t="s">
        <v>22126</v>
      </c>
      <c r="B2638" s="2" t="s">
        <v>22127</v>
      </c>
      <c r="C2638" s="2">
        <v>2011</v>
      </c>
      <c r="D2638" s="2">
        <v>6.3</v>
      </c>
      <c r="E2638" s="2">
        <v>82</v>
      </c>
      <c r="F2638" s="2" t="s">
        <v>36</v>
      </c>
      <c r="G2638" s="2">
        <v>13317</v>
      </c>
      <c r="H2638" s="2" t="s">
        <v>22128</v>
      </c>
      <c r="I2638" s="2">
        <v>98</v>
      </c>
      <c r="J2638" s="2">
        <v>1.1200000000000001</v>
      </c>
      <c r="K2638" s="2" t="s">
        <v>22129</v>
      </c>
    </row>
    <row r="2639" spans="1:11" ht="15.6" hidden="1" x14ac:dyDescent="0.3">
      <c r="A2639" s="2" t="s">
        <v>22130</v>
      </c>
      <c r="B2639" s="2" t="s">
        <v>22131</v>
      </c>
      <c r="C2639" s="2">
        <v>2011</v>
      </c>
      <c r="D2639" s="2">
        <v>5.5</v>
      </c>
      <c r="E2639" s="2">
        <v>39</v>
      </c>
      <c r="F2639" s="2" t="s">
        <v>456</v>
      </c>
      <c r="G2639" s="2">
        <v>13316</v>
      </c>
      <c r="H2639" s="2" t="s">
        <v>22132</v>
      </c>
      <c r="I2639" s="2">
        <v>107</v>
      </c>
      <c r="J2639" s="2">
        <v>3.02</v>
      </c>
      <c r="K2639" s="2" t="s">
        <v>22133</v>
      </c>
    </row>
    <row r="2640" spans="1:11" ht="15.6" hidden="1" x14ac:dyDescent="0.3">
      <c r="A2640" s="2" t="s">
        <v>22147</v>
      </c>
      <c r="B2640" s="2" t="s">
        <v>22148</v>
      </c>
      <c r="C2640" s="2">
        <v>2011</v>
      </c>
      <c r="D2640" s="2">
        <v>7.4</v>
      </c>
      <c r="E2640" s="2">
        <v>53</v>
      </c>
      <c r="F2640" s="2" t="s">
        <v>36</v>
      </c>
      <c r="G2640" s="2">
        <v>13300</v>
      </c>
      <c r="H2640" s="2" t="s">
        <v>1062</v>
      </c>
      <c r="I2640" s="2">
        <v>120</v>
      </c>
      <c r="J2640" s="2"/>
      <c r="K2640" s="2" t="s">
        <v>22149</v>
      </c>
    </row>
    <row r="2641" spans="1:11" ht="15.6" hidden="1" x14ac:dyDescent="0.3">
      <c r="A2641" s="2" t="s">
        <v>22346</v>
      </c>
      <c r="B2641" s="2" t="s">
        <v>22347</v>
      </c>
      <c r="C2641" s="2">
        <v>2011</v>
      </c>
      <c r="D2641" s="2">
        <v>4.7</v>
      </c>
      <c r="E2641" s="2"/>
      <c r="F2641" s="2" t="s">
        <v>734</v>
      </c>
      <c r="G2641" s="2">
        <v>13061</v>
      </c>
      <c r="H2641" s="2" t="s">
        <v>21264</v>
      </c>
      <c r="I2641" s="2">
        <v>145</v>
      </c>
      <c r="J2641" s="2">
        <v>0.78</v>
      </c>
      <c r="K2641" s="2" t="s">
        <v>22348</v>
      </c>
    </row>
    <row r="2642" spans="1:11" ht="15.6" hidden="1" x14ac:dyDescent="0.3">
      <c r="A2642" s="2" t="s">
        <v>22468</v>
      </c>
      <c r="B2642" s="2" t="s">
        <v>22469</v>
      </c>
      <c r="C2642" s="2">
        <v>2011</v>
      </c>
      <c r="D2642" s="2">
        <v>5.6</v>
      </c>
      <c r="E2642" s="2">
        <v>31</v>
      </c>
      <c r="F2642" s="2" t="s">
        <v>1172</v>
      </c>
      <c r="G2642" s="2">
        <v>12939</v>
      </c>
      <c r="H2642" s="2" t="s">
        <v>1605</v>
      </c>
      <c r="I2642" s="2">
        <v>113</v>
      </c>
      <c r="J2642" s="2">
        <v>0.02</v>
      </c>
      <c r="K2642" s="2" t="s">
        <v>22470</v>
      </c>
    </row>
    <row r="2643" spans="1:11" ht="15.6" hidden="1" x14ac:dyDescent="0.3">
      <c r="A2643" s="2" t="s">
        <v>22612</v>
      </c>
      <c r="B2643" s="2" t="s">
        <v>22613</v>
      </c>
      <c r="C2643" s="2">
        <v>2011</v>
      </c>
      <c r="D2643" s="2">
        <v>7.8</v>
      </c>
      <c r="E2643" s="2">
        <v>80</v>
      </c>
      <c r="F2643" s="2" t="s">
        <v>13</v>
      </c>
      <c r="G2643" s="2">
        <v>12782</v>
      </c>
      <c r="H2643" s="2" t="s">
        <v>22614</v>
      </c>
      <c r="I2643" s="2">
        <v>155</v>
      </c>
      <c r="J2643" s="2">
        <v>0.05</v>
      </c>
      <c r="K2643" s="2" t="s">
        <v>22615</v>
      </c>
    </row>
    <row r="2644" spans="1:11" ht="15.6" hidden="1" x14ac:dyDescent="0.3">
      <c r="A2644" s="2" t="s">
        <v>22803</v>
      </c>
      <c r="B2644" s="2" t="s">
        <v>22804</v>
      </c>
      <c r="C2644" s="2">
        <v>2011</v>
      </c>
      <c r="D2644" s="2">
        <v>7.1</v>
      </c>
      <c r="E2644" s="2">
        <v>62</v>
      </c>
      <c r="F2644" s="2" t="s">
        <v>18</v>
      </c>
      <c r="G2644" s="2">
        <v>12569</v>
      </c>
      <c r="H2644" s="2" t="s">
        <v>15829</v>
      </c>
      <c r="I2644" s="2">
        <v>115</v>
      </c>
      <c r="J2644" s="2">
        <v>0.01</v>
      </c>
      <c r="K2644" s="2" t="s">
        <v>22805</v>
      </c>
    </row>
    <row r="2645" spans="1:11" ht="15.6" hidden="1" x14ac:dyDescent="0.3">
      <c r="A2645" s="2" t="s">
        <v>22966</v>
      </c>
      <c r="B2645" s="2" t="s">
        <v>22967</v>
      </c>
      <c r="C2645" s="2">
        <v>2011</v>
      </c>
      <c r="D2645" s="2">
        <v>7.5</v>
      </c>
      <c r="E2645" s="2">
        <v>60</v>
      </c>
      <c r="F2645" s="2" t="s">
        <v>722</v>
      </c>
      <c r="G2645" s="2">
        <v>12399</v>
      </c>
      <c r="H2645" s="2" t="s">
        <v>22968</v>
      </c>
      <c r="I2645" s="2">
        <v>95</v>
      </c>
      <c r="J2645" s="2">
        <v>0</v>
      </c>
      <c r="K2645" s="2" t="s">
        <v>22969</v>
      </c>
    </row>
    <row r="2646" spans="1:11" ht="15.6" hidden="1" x14ac:dyDescent="0.3">
      <c r="A2646" s="2" t="s">
        <v>23106</v>
      </c>
      <c r="B2646" s="2" t="s">
        <v>23107</v>
      </c>
      <c r="C2646" s="2">
        <v>2011</v>
      </c>
      <c r="D2646" s="2">
        <v>6.8</v>
      </c>
      <c r="E2646" s="2"/>
      <c r="F2646" s="2" t="s">
        <v>2032</v>
      </c>
      <c r="G2646" s="2">
        <v>12255</v>
      </c>
      <c r="H2646" s="2" t="s">
        <v>11223</v>
      </c>
      <c r="I2646" s="2">
        <v>143</v>
      </c>
      <c r="J2646" s="2">
        <v>0.35</v>
      </c>
      <c r="K2646" s="2" t="s">
        <v>23108</v>
      </c>
    </row>
    <row r="2647" spans="1:11" ht="15.6" hidden="1" x14ac:dyDescent="0.3">
      <c r="A2647" s="2" t="s">
        <v>23133</v>
      </c>
      <c r="B2647" s="2" t="s">
        <v>23134</v>
      </c>
      <c r="C2647" s="2">
        <v>2011</v>
      </c>
      <c r="D2647" s="2">
        <v>7.3</v>
      </c>
      <c r="E2647" s="2">
        <v>74</v>
      </c>
      <c r="F2647" s="2" t="s">
        <v>31</v>
      </c>
      <c r="G2647" s="2">
        <v>12222</v>
      </c>
      <c r="H2647" s="2" t="s">
        <v>23135</v>
      </c>
      <c r="I2647" s="2">
        <v>127</v>
      </c>
      <c r="J2647" s="2">
        <v>0.17</v>
      </c>
      <c r="K2647" s="2" t="s">
        <v>23136</v>
      </c>
    </row>
    <row r="2648" spans="1:11" ht="15.6" hidden="1" x14ac:dyDescent="0.3">
      <c r="A2648" s="2" t="s">
        <v>23258</v>
      </c>
      <c r="B2648" s="2" t="s">
        <v>23259</v>
      </c>
      <c r="C2648" s="2">
        <v>2011</v>
      </c>
      <c r="D2648" s="2">
        <v>5.7</v>
      </c>
      <c r="E2648" s="2">
        <v>28</v>
      </c>
      <c r="F2648" s="2" t="s">
        <v>117</v>
      </c>
      <c r="G2648" s="2">
        <v>12126</v>
      </c>
      <c r="H2648" s="2" t="s">
        <v>23260</v>
      </c>
      <c r="I2648" s="2">
        <v>97</v>
      </c>
      <c r="J2648" s="2">
        <v>4.75</v>
      </c>
      <c r="K2648" s="2" t="s">
        <v>23261</v>
      </c>
    </row>
    <row r="2649" spans="1:11" ht="15.6" hidden="1" x14ac:dyDescent="0.3">
      <c r="A2649" s="2" t="s">
        <v>23421</v>
      </c>
      <c r="B2649" s="2" t="s">
        <v>23422</v>
      </c>
      <c r="C2649" s="2">
        <v>2011</v>
      </c>
      <c r="D2649" s="2">
        <v>6.7</v>
      </c>
      <c r="E2649" s="2">
        <v>64</v>
      </c>
      <c r="F2649" s="2" t="s">
        <v>722</v>
      </c>
      <c r="G2649" s="2">
        <v>12003</v>
      </c>
      <c r="H2649" s="2" t="s">
        <v>19969</v>
      </c>
      <c r="I2649" s="2">
        <v>102</v>
      </c>
      <c r="J2649" s="2">
        <v>0.48</v>
      </c>
      <c r="K2649" s="2" t="s">
        <v>23423</v>
      </c>
    </row>
    <row r="2650" spans="1:11" ht="15.6" hidden="1" x14ac:dyDescent="0.3">
      <c r="A2650" s="2" t="s">
        <v>23658</v>
      </c>
      <c r="B2650" s="2" t="s">
        <v>23659</v>
      </c>
      <c r="C2650" s="2">
        <v>2011</v>
      </c>
      <c r="D2650" s="2">
        <v>5.7</v>
      </c>
      <c r="E2650" s="2"/>
      <c r="F2650" s="2" t="s">
        <v>398</v>
      </c>
      <c r="G2650" s="2">
        <v>11806</v>
      </c>
      <c r="H2650" s="2" t="s">
        <v>11405</v>
      </c>
      <c r="I2650" s="2">
        <v>97</v>
      </c>
      <c r="J2650" s="2"/>
      <c r="K2650" s="2" t="s">
        <v>23660</v>
      </c>
    </row>
    <row r="2651" spans="1:11" ht="15.6" hidden="1" x14ac:dyDescent="0.3">
      <c r="A2651" s="2" t="s">
        <v>23712</v>
      </c>
      <c r="B2651" s="2" t="s">
        <v>23713</v>
      </c>
      <c r="C2651" s="2">
        <v>2011</v>
      </c>
      <c r="D2651" s="2">
        <v>5.9</v>
      </c>
      <c r="E2651" s="2">
        <v>46</v>
      </c>
      <c r="F2651" s="2" t="s">
        <v>456</v>
      </c>
      <c r="G2651" s="2">
        <v>11763</v>
      </c>
      <c r="H2651" s="2" t="s">
        <v>23714</v>
      </c>
      <c r="I2651" s="2">
        <v>90</v>
      </c>
      <c r="J2651" s="2">
        <v>0.36</v>
      </c>
      <c r="K2651" s="2" t="s">
        <v>23715</v>
      </c>
    </row>
    <row r="2652" spans="1:11" ht="15.6" hidden="1" x14ac:dyDescent="0.3">
      <c r="A2652" s="2" t="s">
        <v>23867</v>
      </c>
      <c r="B2652" s="2" t="s">
        <v>23868</v>
      </c>
      <c r="C2652" s="2">
        <v>2011</v>
      </c>
      <c r="D2652" s="2">
        <v>6.7</v>
      </c>
      <c r="E2652" s="2"/>
      <c r="F2652" s="2" t="s">
        <v>366</v>
      </c>
      <c r="G2652" s="2">
        <v>11640</v>
      </c>
      <c r="H2652" s="2" t="s">
        <v>20014</v>
      </c>
      <c r="I2652" s="2">
        <v>106</v>
      </c>
      <c r="J2652" s="2"/>
      <c r="K2652" s="2" t="s">
        <v>23869</v>
      </c>
    </row>
    <row r="2653" spans="1:11" ht="15.6" hidden="1" x14ac:dyDescent="0.3">
      <c r="A2653" s="2" t="s">
        <v>23933</v>
      </c>
      <c r="B2653" s="2" t="s">
        <v>23934</v>
      </c>
      <c r="C2653" s="2">
        <v>2011</v>
      </c>
      <c r="D2653" s="2">
        <v>6.6</v>
      </c>
      <c r="E2653" s="2">
        <v>53</v>
      </c>
      <c r="F2653" s="2" t="s">
        <v>456</v>
      </c>
      <c r="G2653" s="2">
        <v>11587</v>
      </c>
      <c r="H2653" s="2" t="s">
        <v>23935</v>
      </c>
      <c r="I2653" s="2">
        <v>108</v>
      </c>
      <c r="J2653" s="2"/>
      <c r="K2653" s="2" t="s">
        <v>23936</v>
      </c>
    </row>
    <row r="2654" spans="1:11" ht="15.6" hidden="1" x14ac:dyDescent="0.3">
      <c r="A2654" s="2" t="s">
        <v>23961</v>
      </c>
      <c r="B2654" s="2" t="s">
        <v>23962</v>
      </c>
      <c r="C2654" s="2">
        <v>2011</v>
      </c>
      <c r="D2654" s="2">
        <v>4</v>
      </c>
      <c r="E2654" s="2">
        <v>26</v>
      </c>
      <c r="F2654" s="2" t="s">
        <v>681</v>
      </c>
      <c r="G2654" s="2">
        <v>11568</v>
      </c>
      <c r="H2654" s="2" t="s">
        <v>2530</v>
      </c>
      <c r="I2654" s="2">
        <v>90</v>
      </c>
      <c r="J2654" s="2"/>
      <c r="K2654" s="2" t="s">
        <v>23963</v>
      </c>
    </row>
    <row r="2655" spans="1:11" ht="15.6" hidden="1" x14ac:dyDescent="0.3">
      <c r="A2655" s="2" t="s">
        <v>23992</v>
      </c>
      <c r="B2655" s="2" t="s">
        <v>23993</v>
      </c>
      <c r="C2655" s="2">
        <v>2011</v>
      </c>
      <c r="D2655" s="2">
        <v>5.2</v>
      </c>
      <c r="E2655" s="2">
        <v>41</v>
      </c>
      <c r="F2655" s="2" t="s">
        <v>6375</v>
      </c>
      <c r="G2655" s="2">
        <v>11537</v>
      </c>
      <c r="H2655" s="2" t="s">
        <v>18790</v>
      </c>
      <c r="I2655" s="2">
        <v>87</v>
      </c>
      <c r="J2655" s="2">
        <v>0.02</v>
      </c>
      <c r="K2655" s="2" t="s">
        <v>23994</v>
      </c>
    </row>
    <row r="2656" spans="1:11" ht="15.6" hidden="1" x14ac:dyDescent="0.3">
      <c r="A2656" s="2" t="s">
        <v>24033</v>
      </c>
      <c r="B2656" s="2" t="s">
        <v>24034</v>
      </c>
      <c r="C2656" s="2">
        <v>2011</v>
      </c>
      <c r="D2656" s="2">
        <v>5.9</v>
      </c>
      <c r="E2656" s="2"/>
      <c r="F2656" s="2" t="s">
        <v>722</v>
      </c>
      <c r="G2656" s="2">
        <v>11485</v>
      </c>
      <c r="H2656" s="2" t="s">
        <v>24035</v>
      </c>
      <c r="I2656" s="2">
        <v>122</v>
      </c>
      <c r="J2656" s="2">
        <v>1.07</v>
      </c>
      <c r="K2656" s="2" t="s">
        <v>24036</v>
      </c>
    </row>
    <row r="2657" spans="1:11" ht="15.6" hidden="1" x14ac:dyDescent="0.3">
      <c r="A2657" s="2" t="s">
        <v>24060</v>
      </c>
      <c r="B2657" s="2" t="s">
        <v>24061</v>
      </c>
      <c r="C2657" s="2">
        <v>2011</v>
      </c>
      <c r="D2657" s="2">
        <v>6.6</v>
      </c>
      <c r="E2657" s="2"/>
      <c r="F2657" s="2" t="s">
        <v>204</v>
      </c>
      <c r="G2657" s="2">
        <v>11457</v>
      </c>
      <c r="H2657" s="2" t="s">
        <v>24062</v>
      </c>
      <c r="I2657" s="2">
        <v>89</v>
      </c>
      <c r="J2657" s="2"/>
      <c r="K2657" s="2" t="s">
        <v>24063</v>
      </c>
    </row>
    <row r="2658" spans="1:11" ht="15.6" hidden="1" x14ac:dyDescent="0.3">
      <c r="A2658" s="2" t="s">
        <v>24113</v>
      </c>
      <c r="B2658" s="2" t="s">
        <v>24114</v>
      </c>
      <c r="C2658" s="2">
        <v>2011</v>
      </c>
      <c r="D2658" s="2">
        <v>7.5</v>
      </c>
      <c r="E2658" s="2"/>
      <c r="F2658" s="2" t="s">
        <v>734</v>
      </c>
      <c r="G2658" s="2">
        <v>11419</v>
      </c>
      <c r="H2658" s="2" t="s">
        <v>24115</v>
      </c>
      <c r="I2658" s="2">
        <v>170</v>
      </c>
      <c r="J2658" s="2">
        <v>1.56</v>
      </c>
      <c r="K2658" s="2" t="s">
        <v>24116</v>
      </c>
    </row>
    <row r="2659" spans="1:11" ht="15.6" hidden="1" x14ac:dyDescent="0.3">
      <c r="A2659" s="2" t="s">
        <v>24272</v>
      </c>
      <c r="B2659" s="2" t="s">
        <v>24273</v>
      </c>
      <c r="C2659" s="2">
        <v>2011</v>
      </c>
      <c r="D2659" s="2">
        <v>6.7</v>
      </c>
      <c r="E2659" s="2"/>
      <c r="F2659" s="2" t="s">
        <v>456</v>
      </c>
      <c r="G2659" s="2">
        <v>11259</v>
      </c>
      <c r="H2659" s="2" t="s">
        <v>15464</v>
      </c>
      <c r="I2659" s="2">
        <v>113</v>
      </c>
      <c r="J2659" s="2"/>
      <c r="K2659" s="2" t="s">
        <v>24274</v>
      </c>
    </row>
    <row r="2660" spans="1:11" ht="15.6" hidden="1" x14ac:dyDescent="0.3">
      <c r="A2660" s="2" t="s">
        <v>24412</v>
      </c>
      <c r="B2660" s="2" t="s">
        <v>24413</v>
      </c>
      <c r="C2660" s="2">
        <v>2011</v>
      </c>
      <c r="D2660" s="2">
        <v>7.2</v>
      </c>
      <c r="E2660" s="2"/>
      <c r="F2660" s="2" t="s">
        <v>13</v>
      </c>
      <c r="G2660" s="2">
        <v>11156</v>
      </c>
      <c r="H2660" s="2" t="s">
        <v>7851</v>
      </c>
      <c r="I2660" s="2">
        <v>98</v>
      </c>
      <c r="J2660" s="2"/>
      <c r="K2660" s="2" t="s">
        <v>24414</v>
      </c>
    </row>
    <row r="2661" spans="1:11" ht="15.6" hidden="1" x14ac:dyDescent="0.3">
      <c r="A2661" s="2" t="s">
        <v>24497</v>
      </c>
      <c r="B2661" s="2" t="s">
        <v>24498</v>
      </c>
      <c r="C2661" s="2">
        <v>2011</v>
      </c>
      <c r="D2661" s="2">
        <v>5.9</v>
      </c>
      <c r="E2661" s="2"/>
      <c r="F2661" s="2" t="s">
        <v>2020</v>
      </c>
      <c r="G2661" s="2">
        <v>11086</v>
      </c>
      <c r="H2661" s="2" t="s">
        <v>24499</v>
      </c>
      <c r="I2661" s="2">
        <v>89</v>
      </c>
      <c r="J2661" s="2"/>
      <c r="K2661" s="2" t="s">
        <v>24500</v>
      </c>
    </row>
    <row r="2662" spans="1:11" ht="15.6" hidden="1" x14ac:dyDescent="0.3">
      <c r="A2662" s="2" t="s">
        <v>24546</v>
      </c>
      <c r="B2662" s="2" t="s">
        <v>24547</v>
      </c>
      <c r="C2662" s="2">
        <v>2011</v>
      </c>
      <c r="D2662" s="2">
        <v>7.6</v>
      </c>
      <c r="E2662" s="2"/>
      <c r="F2662" s="2" t="s">
        <v>772</v>
      </c>
      <c r="G2662" s="2">
        <v>11059</v>
      </c>
      <c r="H2662" s="2" t="s">
        <v>24548</v>
      </c>
      <c r="I2662" s="2">
        <v>155</v>
      </c>
      <c r="J2662" s="2"/>
      <c r="K2662" s="2" t="s">
        <v>24549</v>
      </c>
    </row>
    <row r="2663" spans="1:11" ht="15.6" hidden="1" x14ac:dyDescent="0.3">
      <c r="A2663" s="2" t="s">
        <v>24567</v>
      </c>
      <c r="B2663" s="2" t="s">
        <v>24568</v>
      </c>
      <c r="C2663" s="2">
        <v>2011</v>
      </c>
      <c r="D2663" s="2">
        <v>6.3</v>
      </c>
      <c r="E2663" s="2">
        <v>37</v>
      </c>
      <c r="F2663" s="2" t="s">
        <v>905</v>
      </c>
      <c r="G2663" s="2">
        <v>11052</v>
      </c>
      <c r="H2663" s="2" t="s">
        <v>24569</v>
      </c>
      <c r="I2663" s="2">
        <v>119</v>
      </c>
      <c r="J2663" s="2">
        <v>0.57999999999999996</v>
      </c>
      <c r="K2663" s="2" t="s">
        <v>24570</v>
      </c>
    </row>
    <row r="2664" spans="1:11" ht="15.6" hidden="1" x14ac:dyDescent="0.3">
      <c r="A2664" s="2" t="s">
        <v>24719</v>
      </c>
      <c r="B2664" s="2" t="s">
        <v>24720</v>
      </c>
      <c r="C2664" s="2">
        <v>2011</v>
      </c>
      <c r="D2664" s="2">
        <v>5.4</v>
      </c>
      <c r="E2664" s="2"/>
      <c r="F2664" s="2" t="s">
        <v>59</v>
      </c>
      <c r="G2664" s="2">
        <v>10938</v>
      </c>
      <c r="H2664" s="2" t="s">
        <v>24721</v>
      </c>
      <c r="I2664" s="2">
        <v>90</v>
      </c>
      <c r="J2664" s="2"/>
      <c r="K2664" s="2" t="s">
        <v>24722</v>
      </c>
    </row>
    <row r="2665" spans="1:11" ht="15.6" hidden="1" x14ac:dyDescent="0.3">
      <c r="A2665" s="2" t="s">
        <v>24787</v>
      </c>
      <c r="B2665" s="2" t="s">
        <v>24788</v>
      </c>
      <c r="C2665" s="2">
        <v>2011</v>
      </c>
      <c r="D2665" s="2">
        <v>6.1</v>
      </c>
      <c r="E2665" s="2">
        <v>43</v>
      </c>
      <c r="F2665" s="2" t="s">
        <v>772</v>
      </c>
      <c r="G2665" s="2">
        <v>10884</v>
      </c>
      <c r="H2665" s="2" t="s">
        <v>24789</v>
      </c>
      <c r="I2665" s="2">
        <v>88</v>
      </c>
      <c r="J2665" s="2">
        <v>0.02</v>
      </c>
      <c r="K2665" s="2" t="s">
        <v>24790</v>
      </c>
    </row>
    <row r="2666" spans="1:11" ht="15.6" hidden="1" x14ac:dyDescent="0.3">
      <c r="A2666" s="2" t="s">
        <v>24814</v>
      </c>
      <c r="B2666" s="2" t="s">
        <v>24815</v>
      </c>
      <c r="C2666" s="2">
        <v>2011</v>
      </c>
      <c r="D2666" s="2">
        <v>4.8</v>
      </c>
      <c r="E2666" s="2">
        <v>20</v>
      </c>
      <c r="F2666" s="2" t="s">
        <v>9936</v>
      </c>
      <c r="G2666" s="2">
        <v>10863</v>
      </c>
      <c r="H2666" s="2" t="s">
        <v>24816</v>
      </c>
      <c r="I2666" s="2">
        <v>86</v>
      </c>
      <c r="J2666" s="2">
        <v>10.14</v>
      </c>
      <c r="K2666" s="2" t="s">
        <v>24817</v>
      </c>
    </row>
    <row r="2667" spans="1:11" ht="15.6" hidden="1" x14ac:dyDescent="0.3">
      <c r="A2667" s="2" t="s">
        <v>24892</v>
      </c>
      <c r="B2667" s="2" t="s">
        <v>24893</v>
      </c>
      <c r="C2667" s="2">
        <v>2011</v>
      </c>
      <c r="D2667" s="2">
        <v>7.2</v>
      </c>
      <c r="E2667" s="2"/>
      <c r="F2667" s="2" t="s">
        <v>239</v>
      </c>
      <c r="G2667" s="2">
        <v>10792</v>
      </c>
      <c r="H2667" s="2" t="s">
        <v>5145</v>
      </c>
      <c r="I2667" s="2">
        <v>116</v>
      </c>
      <c r="J2667" s="2"/>
      <c r="K2667" s="2" t="s">
        <v>24894</v>
      </c>
    </row>
    <row r="2668" spans="1:11" ht="15.6" hidden="1" x14ac:dyDescent="0.3">
      <c r="A2668" s="2" t="s">
        <v>24937</v>
      </c>
      <c r="B2668" s="2" t="s">
        <v>24938</v>
      </c>
      <c r="C2668" s="2">
        <v>2011</v>
      </c>
      <c r="D2668" s="2">
        <v>7.3</v>
      </c>
      <c r="E2668" s="2">
        <v>87</v>
      </c>
      <c r="F2668" s="2" t="s">
        <v>13</v>
      </c>
      <c r="G2668" s="2">
        <v>10765</v>
      </c>
      <c r="H2668" s="2" t="s">
        <v>11511</v>
      </c>
      <c r="I2668" s="2">
        <v>109</v>
      </c>
      <c r="J2668" s="2">
        <v>0.02</v>
      </c>
      <c r="K2668" s="2" t="s">
        <v>24939</v>
      </c>
    </row>
    <row r="2669" spans="1:11" ht="15.6" hidden="1" x14ac:dyDescent="0.3">
      <c r="A2669" s="2" t="s">
        <v>25264</v>
      </c>
      <c r="B2669" s="2" t="s">
        <v>25265</v>
      </c>
      <c r="C2669" s="2">
        <v>2011</v>
      </c>
      <c r="D2669" s="2">
        <v>7.3</v>
      </c>
      <c r="E2669" s="2"/>
      <c r="F2669" s="2" t="s">
        <v>722</v>
      </c>
      <c r="G2669" s="2">
        <v>10427</v>
      </c>
      <c r="H2669" s="2" t="s">
        <v>22628</v>
      </c>
      <c r="I2669" s="2">
        <v>115</v>
      </c>
      <c r="J2669" s="2"/>
      <c r="K2669" s="2" t="s">
        <v>25266</v>
      </c>
    </row>
    <row r="2670" spans="1:11" ht="15.6" hidden="1" x14ac:dyDescent="0.3">
      <c r="A2670" s="2" t="s">
        <v>25296</v>
      </c>
      <c r="B2670" s="2" t="s">
        <v>25297</v>
      </c>
      <c r="C2670" s="2">
        <v>2011</v>
      </c>
      <c r="D2670" s="2">
        <v>5.0999999999999996</v>
      </c>
      <c r="E2670" s="2"/>
      <c r="F2670" s="2" t="s">
        <v>1500</v>
      </c>
      <c r="G2670" s="2">
        <v>10401</v>
      </c>
      <c r="H2670" s="2" t="s">
        <v>22451</v>
      </c>
      <c r="I2670" s="2">
        <v>80</v>
      </c>
      <c r="J2670" s="2">
        <v>0</v>
      </c>
      <c r="K2670" s="2" t="s">
        <v>25298</v>
      </c>
    </row>
    <row r="2671" spans="1:11" ht="15.6" hidden="1" x14ac:dyDescent="0.3">
      <c r="A2671" s="2" t="s">
        <v>25361</v>
      </c>
      <c r="B2671" s="2" t="s">
        <v>25362</v>
      </c>
      <c r="C2671" s="2">
        <v>2011</v>
      </c>
      <c r="D2671" s="2">
        <v>3.3</v>
      </c>
      <c r="E2671" s="2"/>
      <c r="F2671" s="2" t="s">
        <v>366</v>
      </c>
      <c r="G2671" s="2">
        <v>10354</v>
      </c>
      <c r="H2671" s="2" t="s">
        <v>6907</v>
      </c>
      <c r="I2671" s="2">
        <v>97</v>
      </c>
      <c r="J2671" s="2">
        <v>2.33</v>
      </c>
      <c r="K2671" s="2" t="s">
        <v>25363</v>
      </c>
    </row>
    <row r="2672" spans="1:11" ht="15.6" hidden="1" x14ac:dyDescent="0.3">
      <c r="A2672" s="2" t="s">
        <v>25454</v>
      </c>
      <c r="B2672" s="2" t="s">
        <v>25455</v>
      </c>
      <c r="C2672" s="2">
        <v>2011</v>
      </c>
      <c r="D2672" s="2">
        <v>5.8</v>
      </c>
      <c r="E2672" s="2"/>
      <c r="F2672" s="2" t="s">
        <v>403</v>
      </c>
      <c r="G2672" s="2">
        <v>10306</v>
      </c>
      <c r="H2672" s="2" t="s">
        <v>25456</v>
      </c>
      <c r="I2672" s="2">
        <v>90</v>
      </c>
      <c r="J2672" s="2"/>
      <c r="K2672" s="2" t="s">
        <v>25457</v>
      </c>
    </row>
    <row r="2673" spans="1:11" ht="15.6" hidden="1" x14ac:dyDescent="0.3">
      <c r="A2673" s="2" t="s">
        <v>25478</v>
      </c>
      <c r="B2673" s="2" t="s">
        <v>25479</v>
      </c>
      <c r="C2673" s="2">
        <v>2011</v>
      </c>
      <c r="D2673" s="2">
        <v>6.7</v>
      </c>
      <c r="E2673" s="2">
        <v>32</v>
      </c>
      <c r="F2673" s="2" t="s">
        <v>51</v>
      </c>
      <c r="G2673" s="2">
        <v>10270</v>
      </c>
      <c r="H2673" s="2" t="s">
        <v>2450</v>
      </c>
      <c r="I2673" s="2">
        <v>130</v>
      </c>
      <c r="J2673" s="2"/>
      <c r="K2673" s="2" t="s">
        <v>25480</v>
      </c>
    </row>
    <row r="2674" spans="1:11" ht="15.6" hidden="1" x14ac:dyDescent="0.3">
      <c r="A2674" s="2" t="s">
        <v>25830</v>
      </c>
      <c r="B2674" s="2" t="s">
        <v>25831</v>
      </c>
      <c r="C2674" s="2">
        <v>2011</v>
      </c>
      <c r="D2674" s="2">
        <v>5.0999999999999996</v>
      </c>
      <c r="E2674" s="2"/>
      <c r="F2674" s="2" t="s">
        <v>1370</v>
      </c>
      <c r="G2674" s="2">
        <v>9964</v>
      </c>
      <c r="H2674" s="2" t="s">
        <v>8314</v>
      </c>
      <c r="I2674" s="2">
        <v>91</v>
      </c>
      <c r="J2674" s="2"/>
      <c r="K2674" s="2" t="s">
        <v>25832</v>
      </c>
    </row>
    <row r="2675" spans="1:11" ht="15.6" hidden="1" x14ac:dyDescent="0.3">
      <c r="A2675" s="2" t="s">
        <v>25895</v>
      </c>
      <c r="B2675" s="2" t="s">
        <v>25896</v>
      </c>
      <c r="C2675" s="2">
        <v>2011</v>
      </c>
      <c r="D2675" s="2">
        <v>7.2</v>
      </c>
      <c r="E2675" s="2"/>
      <c r="F2675" s="2" t="s">
        <v>9225</v>
      </c>
      <c r="G2675" s="2">
        <v>9919</v>
      </c>
      <c r="H2675" s="2" t="s">
        <v>25897</v>
      </c>
      <c r="I2675" s="2">
        <v>122</v>
      </c>
      <c r="J2675" s="2">
        <v>0.25</v>
      </c>
      <c r="K2675" s="2" t="s">
        <v>25898</v>
      </c>
    </row>
    <row r="2676" spans="1:11" ht="15.6" hidden="1" x14ac:dyDescent="0.3">
      <c r="A2676" s="2" t="s">
        <v>26024</v>
      </c>
      <c r="B2676" s="2" t="s">
        <v>26025</v>
      </c>
      <c r="C2676" s="2">
        <v>2011</v>
      </c>
      <c r="D2676" s="2">
        <v>6.6</v>
      </c>
      <c r="E2676" s="2"/>
      <c r="F2676" s="2" t="s">
        <v>36</v>
      </c>
      <c r="G2676" s="2">
        <v>9833</v>
      </c>
      <c r="H2676" s="2" t="s">
        <v>26026</v>
      </c>
      <c r="I2676" s="2">
        <v>94</v>
      </c>
      <c r="J2676" s="2"/>
      <c r="K2676" s="2" t="s">
        <v>26027</v>
      </c>
    </row>
    <row r="2677" spans="1:11" ht="15.6" hidden="1" x14ac:dyDescent="0.3">
      <c r="A2677" s="2" t="s">
        <v>26043</v>
      </c>
      <c r="B2677" s="2" t="s">
        <v>26044</v>
      </c>
      <c r="C2677" s="2">
        <v>2011</v>
      </c>
      <c r="D2677" s="2">
        <v>7.1</v>
      </c>
      <c r="E2677" s="2">
        <v>53</v>
      </c>
      <c r="F2677" s="2" t="s">
        <v>456</v>
      </c>
      <c r="G2677" s="2">
        <v>9821</v>
      </c>
      <c r="H2677" s="2" t="s">
        <v>26045</v>
      </c>
      <c r="I2677" s="2">
        <v>101</v>
      </c>
      <c r="J2677" s="2"/>
      <c r="K2677" s="2" t="s">
        <v>26046</v>
      </c>
    </row>
    <row r="2678" spans="1:11" ht="15.6" hidden="1" x14ac:dyDescent="0.3">
      <c r="A2678" s="2" t="s">
        <v>26131</v>
      </c>
      <c r="B2678" s="2" t="s">
        <v>26132</v>
      </c>
      <c r="C2678" s="2">
        <v>2011</v>
      </c>
      <c r="D2678" s="2">
        <v>6.1</v>
      </c>
      <c r="E2678" s="2"/>
      <c r="F2678" s="2" t="s">
        <v>9802</v>
      </c>
      <c r="G2678" s="2">
        <v>9774</v>
      </c>
      <c r="H2678" s="2" t="s">
        <v>26133</v>
      </c>
      <c r="I2678" s="2">
        <v>92</v>
      </c>
      <c r="J2678" s="2"/>
      <c r="K2678" s="2" t="s">
        <v>26134</v>
      </c>
    </row>
    <row r="2679" spans="1:11" ht="15.6" hidden="1" x14ac:dyDescent="0.3">
      <c r="A2679" s="2" t="s">
        <v>26264</v>
      </c>
      <c r="B2679" s="2" t="s">
        <v>26265</v>
      </c>
      <c r="C2679" s="2">
        <v>2011</v>
      </c>
      <c r="D2679" s="2">
        <v>7.5</v>
      </c>
      <c r="E2679" s="2"/>
      <c r="F2679" s="2" t="s">
        <v>8718</v>
      </c>
      <c r="G2679" s="2">
        <v>9675</v>
      </c>
      <c r="H2679" s="2" t="s">
        <v>26266</v>
      </c>
      <c r="I2679" s="2">
        <v>94</v>
      </c>
      <c r="J2679" s="2"/>
      <c r="K2679" s="2" t="s">
        <v>26267</v>
      </c>
    </row>
    <row r="2680" spans="1:11" ht="15.6" hidden="1" x14ac:dyDescent="0.3">
      <c r="A2680" s="2" t="s">
        <v>26293</v>
      </c>
      <c r="B2680" s="2" t="s">
        <v>26294</v>
      </c>
      <c r="C2680" s="2">
        <v>2011</v>
      </c>
      <c r="D2680" s="2">
        <v>7.5</v>
      </c>
      <c r="E2680" s="2">
        <v>60</v>
      </c>
      <c r="F2680" s="2" t="s">
        <v>722</v>
      </c>
      <c r="G2680" s="2">
        <v>9660</v>
      </c>
      <c r="H2680" s="2" t="s">
        <v>24463</v>
      </c>
      <c r="I2680" s="2">
        <v>110</v>
      </c>
      <c r="J2680" s="2">
        <v>0.53</v>
      </c>
      <c r="K2680" s="2" t="s">
        <v>26295</v>
      </c>
    </row>
    <row r="2681" spans="1:11" ht="15.6" hidden="1" x14ac:dyDescent="0.3">
      <c r="A2681" s="2" t="s">
        <v>26296</v>
      </c>
      <c r="B2681" s="2" t="s">
        <v>26297</v>
      </c>
      <c r="C2681" s="2">
        <v>2011</v>
      </c>
      <c r="D2681" s="2">
        <v>7.3</v>
      </c>
      <c r="E2681" s="2"/>
      <c r="F2681" s="2" t="s">
        <v>366</v>
      </c>
      <c r="G2681" s="2">
        <v>9655</v>
      </c>
      <c r="H2681" s="2" t="s">
        <v>19250</v>
      </c>
      <c r="I2681" s="2">
        <v>90</v>
      </c>
      <c r="J2681" s="2"/>
      <c r="K2681" s="2" t="s">
        <v>26298</v>
      </c>
    </row>
    <row r="2682" spans="1:11" ht="15.6" hidden="1" x14ac:dyDescent="0.3">
      <c r="A2682" s="2" t="s">
        <v>26339</v>
      </c>
      <c r="B2682" s="2" t="s">
        <v>26340</v>
      </c>
      <c r="C2682" s="2">
        <v>2011</v>
      </c>
      <c r="D2682" s="2">
        <v>6.2</v>
      </c>
      <c r="E2682" s="2">
        <v>42</v>
      </c>
      <c r="F2682" s="2" t="s">
        <v>456</v>
      </c>
      <c r="G2682" s="2">
        <v>9610</v>
      </c>
      <c r="H2682" s="2" t="s">
        <v>26341</v>
      </c>
      <c r="I2682" s="2">
        <v>89</v>
      </c>
      <c r="J2682" s="2">
        <v>0</v>
      </c>
      <c r="K2682" s="2" t="s">
        <v>26342</v>
      </c>
    </row>
    <row r="2683" spans="1:11" ht="15.6" hidden="1" x14ac:dyDescent="0.3">
      <c r="A2683" s="2" t="s">
        <v>26384</v>
      </c>
      <c r="B2683" s="2" t="s">
        <v>26385</v>
      </c>
      <c r="C2683" s="2">
        <v>2011</v>
      </c>
      <c r="D2683" s="2">
        <v>6.5</v>
      </c>
      <c r="E2683" s="2"/>
      <c r="F2683" s="2" t="s">
        <v>247</v>
      </c>
      <c r="G2683" s="2">
        <v>9574</v>
      </c>
      <c r="H2683" s="2" t="s">
        <v>22929</v>
      </c>
      <c r="I2683" s="2">
        <v>186</v>
      </c>
      <c r="J2683" s="2"/>
      <c r="K2683" s="2" t="s">
        <v>26386</v>
      </c>
    </row>
    <row r="2684" spans="1:11" ht="15.6" hidden="1" x14ac:dyDescent="0.3">
      <c r="A2684" s="2" t="s">
        <v>26396</v>
      </c>
      <c r="B2684" s="2" t="s">
        <v>26397</v>
      </c>
      <c r="C2684" s="2">
        <v>2011</v>
      </c>
      <c r="D2684" s="2">
        <v>7.1</v>
      </c>
      <c r="E2684" s="2">
        <v>43</v>
      </c>
      <c r="F2684" s="2" t="s">
        <v>109</v>
      </c>
      <c r="G2684" s="2">
        <v>9565</v>
      </c>
      <c r="H2684" s="2" t="s">
        <v>176</v>
      </c>
      <c r="I2684" s="2">
        <v>132</v>
      </c>
      <c r="J2684" s="2">
        <v>0.36</v>
      </c>
      <c r="K2684" s="2" t="s">
        <v>26398</v>
      </c>
    </row>
    <row r="2685" spans="1:11" ht="15.6" hidden="1" x14ac:dyDescent="0.3">
      <c r="A2685" s="2" t="s">
        <v>26418</v>
      </c>
      <c r="B2685" s="2" t="s">
        <v>26419</v>
      </c>
      <c r="C2685" s="2">
        <v>2011</v>
      </c>
      <c r="D2685" s="2">
        <v>4.8</v>
      </c>
      <c r="E2685" s="2">
        <v>40</v>
      </c>
      <c r="F2685" s="2" t="s">
        <v>2362</v>
      </c>
      <c r="G2685" s="2">
        <v>9544</v>
      </c>
      <c r="H2685" s="2" t="s">
        <v>55</v>
      </c>
      <c r="I2685" s="2">
        <v>88</v>
      </c>
      <c r="J2685" s="2"/>
      <c r="K2685" s="2" t="s">
        <v>26420</v>
      </c>
    </row>
    <row r="2686" spans="1:11" ht="15.6" hidden="1" x14ac:dyDescent="0.3">
      <c r="A2686" s="2" t="s">
        <v>26490</v>
      </c>
      <c r="B2686" s="2" t="s">
        <v>26491</v>
      </c>
      <c r="C2686" s="2">
        <v>2011</v>
      </c>
      <c r="D2686" s="2">
        <v>7.2</v>
      </c>
      <c r="E2686" s="2"/>
      <c r="F2686" s="2" t="s">
        <v>333</v>
      </c>
      <c r="G2686" s="2">
        <v>9502</v>
      </c>
      <c r="H2686" s="2" t="s">
        <v>26492</v>
      </c>
      <c r="I2686" s="2">
        <v>136</v>
      </c>
      <c r="J2686" s="2">
        <v>0.44</v>
      </c>
      <c r="K2686" s="2" t="s">
        <v>26493</v>
      </c>
    </row>
    <row r="2687" spans="1:11" ht="15.6" hidden="1" x14ac:dyDescent="0.3">
      <c r="A2687" s="2" t="s">
        <v>26997</v>
      </c>
      <c r="B2687" s="2" t="s">
        <v>26998</v>
      </c>
      <c r="C2687" s="2">
        <v>2011</v>
      </c>
      <c r="D2687" s="2">
        <v>7.3</v>
      </c>
      <c r="E2687" s="2">
        <v>74</v>
      </c>
      <c r="F2687" s="2" t="s">
        <v>104</v>
      </c>
      <c r="G2687" s="2">
        <v>9098</v>
      </c>
      <c r="H2687" s="2" t="s">
        <v>13552</v>
      </c>
      <c r="I2687" s="2">
        <v>145</v>
      </c>
      <c r="J2687" s="2">
        <v>1.04</v>
      </c>
      <c r="K2687" s="2" t="s">
        <v>26999</v>
      </c>
    </row>
    <row r="2688" spans="1:11" ht="15.6" hidden="1" x14ac:dyDescent="0.3">
      <c r="A2688" s="2" t="s">
        <v>27044</v>
      </c>
      <c r="B2688" s="2" t="s">
        <v>27045</v>
      </c>
      <c r="C2688" s="2">
        <v>2011</v>
      </c>
      <c r="D2688" s="2">
        <v>6.5</v>
      </c>
      <c r="E2688" s="2">
        <v>72</v>
      </c>
      <c r="F2688" s="2" t="s">
        <v>722</v>
      </c>
      <c r="G2688" s="2">
        <v>9062</v>
      </c>
      <c r="H2688" s="2" t="s">
        <v>27046</v>
      </c>
      <c r="I2688" s="2">
        <v>105</v>
      </c>
      <c r="J2688" s="2">
        <v>0.65</v>
      </c>
      <c r="K2688" s="2" t="s">
        <v>27047</v>
      </c>
    </row>
    <row r="2689" spans="1:11" ht="15.6" hidden="1" x14ac:dyDescent="0.3">
      <c r="A2689" s="2" t="s">
        <v>27212</v>
      </c>
      <c r="B2689" s="2" t="s">
        <v>27213</v>
      </c>
      <c r="C2689" s="2">
        <v>2011</v>
      </c>
      <c r="D2689" s="2">
        <v>5.6</v>
      </c>
      <c r="E2689" s="2"/>
      <c r="F2689" s="2" t="s">
        <v>51</v>
      </c>
      <c r="G2689" s="2">
        <v>8949</v>
      </c>
      <c r="H2689" s="2" t="s">
        <v>27214</v>
      </c>
      <c r="I2689" s="2">
        <v>90</v>
      </c>
      <c r="J2689" s="2"/>
      <c r="K2689" s="2" t="s">
        <v>27215</v>
      </c>
    </row>
    <row r="2690" spans="1:11" ht="15.6" hidden="1" x14ac:dyDescent="0.3">
      <c r="A2690" s="2" t="s">
        <v>27216</v>
      </c>
      <c r="B2690" s="2" t="s">
        <v>27217</v>
      </c>
      <c r="C2690" s="2">
        <v>2011</v>
      </c>
      <c r="D2690" s="2">
        <v>7.9</v>
      </c>
      <c r="E2690" s="2"/>
      <c r="F2690" s="2" t="s">
        <v>3296</v>
      </c>
      <c r="G2690" s="2">
        <v>8949</v>
      </c>
      <c r="H2690" s="2" t="s">
        <v>27218</v>
      </c>
      <c r="I2690" s="2">
        <v>45</v>
      </c>
      <c r="J2690" s="2"/>
      <c r="K2690" s="2" t="s">
        <v>27219</v>
      </c>
    </row>
    <row r="2691" spans="1:11" ht="15.6" hidden="1" x14ac:dyDescent="0.3">
      <c r="A2691" s="2" t="s">
        <v>27290</v>
      </c>
      <c r="B2691" s="2" t="s">
        <v>27291</v>
      </c>
      <c r="C2691" s="2">
        <v>2011</v>
      </c>
      <c r="D2691" s="2">
        <v>7.8</v>
      </c>
      <c r="E2691" s="2">
        <v>30</v>
      </c>
      <c r="F2691" s="2" t="s">
        <v>1172</v>
      </c>
      <c r="G2691" s="2">
        <v>8913</v>
      </c>
      <c r="H2691" s="2" t="s">
        <v>12890</v>
      </c>
      <c r="I2691" s="2">
        <v>137</v>
      </c>
      <c r="J2691" s="2">
        <v>7.0000000000000007E-2</v>
      </c>
      <c r="K2691" s="2" t="s">
        <v>27292</v>
      </c>
    </row>
    <row r="2692" spans="1:11" ht="15.6" hidden="1" x14ac:dyDescent="0.3">
      <c r="A2692" s="2" t="s">
        <v>27329</v>
      </c>
      <c r="B2692" s="2" t="s">
        <v>27330</v>
      </c>
      <c r="C2692" s="2">
        <v>2011</v>
      </c>
      <c r="D2692" s="2">
        <v>6.5</v>
      </c>
      <c r="E2692" s="2"/>
      <c r="F2692" s="2" t="s">
        <v>3070</v>
      </c>
      <c r="G2692" s="2">
        <v>8900</v>
      </c>
      <c r="H2692" s="2" t="s">
        <v>27331</v>
      </c>
      <c r="I2692" s="2">
        <v>92</v>
      </c>
      <c r="J2692" s="2">
        <v>0.02</v>
      </c>
      <c r="K2692" s="2" t="s">
        <v>27332</v>
      </c>
    </row>
    <row r="2693" spans="1:11" ht="15.6" hidden="1" x14ac:dyDescent="0.3">
      <c r="A2693" s="2" t="s">
        <v>27547</v>
      </c>
      <c r="B2693" s="2" t="s">
        <v>27548</v>
      </c>
      <c r="C2693" s="2">
        <v>2011</v>
      </c>
      <c r="D2693" s="2">
        <v>5.2</v>
      </c>
      <c r="E2693" s="2"/>
      <c r="F2693" s="2" t="s">
        <v>1500</v>
      </c>
      <c r="G2693" s="2">
        <v>8797</v>
      </c>
      <c r="H2693" s="2" t="s">
        <v>27549</v>
      </c>
      <c r="I2693" s="2">
        <v>83</v>
      </c>
      <c r="J2693" s="2"/>
      <c r="K2693" s="2" t="s">
        <v>27550</v>
      </c>
    </row>
    <row r="2694" spans="1:11" ht="15.6" hidden="1" x14ac:dyDescent="0.3">
      <c r="A2694" s="2" t="s">
        <v>27630</v>
      </c>
      <c r="B2694" s="2" t="s">
        <v>27631</v>
      </c>
      <c r="C2694" s="2">
        <v>2011</v>
      </c>
      <c r="D2694" s="2">
        <v>5.7</v>
      </c>
      <c r="E2694" s="2">
        <v>56</v>
      </c>
      <c r="F2694" s="2" t="s">
        <v>722</v>
      </c>
      <c r="G2694" s="2">
        <v>8756</v>
      </c>
      <c r="H2694" s="2" t="s">
        <v>27632</v>
      </c>
      <c r="I2694" s="2">
        <v>112</v>
      </c>
      <c r="J2694" s="2">
        <v>37.299999999999997</v>
      </c>
      <c r="K2694" s="2" t="s">
        <v>27633</v>
      </c>
    </row>
    <row r="2695" spans="1:11" ht="15.6" hidden="1" x14ac:dyDescent="0.3">
      <c r="A2695" s="2" t="s">
        <v>27662</v>
      </c>
      <c r="B2695" s="2" t="s">
        <v>27663</v>
      </c>
      <c r="C2695" s="2">
        <v>2011</v>
      </c>
      <c r="D2695" s="2">
        <v>6.7</v>
      </c>
      <c r="E2695" s="2">
        <v>57</v>
      </c>
      <c r="F2695" s="2" t="s">
        <v>3752</v>
      </c>
      <c r="G2695" s="2">
        <v>8731</v>
      </c>
      <c r="H2695" s="2" t="s">
        <v>27664</v>
      </c>
      <c r="I2695" s="2">
        <v>94</v>
      </c>
      <c r="J2695" s="2">
        <v>0.01</v>
      </c>
      <c r="K2695" s="2" t="s">
        <v>27665</v>
      </c>
    </row>
    <row r="2696" spans="1:11" ht="15.6" hidden="1" x14ac:dyDescent="0.3">
      <c r="A2696" s="2" t="s">
        <v>27785</v>
      </c>
      <c r="B2696" s="2" t="s">
        <v>27786</v>
      </c>
      <c r="C2696" s="2">
        <v>2011</v>
      </c>
      <c r="D2696" s="2">
        <v>5.3</v>
      </c>
      <c r="E2696" s="2">
        <v>50</v>
      </c>
      <c r="F2696" s="2" t="s">
        <v>271</v>
      </c>
      <c r="G2696" s="2">
        <v>8646</v>
      </c>
      <c r="H2696" s="2" t="s">
        <v>26536</v>
      </c>
      <c r="I2696" s="2">
        <v>99</v>
      </c>
      <c r="J2696" s="2"/>
      <c r="K2696" s="2" t="s">
        <v>27787</v>
      </c>
    </row>
    <row r="2697" spans="1:11" ht="15.6" hidden="1" x14ac:dyDescent="0.3">
      <c r="A2697" s="2" t="s">
        <v>27885</v>
      </c>
      <c r="B2697" s="2" t="s">
        <v>27886</v>
      </c>
      <c r="C2697" s="2">
        <v>2011</v>
      </c>
      <c r="D2697" s="2">
        <v>5.7</v>
      </c>
      <c r="E2697" s="2">
        <v>67</v>
      </c>
      <c r="F2697" s="2" t="s">
        <v>456</v>
      </c>
      <c r="G2697" s="2">
        <v>8598</v>
      </c>
      <c r="H2697" s="2" t="s">
        <v>17532</v>
      </c>
      <c r="I2697" s="2">
        <v>99</v>
      </c>
      <c r="J2697" s="2">
        <v>1.01</v>
      </c>
      <c r="K2697" s="2" t="s">
        <v>27887</v>
      </c>
    </row>
    <row r="2698" spans="1:11" ht="15.6" hidden="1" x14ac:dyDescent="0.3">
      <c r="A2698" s="2" t="s">
        <v>27948</v>
      </c>
      <c r="B2698" s="2" t="s">
        <v>27949</v>
      </c>
      <c r="C2698" s="2">
        <v>2011</v>
      </c>
      <c r="D2698" s="2">
        <v>6.1</v>
      </c>
      <c r="E2698" s="2"/>
      <c r="F2698" s="2" t="s">
        <v>1066</v>
      </c>
      <c r="G2698" s="2">
        <v>8579</v>
      </c>
      <c r="H2698" s="2" t="s">
        <v>10245</v>
      </c>
      <c r="I2698" s="2">
        <v>168</v>
      </c>
      <c r="J2698" s="2"/>
      <c r="K2698" s="2" t="s">
        <v>27950</v>
      </c>
    </row>
    <row r="2699" spans="1:11" ht="15.6" hidden="1" x14ac:dyDescent="0.3">
      <c r="A2699" s="2" t="s">
        <v>27954</v>
      </c>
      <c r="B2699" s="2" t="s">
        <v>27955</v>
      </c>
      <c r="C2699" s="2">
        <v>2011</v>
      </c>
      <c r="D2699" s="2">
        <v>6.3</v>
      </c>
      <c r="E2699" s="2">
        <v>70</v>
      </c>
      <c r="F2699" s="2" t="s">
        <v>398</v>
      </c>
      <c r="G2699" s="2">
        <v>8576</v>
      </c>
      <c r="H2699" s="2" t="s">
        <v>27956</v>
      </c>
      <c r="I2699" s="2">
        <v>76</v>
      </c>
      <c r="J2699" s="2">
        <v>0.12</v>
      </c>
      <c r="K2699" s="2" t="s">
        <v>27957</v>
      </c>
    </row>
    <row r="2700" spans="1:11" ht="15.6" hidden="1" x14ac:dyDescent="0.3">
      <c r="A2700" s="2" t="s">
        <v>28086</v>
      </c>
      <c r="B2700" s="2" t="s">
        <v>28087</v>
      </c>
      <c r="C2700" s="2">
        <v>2011</v>
      </c>
      <c r="D2700" s="2">
        <v>5</v>
      </c>
      <c r="E2700" s="2">
        <v>13</v>
      </c>
      <c r="F2700" s="2" t="s">
        <v>366</v>
      </c>
      <c r="G2700" s="2">
        <v>8488</v>
      </c>
      <c r="H2700" s="2" t="s">
        <v>28088</v>
      </c>
      <c r="I2700" s="2">
        <v>90</v>
      </c>
      <c r="J2700" s="2">
        <v>0</v>
      </c>
      <c r="K2700" s="2" t="s">
        <v>28089</v>
      </c>
    </row>
    <row r="2701" spans="1:11" ht="15.6" hidden="1" x14ac:dyDescent="0.3">
      <c r="A2701" s="2" t="s">
        <v>28262</v>
      </c>
      <c r="B2701" s="2" t="s">
        <v>28263</v>
      </c>
      <c r="C2701" s="2">
        <v>2011</v>
      </c>
      <c r="D2701" s="2">
        <v>6.4</v>
      </c>
      <c r="E2701" s="2"/>
      <c r="F2701" s="2" t="s">
        <v>366</v>
      </c>
      <c r="G2701" s="2">
        <v>8390</v>
      </c>
      <c r="H2701" s="2" t="s">
        <v>20147</v>
      </c>
      <c r="I2701" s="2">
        <v>123</v>
      </c>
      <c r="J2701" s="2"/>
      <c r="K2701" s="2" t="s">
        <v>28264</v>
      </c>
    </row>
    <row r="2702" spans="1:11" ht="15.6" hidden="1" x14ac:dyDescent="0.3">
      <c r="A2702" s="2" t="s">
        <v>28389</v>
      </c>
      <c r="B2702" s="2" t="s">
        <v>28390</v>
      </c>
      <c r="C2702" s="2">
        <v>2011</v>
      </c>
      <c r="D2702" s="2">
        <v>6.6</v>
      </c>
      <c r="E2702" s="2">
        <v>61</v>
      </c>
      <c r="F2702" s="2" t="s">
        <v>2718</v>
      </c>
      <c r="G2702" s="2">
        <v>8333</v>
      </c>
      <c r="H2702" s="2" t="s">
        <v>28391</v>
      </c>
      <c r="I2702" s="2">
        <v>102</v>
      </c>
      <c r="J2702" s="2">
        <v>0.2</v>
      </c>
      <c r="K2702" s="2" t="s">
        <v>28392</v>
      </c>
    </row>
    <row r="2703" spans="1:11" ht="15.6" hidden="1" x14ac:dyDescent="0.3">
      <c r="A2703" s="2" t="s">
        <v>28438</v>
      </c>
      <c r="B2703" s="2" t="s">
        <v>21231</v>
      </c>
      <c r="C2703" s="2">
        <v>2011</v>
      </c>
      <c r="D2703" s="2">
        <v>6.1</v>
      </c>
      <c r="E2703" s="2">
        <v>70</v>
      </c>
      <c r="F2703" s="2" t="s">
        <v>36</v>
      </c>
      <c r="G2703" s="2">
        <v>8304</v>
      </c>
      <c r="H2703" s="2" t="s">
        <v>9660</v>
      </c>
      <c r="I2703" s="2">
        <v>129</v>
      </c>
      <c r="J2703" s="2">
        <v>0.1</v>
      </c>
      <c r="K2703" s="2" t="s">
        <v>28439</v>
      </c>
    </row>
    <row r="2704" spans="1:11" ht="15.6" hidden="1" x14ac:dyDescent="0.3">
      <c r="A2704" s="2" t="s">
        <v>28457</v>
      </c>
      <c r="B2704" s="2" t="s">
        <v>28458</v>
      </c>
      <c r="C2704" s="2">
        <v>2011</v>
      </c>
      <c r="D2704" s="2">
        <v>6.2</v>
      </c>
      <c r="E2704" s="2">
        <v>56</v>
      </c>
      <c r="F2704" s="2" t="s">
        <v>722</v>
      </c>
      <c r="G2704" s="2">
        <v>8299</v>
      </c>
      <c r="H2704" s="2" t="s">
        <v>14552</v>
      </c>
      <c r="I2704" s="2">
        <v>101</v>
      </c>
      <c r="J2704" s="2">
        <v>0.06</v>
      </c>
      <c r="K2704" s="2" t="s">
        <v>28459</v>
      </c>
    </row>
    <row r="2705" spans="1:11" ht="15.6" hidden="1" x14ac:dyDescent="0.3">
      <c r="A2705" s="2" t="s">
        <v>28705</v>
      </c>
      <c r="B2705" s="2" t="s">
        <v>28706</v>
      </c>
      <c r="C2705" s="2">
        <v>2011</v>
      </c>
      <c r="D2705" s="2">
        <v>7.7</v>
      </c>
      <c r="E2705" s="2"/>
      <c r="F2705" s="2" t="s">
        <v>2617</v>
      </c>
      <c r="G2705" s="2">
        <v>8152</v>
      </c>
      <c r="H2705" s="2" t="s">
        <v>20196</v>
      </c>
      <c r="I2705" s="2">
        <v>110</v>
      </c>
      <c r="J2705" s="2"/>
      <c r="K2705" s="2" t="s">
        <v>28707</v>
      </c>
    </row>
    <row r="2706" spans="1:11" ht="15.6" hidden="1" x14ac:dyDescent="0.3">
      <c r="A2706" s="2" t="s">
        <v>28745</v>
      </c>
      <c r="B2706" s="2" t="s">
        <v>13656</v>
      </c>
      <c r="C2706" s="2">
        <v>2011</v>
      </c>
      <c r="D2706" s="2">
        <v>5.6</v>
      </c>
      <c r="E2706" s="2"/>
      <c r="F2706" s="2" t="s">
        <v>28746</v>
      </c>
      <c r="G2706" s="2">
        <v>8130</v>
      </c>
      <c r="H2706" s="2" t="s">
        <v>9261</v>
      </c>
      <c r="I2706" s="2">
        <v>84</v>
      </c>
      <c r="J2706" s="2"/>
      <c r="K2706" s="2" t="s">
        <v>28747</v>
      </c>
    </row>
    <row r="2707" spans="1:11" ht="15.6" hidden="1" x14ac:dyDescent="0.3">
      <c r="A2707" s="2" t="s">
        <v>28748</v>
      </c>
      <c r="B2707" s="2" t="s">
        <v>28749</v>
      </c>
      <c r="C2707" s="2">
        <v>2011</v>
      </c>
      <c r="D2707" s="2">
        <v>7</v>
      </c>
      <c r="E2707" s="2">
        <v>69</v>
      </c>
      <c r="F2707" s="2" t="s">
        <v>722</v>
      </c>
      <c r="G2707" s="2">
        <v>8128</v>
      </c>
      <c r="H2707" s="2" t="s">
        <v>7101</v>
      </c>
      <c r="I2707" s="2">
        <v>93</v>
      </c>
      <c r="J2707" s="2">
        <v>0.25</v>
      </c>
      <c r="K2707" s="2" t="s">
        <v>28750</v>
      </c>
    </row>
    <row r="2708" spans="1:11" ht="15.6" hidden="1" x14ac:dyDescent="0.3">
      <c r="A2708" s="2" t="s">
        <v>28796</v>
      </c>
      <c r="B2708" s="2" t="s">
        <v>28797</v>
      </c>
      <c r="C2708" s="2">
        <v>2011</v>
      </c>
      <c r="D2708" s="2">
        <v>6.9</v>
      </c>
      <c r="E2708" s="2"/>
      <c r="F2708" s="2" t="s">
        <v>36</v>
      </c>
      <c r="G2708" s="2">
        <v>8103</v>
      </c>
      <c r="H2708" s="2" t="s">
        <v>28798</v>
      </c>
      <c r="I2708" s="2">
        <v>105</v>
      </c>
      <c r="J2708" s="2"/>
      <c r="K2708" s="2" t="s">
        <v>28799</v>
      </c>
    </row>
    <row r="2709" spans="1:11" ht="15.6" hidden="1" x14ac:dyDescent="0.3">
      <c r="A2709" s="2" t="s">
        <v>28900</v>
      </c>
      <c r="B2709" s="2" t="s">
        <v>28901</v>
      </c>
      <c r="C2709" s="2">
        <v>2011</v>
      </c>
      <c r="D2709" s="2">
        <v>5.9</v>
      </c>
      <c r="E2709" s="2"/>
      <c r="F2709" s="2" t="s">
        <v>5153</v>
      </c>
      <c r="G2709" s="2">
        <v>8060</v>
      </c>
      <c r="H2709" s="2" t="s">
        <v>9412</v>
      </c>
      <c r="I2709" s="2">
        <v>139</v>
      </c>
      <c r="J2709" s="2">
        <v>0.5</v>
      </c>
      <c r="K2709" s="2" t="s">
        <v>28902</v>
      </c>
    </row>
    <row r="2710" spans="1:11" ht="15.6" hidden="1" x14ac:dyDescent="0.3">
      <c r="A2710" s="2" t="s">
        <v>28907</v>
      </c>
      <c r="B2710" s="2" t="s">
        <v>28908</v>
      </c>
      <c r="C2710" s="2">
        <v>2011</v>
      </c>
      <c r="D2710" s="2">
        <v>8.3000000000000007</v>
      </c>
      <c r="E2710" s="2"/>
      <c r="F2710" s="2" t="s">
        <v>13</v>
      </c>
      <c r="G2710" s="2">
        <v>8056</v>
      </c>
      <c r="H2710" s="2" t="s">
        <v>27830</v>
      </c>
      <c r="I2710" s="2">
        <v>165</v>
      </c>
      <c r="J2710" s="2">
        <v>0.15</v>
      </c>
      <c r="K2710" s="2" t="s">
        <v>28909</v>
      </c>
    </row>
    <row r="2711" spans="1:11" ht="15.6" hidden="1" x14ac:dyDescent="0.3">
      <c r="A2711" s="2" t="s">
        <v>28972</v>
      </c>
      <c r="B2711" s="2" t="s">
        <v>28973</v>
      </c>
      <c r="C2711" s="2">
        <v>2011</v>
      </c>
      <c r="D2711" s="2">
        <v>5.9</v>
      </c>
      <c r="E2711" s="2"/>
      <c r="F2711" s="2" t="s">
        <v>532</v>
      </c>
      <c r="G2711" s="2">
        <v>8012</v>
      </c>
      <c r="H2711" s="2" t="s">
        <v>9458</v>
      </c>
      <c r="I2711" s="2">
        <v>140</v>
      </c>
      <c r="J2711" s="2"/>
      <c r="K2711" s="2" t="s">
        <v>28974</v>
      </c>
    </row>
    <row r="2712" spans="1:11" ht="15.6" hidden="1" x14ac:dyDescent="0.3">
      <c r="A2712" s="2" t="s">
        <v>29185</v>
      </c>
      <c r="B2712" s="2" t="s">
        <v>29186</v>
      </c>
      <c r="C2712" s="2">
        <v>2011</v>
      </c>
      <c r="D2712" s="2">
        <v>6.8</v>
      </c>
      <c r="E2712" s="2"/>
      <c r="F2712" s="2" t="s">
        <v>29187</v>
      </c>
      <c r="G2712" s="2">
        <v>7896</v>
      </c>
      <c r="H2712" s="2" t="s">
        <v>29188</v>
      </c>
      <c r="I2712" s="2">
        <v>110</v>
      </c>
      <c r="J2712" s="2"/>
      <c r="K2712" s="2" t="s">
        <v>29189</v>
      </c>
    </row>
    <row r="2713" spans="1:11" ht="15.6" hidden="1" x14ac:dyDescent="0.3">
      <c r="A2713" s="2" t="s">
        <v>29290</v>
      </c>
      <c r="B2713" s="2" t="s">
        <v>29291</v>
      </c>
      <c r="C2713" s="2">
        <v>2011</v>
      </c>
      <c r="D2713" s="2">
        <v>7.7</v>
      </c>
      <c r="E2713" s="2"/>
      <c r="F2713" s="2" t="s">
        <v>456</v>
      </c>
      <c r="G2713" s="2">
        <v>7847</v>
      </c>
      <c r="H2713" s="2" t="s">
        <v>29292</v>
      </c>
      <c r="I2713" s="2">
        <v>109</v>
      </c>
      <c r="J2713" s="2"/>
      <c r="K2713" s="2" t="s">
        <v>29293</v>
      </c>
    </row>
    <row r="2714" spans="1:11" ht="15.6" hidden="1" x14ac:dyDescent="0.3">
      <c r="A2714" s="2" t="s">
        <v>29375</v>
      </c>
      <c r="B2714" s="2" t="s">
        <v>29376</v>
      </c>
      <c r="C2714" s="2">
        <v>2011</v>
      </c>
      <c r="D2714" s="2">
        <v>6.3</v>
      </c>
      <c r="E2714" s="2"/>
      <c r="F2714" s="2" t="s">
        <v>247</v>
      </c>
      <c r="G2714" s="2">
        <v>7805</v>
      </c>
      <c r="H2714" s="2" t="s">
        <v>29377</v>
      </c>
      <c r="I2714" s="2">
        <v>105</v>
      </c>
      <c r="J2714" s="2"/>
      <c r="K2714" s="2" t="s">
        <v>29378</v>
      </c>
    </row>
    <row r="2715" spans="1:11" ht="15.6" hidden="1" x14ac:dyDescent="0.3">
      <c r="A2715" s="2" t="s">
        <v>29576</v>
      </c>
      <c r="B2715" s="2" t="s">
        <v>29577</v>
      </c>
      <c r="C2715" s="2">
        <v>2011</v>
      </c>
      <c r="D2715" s="2">
        <v>6</v>
      </c>
      <c r="E2715" s="2"/>
      <c r="F2715" s="2" t="s">
        <v>734</v>
      </c>
      <c r="G2715" s="2">
        <v>7729</v>
      </c>
      <c r="H2715" s="2" t="s">
        <v>22017</v>
      </c>
      <c r="I2715" s="2">
        <v>74</v>
      </c>
      <c r="J2715" s="2"/>
      <c r="K2715" s="2" t="s">
        <v>29578</v>
      </c>
    </row>
    <row r="2716" spans="1:11" ht="15.6" hidden="1" x14ac:dyDescent="0.3">
      <c r="A2716" s="2" t="s">
        <v>29759</v>
      </c>
      <c r="B2716" s="2" t="s">
        <v>29760</v>
      </c>
      <c r="C2716" s="2">
        <v>2011</v>
      </c>
      <c r="D2716" s="2">
        <v>6.7</v>
      </c>
      <c r="E2716" s="2"/>
      <c r="F2716" s="2" t="s">
        <v>382</v>
      </c>
      <c r="G2716" s="2">
        <v>7649</v>
      </c>
      <c r="H2716" s="2" t="s">
        <v>21612</v>
      </c>
      <c r="I2716" s="2">
        <v>144</v>
      </c>
      <c r="J2716" s="2"/>
      <c r="K2716" s="2" t="s">
        <v>29761</v>
      </c>
    </row>
    <row r="2717" spans="1:11" ht="15.6" hidden="1" x14ac:dyDescent="0.3">
      <c r="A2717" s="2" t="s">
        <v>29792</v>
      </c>
      <c r="B2717" s="2" t="s">
        <v>29793</v>
      </c>
      <c r="C2717" s="2">
        <v>2011</v>
      </c>
      <c r="D2717" s="2">
        <v>6.2</v>
      </c>
      <c r="E2717" s="2"/>
      <c r="F2717" s="2" t="s">
        <v>681</v>
      </c>
      <c r="G2717" s="2">
        <v>7632</v>
      </c>
      <c r="H2717" s="2" t="s">
        <v>29794</v>
      </c>
      <c r="I2717" s="2">
        <v>91</v>
      </c>
      <c r="J2717" s="2"/>
      <c r="K2717" s="2" t="s">
        <v>29795</v>
      </c>
    </row>
    <row r="2718" spans="1:11" ht="15.6" hidden="1" x14ac:dyDescent="0.3">
      <c r="A2718" s="2" t="s">
        <v>29949</v>
      </c>
      <c r="B2718" s="2" t="s">
        <v>29950</v>
      </c>
      <c r="C2718" s="2">
        <v>2011</v>
      </c>
      <c r="D2718" s="2">
        <v>6.5</v>
      </c>
      <c r="E2718" s="2">
        <v>80</v>
      </c>
      <c r="F2718" s="2" t="s">
        <v>95</v>
      </c>
      <c r="G2718" s="2">
        <v>7574</v>
      </c>
      <c r="H2718" s="2" t="s">
        <v>29951</v>
      </c>
      <c r="I2718" s="2">
        <v>113</v>
      </c>
      <c r="J2718" s="2"/>
      <c r="K2718" s="2" t="s">
        <v>29952</v>
      </c>
    </row>
    <row r="2719" spans="1:11" ht="15.6" hidden="1" x14ac:dyDescent="0.3">
      <c r="A2719" s="2" t="s">
        <v>30006</v>
      </c>
      <c r="B2719" s="2" t="s">
        <v>30007</v>
      </c>
      <c r="C2719" s="2">
        <v>2011</v>
      </c>
      <c r="D2719" s="2">
        <v>6.2</v>
      </c>
      <c r="E2719" s="2">
        <v>67</v>
      </c>
      <c r="F2719" s="2" t="s">
        <v>648</v>
      </c>
      <c r="G2719" s="2">
        <v>7556</v>
      </c>
      <c r="H2719" s="2" t="s">
        <v>13338</v>
      </c>
      <c r="I2719" s="2">
        <v>91</v>
      </c>
      <c r="J2719" s="2">
        <v>0.56999999999999995</v>
      </c>
      <c r="K2719" s="2" t="s">
        <v>30008</v>
      </c>
    </row>
    <row r="2720" spans="1:11" ht="15.6" hidden="1" x14ac:dyDescent="0.3">
      <c r="A2720" s="2" t="s">
        <v>30023</v>
      </c>
      <c r="B2720" s="2" t="s">
        <v>30024</v>
      </c>
      <c r="C2720" s="2">
        <v>2011</v>
      </c>
      <c r="D2720" s="2">
        <v>5.9</v>
      </c>
      <c r="E2720" s="2">
        <v>41</v>
      </c>
      <c r="F2720" s="2" t="s">
        <v>18655</v>
      </c>
      <c r="G2720" s="2">
        <v>7549</v>
      </c>
      <c r="H2720" s="2" t="s">
        <v>29475</v>
      </c>
      <c r="I2720" s="2">
        <v>100</v>
      </c>
      <c r="J2720" s="2">
        <v>0.02</v>
      </c>
      <c r="K2720" s="2" t="s">
        <v>30025</v>
      </c>
    </row>
    <row r="2721" spans="1:11" ht="15.6" hidden="1" x14ac:dyDescent="0.3">
      <c r="A2721" s="2" t="s">
        <v>30139</v>
      </c>
      <c r="B2721" s="2" t="s">
        <v>30140</v>
      </c>
      <c r="C2721" s="2">
        <v>2011</v>
      </c>
      <c r="D2721" s="2">
        <v>8</v>
      </c>
      <c r="E2721" s="2"/>
      <c r="F2721" s="2" t="s">
        <v>13</v>
      </c>
      <c r="G2721" s="2">
        <v>7502</v>
      </c>
      <c r="H2721" s="2" t="s">
        <v>30141</v>
      </c>
      <c r="I2721" s="2">
        <v>125</v>
      </c>
      <c r="J2721" s="2"/>
      <c r="K2721" s="2" t="s">
        <v>30142</v>
      </c>
    </row>
    <row r="2722" spans="1:11" ht="15.6" hidden="1" x14ac:dyDescent="0.3">
      <c r="A2722" s="2" t="s">
        <v>30143</v>
      </c>
      <c r="B2722" s="2" t="s">
        <v>30144</v>
      </c>
      <c r="C2722" s="2">
        <v>2011</v>
      </c>
      <c r="D2722" s="2">
        <v>6</v>
      </c>
      <c r="E2722" s="2"/>
      <c r="F2722" s="2" t="s">
        <v>456</v>
      </c>
      <c r="G2722" s="2">
        <v>7501</v>
      </c>
      <c r="H2722" s="2" t="s">
        <v>12365</v>
      </c>
      <c r="I2722" s="2">
        <v>140</v>
      </c>
      <c r="J2722" s="2"/>
      <c r="K2722" s="2" t="s">
        <v>30145</v>
      </c>
    </row>
    <row r="2723" spans="1:11" ht="15.6" hidden="1" x14ac:dyDescent="0.3">
      <c r="A2723" s="2" t="s">
        <v>30312</v>
      </c>
      <c r="B2723" s="2" t="s">
        <v>30313</v>
      </c>
      <c r="C2723" s="2">
        <v>2011</v>
      </c>
      <c r="D2723" s="2">
        <v>6.4</v>
      </c>
      <c r="E2723" s="2">
        <v>69</v>
      </c>
      <c r="F2723" s="2" t="s">
        <v>13</v>
      </c>
      <c r="G2723" s="2">
        <v>7415</v>
      </c>
      <c r="H2723" s="2" t="s">
        <v>3600</v>
      </c>
      <c r="I2723" s="2">
        <v>93</v>
      </c>
      <c r="J2723" s="2">
        <v>0.01</v>
      </c>
      <c r="K2723" s="2" t="s">
        <v>30314</v>
      </c>
    </row>
    <row r="2724" spans="1:11" ht="15.6" hidden="1" x14ac:dyDescent="0.3">
      <c r="A2724" s="2" t="s">
        <v>30374</v>
      </c>
      <c r="B2724" s="2" t="s">
        <v>30375</v>
      </c>
      <c r="C2724" s="2">
        <v>2011</v>
      </c>
      <c r="D2724" s="2">
        <v>4.7</v>
      </c>
      <c r="E2724" s="2"/>
      <c r="F2724" s="2" t="s">
        <v>4828</v>
      </c>
      <c r="G2724" s="2">
        <v>7385</v>
      </c>
      <c r="H2724" s="2" t="s">
        <v>30376</v>
      </c>
      <c r="I2724" s="2">
        <v>89</v>
      </c>
      <c r="J2724" s="2"/>
      <c r="K2724" s="2" t="s">
        <v>30377</v>
      </c>
    </row>
    <row r="2725" spans="1:11" ht="15.6" hidden="1" x14ac:dyDescent="0.3">
      <c r="A2725" s="2" t="s">
        <v>30711</v>
      </c>
      <c r="B2725" s="2" t="s">
        <v>30712</v>
      </c>
      <c r="C2725" s="2">
        <v>2011</v>
      </c>
      <c r="D2725" s="2">
        <v>5.9</v>
      </c>
      <c r="E2725" s="2">
        <v>45</v>
      </c>
      <c r="F2725" s="2" t="s">
        <v>1014</v>
      </c>
      <c r="G2725" s="2">
        <v>7239</v>
      </c>
      <c r="H2725" s="2" t="s">
        <v>6648</v>
      </c>
      <c r="I2725" s="2">
        <v>96</v>
      </c>
      <c r="J2725" s="2">
        <v>0.54</v>
      </c>
      <c r="K2725" s="2" t="s">
        <v>30713</v>
      </c>
    </row>
    <row r="2726" spans="1:11" ht="15.6" x14ac:dyDescent="0.3">
      <c r="A2726" s="2" t="s">
        <v>30795</v>
      </c>
      <c r="B2726" s="2" t="s">
        <v>30796</v>
      </c>
      <c r="C2726" s="2">
        <v>2011</v>
      </c>
      <c r="D2726" s="2">
        <v>6.4</v>
      </c>
      <c r="E2726" s="2">
        <v>72</v>
      </c>
      <c r="F2726" s="2" t="s">
        <v>3960</v>
      </c>
      <c r="G2726" s="2">
        <v>7216</v>
      </c>
      <c r="H2726" s="2" t="s">
        <v>30797</v>
      </c>
      <c r="I2726" s="2">
        <v>106</v>
      </c>
      <c r="J2726" s="2">
        <v>0.17</v>
      </c>
      <c r="K2726" s="2" t="s">
        <v>30798</v>
      </c>
    </row>
    <row r="2727" spans="1:11" ht="15.6" hidden="1" x14ac:dyDescent="0.3">
      <c r="A2727" s="2" t="s">
        <v>30805</v>
      </c>
      <c r="B2727" s="2" t="s">
        <v>30806</v>
      </c>
      <c r="C2727" s="2">
        <v>2011</v>
      </c>
      <c r="D2727" s="2">
        <v>7.2</v>
      </c>
      <c r="E2727" s="2">
        <v>63</v>
      </c>
      <c r="F2727" s="2" t="s">
        <v>36</v>
      </c>
      <c r="G2727" s="2">
        <v>7204</v>
      </c>
      <c r="H2727" s="2" t="s">
        <v>30807</v>
      </c>
      <c r="I2727" s="2">
        <v>94</v>
      </c>
      <c r="J2727" s="2">
        <v>0.03</v>
      </c>
      <c r="K2727" s="2" t="s">
        <v>30808</v>
      </c>
    </row>
    <row r="2728" spans="1:11" ht="15.6" hidden="1" x14ac:dyDescent="0.3">
      <c r="A2728" s="2" t="s">
        <v>30830</v>
      </c>
      <c r="B2728" s="2" t="s">
        <v>30831</v>
      </c>
      <c r="C2728" s="2">
        <v>2011</v>
      </c>
      <c r="D2728" s="2">
        <v>7.3</v>
      </c>
      <c r="E2728" s="2"/>
      <c r="F2728" s="2" t="s">
        <v>18</v>
      </c>
      <c r="G2728" s="2">
        <v>7189</v>
      </c>
      <c r="H2728" s="2" t="s">
        <v>20845</v>
      </c>
      <c r="I2728" s="2">
        <v>121</v>
      </c>
      <c r="J2728" s="2"/>
      <c r="K2728" s="2" t="s">
        <v>30832</v>
      </c>
    </row>
    <row r="2729" spans="1:11" ht="15.6" hidden="1" x14ac:dyDescent="0.3">
      <c r="A2729" s="2" t="s">
        <v>30976</v>
      </c>
      <c r="B2729" s="2" t="s">
        <v>30977</v>
      </c>
      <c r="C2729" s="2">
        <v>2011</v>
      </c>
      <c r="D2729" s="2">
        <v>6</v>
      </c>
      <c r="E2729" s="2">
        <v>57</v>
      </c>
      <c r="F2729" s="2" t="s">
        <v>247</v>
      </c>
      <c r="G2729" s="2">
        <v>7138</v>
      </c>
      <c r="H2729" s="2" t="s">
        <v>14694</v>
      </c>
      <c r="I2729" s="2">
        <v>122</v>
      </c>
      <c r="J2729" s="2">
        <v>0.17</v>
      </c>
      <c r="K2729" s="2" t="s">
        <v>30978</v>
      </c>
    </row>
    <row r="2730" spans="1:11" ht="15.6" hidden="1" x14ac:dyDescent="0.3">
      <c r="A2730" s="2" t="s">
        <v>31234</v>
      </c>
      <c r="B2730" s="2" t="s">
        <v>31235</v>
      </c>
      <c r="C2730" s="2">
        <v>2011</v>
      </c>
      <c r="D2730" s="2">
        <v>5.6</v>
      </c>
      <c r="E2730" s="2">
        <v>44</v>
      </c>
      <c r="F2730" s="2" t="s">
        <v>366</v>
      </c>
      <c r="G2730" s="2">
        <v>7029</v>
      </c>
      <c r="H2730" s="2" t="s">
        <v>25489</v>
      </c>
      <c r="I2730" s="2">
        <v>100</v>
      </c>
      <c r="J2730" s="2">
        <v>2</v>
      </c>
      <c r="K2730" s="2" t="s">
        <v>31236</v>
      </c>
    </row>
    <row r="2731" spans="1:11" ht="15.6" hidden="1" x14ac:dyDescent="0.3">
      <c r="A2731" s="2" t="s">
        <v>31324</v>
      </c>
      <c r="B2731" s="2" t="s">
        <v>31325</v>
      </c>
      <c r="C2731" s="2">
        <v>2011</v>
      </c>
      <c r="D2731" s="2">
        <v>7.6</v>
      </c>
      <c r="E2731" s="2">
        <v>60</v>
      </c>
      <c r="F2731" s="2" t="s">
        <v>511</v>
      </c>
      <c r="G2731" s="2">
        <v>6998</v>
      </c>
      <c r="H2731" s="2" t="s">
        <v>31326</v>
      </c>
      <c r="I2731" s="2">
        <v>105</v>
      </c>
      <c r="J2731" s="2">
        <v>0.26</v>
      </c>
      <c r="K2731" s="2" t="s">
        <v>31327</v>
      </c>
    </row>
    <row r="2732" spans="1:11" ht="15.6" hidden="1" x14ac:dyDescent="0.3">
      <c r="A2732" s="2" t="s">
        <v>31508</v>
      </c>
      <c r="B2732" s="2" t="s">
        <v>31509</v>
      </c>
      <c r="C2732" s="2">
        <v>2011</v>
      </c>
      <c r="D2732" s="2">
        <v>6.6</v>
      </c>
      <c r="E2732" s="2"/>
      <c r="F2732" s="2" t="s">
        <v>610</v>
      </c>
      <c r="G2732" s="2">
        <v>6927</v>
      </c>
      <c r="H2732" s="2" t="s">
        <v>31097</v>
      </c>
      <c r="I2732" s="2">
        <v>90</v>
      </c>
      <c r="J2732" s="2"/>
      <c r="K2732" s="2" t="s">
        <v>31510</v>
      </c>
    </row>
    <row r="2733" spans="1:11" ht="15.6" hidden="1" x14ac:dyDescent="0.3">
      <c r="A2733" s="2" t="s">
        <v>31526</v>
      </c>
      <c r="B2733" s="2" t="s">
        <v>31527</v>
      </c>
      <c r="C2733" s="2">
        <v>2011</v>
      </c>
      <c r="D2733" s="2">
        <v>5.9</v>
      </c>
      <c r="E2733" s="2">
        <v>65</v>
      </c>
      <c r="F2733" s="2" t="s">
        <v>13</v>
      </c>
      <c r="G2733" s="2">
        <v>6919</v>
      </c>
      <c r="H2733" s="2" t="s">
        <v>31528</v>
      </c>
      <c r="I2733" s="2">
        <v>107</v>
      </c>
      <c r="J2733" s="2">
        <v>0.44</v>
      </c>
      <c r="K2733" s="2" t="s">
        <v>31529</v>
      </c>
    </row>
    <row r="2734" spans="1:11" ht="15.6" hidden="1" x14ac:dyDescent="0.3">
      <c r="A2734" s="2" t="s">
        <v>31537</v>
      </c>
      <c r="B2734" s="2" t="s">
        <v>31538</v>
      </c>
      <c r="C2734" s="2">
        <v>2011</v>
      </c>
      <c r="D2734" s="2">
        <v>6.2</v>
      </c>
      <c r="E2734" s="2"/>
      <c r="F2734" s="2" t="s">
        <v>82</v>
      </c>
      <c r="G2734" s="2">
        <v>6916</v>
      </c>
      <c r="H2734" s="2" t="s">
        <v>19992</v>
      </c>
      <c r="I2734" s="2">
        <v>114</v>
      </c>
      <c r="J2734" s="2"/>
      <c r="K2734" s="2" t="s">
        <v>31539</v>
      </c>
    </row>
    <row r="2735" spans="1:11" ht="15.6" hidden="1" x14ac:dyDescent="0.3">
      <c r="A2735" s="2" t="s">
        <v>31569</v>
      </c>
      <c r="B2735" s="2" t="s">
        <v>31570</v>
      </c>
      <c r="C2735" s="2">
        <v>2011</v>
      </c>
      <c r="D2735" s="2">
        <v>8</v>
      </c>
      <c r="E2735" s="2"/>
      <c r="F2735" s="2" t="s">
        <v>2561</v>
      </c>
      <c r="G2735" s="2">
        <v>6903</v>
      </c>
      <c r="H2735" s="2" t="s">
        <v>8778</v>
      </c>
      <c r="I2735" s="2">
        <v>126</v>
      </c>
      <c r="J2735" s="2"/>
      <c r="K2735" s="2" t="s">
        <v>31571</v>
      </c>
    </row>
    <row r="2736" spans="1:11" ht="15.6" hidden="1" x14ac:dyDescent="0.3">
      <c r="A2736" s="2" t="s">
        <v>31642</v>
      </c>
      <c r="B2736" s="2" t="s">
        <v>31643</v>
      </c>
      <c r="C2736" s="2">
        <v>2011</v>
      </c>
      <c r="D2736" s="2">
        <v>7</v>
      </c>
      <c r="E2736" s="2"/>
      <c r="F2736" s="2" t="s">
        <v>403</v>
      </c>
      <c r="G2736" s="2">
        <v>6882</v>
      </c>
      <c r="H2736" s="2" t="s">
        <v>20702</v>
      </c>
      <c r="I2736" s="2">
        <v>102</v>
      </c>
      <c r="J2736" s="2"/>
      <c r="K2736" s="2" t="s">
        <v>31644</v>
      </c>
    </row>
    <row r="2737" spans="1:11" ht="15.6" hidden="1" x14ac:dyDescent="0.3">
      <c r="A2737" s="2" t="s">
        <v>31866</v>
      </c>
      <c r="B2737" s="2" t="s">
        <v>31867</v>
      </c>
      <c r="C2737" s="2">
        <v>2011</v>
      </c>
      <c r="D2737" s="2">
        <v>6.9</v>
      </c>
      <c r="E2737" s="2"/>
      <c r="F2737" s="2" t="s">
        <v>398</v>
      </c>
      <c r="G2737" s="2">
        <v>6806</v>
      </c>
      <c r="H2737" s="2" t="s">
        <v>31868</v>
      </c>
      <c r="I2737" s="2">
        <v>97</v>
      </c>
      <c r="J2737" s="2">
        <v>0.02</v>
      </c>
      <c r="K2737" s="2" t="s">
        <v>31869</v>
      </c>
    </row>
    <row r="2738" spans="1:11" ht="15.6" hidden="1" x14ac:dyDescent="0.3">
      <c r="A2738" s="2" t="s">
        <v>31906</v>
      </c>
      <c r="B2738" s="2" t="s">
        <v>31907</v>
      </c>
      <c r="C2738" s="2">
        <v>2011</v>
      </c>
      <c r="D2738" s="2">
        <v>4.7</v>
      </c>
      <c r="E2738" s="2">
        <v>45</v>
      </c>
      <c r="F2738" s="2" t="s">
        <v>722</v>
      </c>
      <c r="G2738" s="2">
        <v>6792</v>
      </c>
      <c r="H2738" s="2" t="s">
        <v>24155</v>
      </c>
      <c r="I2738" s="2">
        <v>106</v>
      </c>
      <c r="J2738" s="2">
        <v>53.35</v>
      </c>
      <c r="K2738" s="2" t="s">
        <v>31908</v>
      </c>
    </row>
    <row r="2739" spans="1:11" ht="15.6" hidden="1" x14ac:dyDescent="0.3">
      <c r="A2739" s="2" t="s">
        <v>31928</v>
      </c>
      <c r="B2739" s="2" t="s">
        <v>31929</v>
      </c>
      <c r="C2739" s="2">
        <v>2011</v>
      </c>
      <c r="D2739" s="2">
        <v>6.8</v>
      </c>
      <c r="E2739" s="2">
        <v>32</v>
      </c>
      <c r="F2739" s="2" t="s">
        <v>13</v>
      </c>
      <c r="G2739" s="2">
        <v>6783</v>
      </c>
      <c r="H2739" s="2" t="s">
        <v>23283</v>
      </c>
      <c r="I2739" s="2">
        <v>107</v>
      </c>
      <c r="J2739" s="2">
        <v>5.36</v>
      </c>
      <c r="K2739" s="2" t="s">
        <v>31930</v>
      </c>
    </row>
    <row r="2740" spans="1:11" ht="15.6" hidden="1" x14ac:dyDescent="0.3">
      <c r="A2740" s="2" t="s">
        <v>32147</v>
      </c>
      <c r="B2740" s="2" t="s">
        <v>32148</v>
      </c>
      <c r="C2740" s="2">
        <v>2011</v>
      </c>
      <c r="D2740" s="2">
        <v>5.9</v>
      </c>
      <c r="E2740" s="2"/>
      <c r="F2740" s="2" t="s">
        <v>59</v>
      </c>
      <c r="G2740" s="2">
        <v>6679</v>
      </c>
      <c r="H2740" s="2" t="s">
        <v>32149</v>
      </c>
      <c r="I2740" s="2">
        <v>98</v>
      </c>
      <c r="J2740" s="2"/>
      <c r="K2740" s="2" t="s">
        <v>32150</v>
      </c>
    </row>
    <row r="2741" spans="1:11" ht="15.6" hidden="1" x14ac:dyDescent="0.3">
      <c r="A2741" s="2" t="s">
        <v>32438</v>
      </c>
      <c r="B2741" s="2" t="s">
        <v>32439</v>
      </c>
      <c r="C2741" s="2">
        <v>2011</v>
      </c>
      <c r="D2741" s="2">
        <v>7.4</v>
      </c>
      <c r="E2741" s="2"/>
      <c r="F2741" s="2" t="s">
        <v>722</v>
      </c>
      <c r="G2741" s="2">
        <v>6568</v>
      </c>
      <c r="H2741" s="2" t="s">
        <v>32440</v>
      </c>
      <c r="I2741" s="2">
        <v>115</v>
      </c>
      <c r="J2741" s="2"/>
      <c r="K2741" s="2" t="s">
        <v>32441</v>
      </c>
    </row>
    <row r="2742" spans="1:11" ht="15.6" hidden="1" x14ac:dyDescent="0.3">
      <c r="A2742" s="2" t="s">
        <v>32729</v>
      </c>
      <c r="B2742" s="2" t="s">
        <v>32730</v>
      </c>
      <c r="C2742" s="2">
        <v>2011</v>
      </c>
      <c r="D2742" s="2">
        <v>5.6</v>
      </c>
      <c r="E2742" s="2"/>
      <c r="F2742" s="2" t="s">
        <v>95</v>
      </c>
      <c r="G2742" s="2">
        <v>6456</v>
      </c>
      <c r="H2742" s="2" t="s">
        <v>32731</v>
      </c>
      <c r="I2742" s="2">
        <v>90</v>
      </c>
      <c r="J2742" s="2"/>
      <c r="K2742" s="2" t="s">
        <v>32732</v>
      </c>
    </row>
    <row r="2743" spans="1:11" ht="15.6" hidden="1" x14ac:dyDescent="0.3">
      <c r="A2743" s="2" t="s">
        <v>32852</v>
      </c>
      <c r="B2743" s="2" t="s">
        <v>32853</v>
      </c>
      <c r="C2743" s="2">
        <v>2011</v>
      </c>
      <c r="D2743" s="2">
        <v>7.4</v>
      </c>
      <c r="E2743" s="2">
        <v>76</v>
      </c>
      <c r="F2743" s="2" t="s">
        <v>13</v>
      </c>
      <c r="G2743" s="2">
        <v>6419</v>
      </c>
      <c r="H2743" s="2" t="s">
        <v>8602</v>
      </c>
      <c r="I2743" s="2">
        <v>128</v>
      </c>
      <c r="J2743" s="2">
        <v>0.06</v>
      </c>
      <c r="K2743" s="2" t="s">
        <v>32854</v>
      </c>
    </row>
    <row r="2744" spans="1:11" ht="15.6" hidden="1" x14ac:dyDescent="0.3">
      <c r="A2744" s="2" t="s">
        <v>33296</v>
      </c>
      <c r="B2744" s="2" t="s">
        <v>33297</v>
      </c>
      <c r="C2744" s="2">
        <v>2011</v>
      </c>
      <c r="D2744" s="2">
        <v>5.3</v>
      </c>
      <c r="E2744" s="2"/>
      <c r="F2744" s="2" t="s">
        <v>1500</v>
      </c>
      <c r="G2744" s="2">
        <v>6251</v>
      </c>
      <c r="H2744" s="2" t="s">
        <v>33298</v>
      </c>
      <c r="I2744" s="2">
        <v>96</v>
      </c>
      <c r="J2744" s="2"/>
      <c r="K2744" s="2" t="s">
        <v>33299</v>
      </c>
    </row>
    <row r="2745" spans="1:11" ht="15.6" hidden="1" x14ac:dyDescent="0.3">
      <c r="A2745" s="2" t="s">
        <v>33542</v>
      </c>
      <c r="B2745" s="2" t="s">
        <v>33543</v>
      </c>
      <c r="C2745" s="2">
        <v>2011</v>
      </c>
      <c r="D2745" s="2">
        <v>5.4</v>
      </c>
      <c r="E2745" s="2"/>
      <c r="F2745" s="2" t="s">
        <v>1014</v>
      </c>
      <c r="G2745" s="2">
        <v>6176</v>
      </c>
      <c r="H2745" s="2" t="s">
        <v>11728</v>
      </c>
      <c r="I2745" s="2">
        <v>110</v>
      </c>
      <c r="J2745" s="2"/>
      <c r="K2745" s="2" t="s">
        <v>33544</v>
      </c>
    </row>
    <row r="2746" spans="1:11" ht="15.6" hidden="1" x14ac:dyDescent="0.3">
      <c r="A2746" s="2" t="s">
        <v>33668</v>
      </c>
      <c r="B2746" s="2" t="s">
        <v>33669</v>
      </c>
      <c r="C2746" s="2">
        <v>2011</v>
      </c>
      <c r="D2746" s="2">
        <v>6.4</v>
      </c>
      <c r="E2746" s="2"/>
      <c r="F2746" s="2" t="s">
        <v>59</v>
      </c>
      <c r="G2746" s="2">
        <v>6132</v>
      </c>
      <c r="H2746" s="2" t="s">
        <v>10093</v>
      </c>
      <c r="I2746" s="2">
        <v>137</v>
      </c>
      <c r="J2746" s="2"/>
      <c r="K2746" s="2" t="s">
        <v>33670</v>
      </c>
    </row>
    <row r="2747" spans="1:11" ht="15.6" hidden="1" x14ac:dyDescent="0.3">
      <c r="A2747" s="2" t="s">
        <v>33676</v>
      </c>
      <c r="B2747" s="2" t="s">
        <v>33677</v>
      </c>
      <c r="C2747" s="2">
        <v>2011</v>
      </c>
      <c r="D2747" s="2">
        <v>7.5</v>
      </c>
      <c r="E2747" s="2">
        <v>62</v>
      </c>
      <c r="F2747" s="2" t="s">
        <v>927</v>
      </c>
      <c r="G2747" s="2">
        <v>6129</v>
      </c>
      <c r="H2747" s="2" t="s">
        <v>33678</v>
      </c>
      <c r="I2747" s="2">
        <v>144</v>
      </c>
      <c r="J2747" s="2">
        <v>0.14000000000000001</v>
      </c>
      <c r="K2747" s="2" t="s">
        <v>33679</v>
      </c>
    </row>
    <row r="2748" spans="1:11" ht="15.6" hidden="1" x14ac:dyDescent="0.3">
      <c r="A2748" s="2" t="s">
        <v>33879</v>
      </c>
      <c r="B2748" s="2" t="s">
        <v>21207</v>
      </c>
      <c r="C2748" s="2">
        <v>2011</v>
      </c>
      <c r="D2748" s="2">
        <v>4.7</v>
      </c>
      <c r="E2748" s="2"/>
      <c r="F2748" s="2" t="s">
        <v>82</v>
      </c>
      <c r="G2748" s="2">
        <v>6075</v>
      </c>
      <c r="H2748" s="2" t="s">
        <v>33880</v>
      </c>
      <c r="I2748" s="2">
        <v>98</v>
      </c>
      <c r="J2748" s="2"/>
      <c r="K2748" s="2" t="s">
        <v>33881</v>
      </c>
    </row>
    <row r="2749" spans="1:11" ht="15.6" hidden="1" x14ac:dyDescent="0.3">
      <c r="A2749" s="2" t="s">
        <v>33893</v>
      </c>
      <c r="B2749" s="2" t="s">
        <v>33894</v>
      </c>
      <c r="C2749" s="2">
        <v>2011</v>
      </c>
      <c r="D2749" s="2">
        <v>5.4</v>
      </c>
      <c r="E2749" s="2"/>
      <c r="F2749" s="2" t="s">
        <v>772</v>
      </c>
      <c r="G2749" s="2">
        <v>6069</v>
      </c>
      <c r="H2749" s="2" t="s">
        <v>14737</v>
      </c>
      <c r="I2749" s="2">
        <v>99</v>
      </c>
      <c r="J2749" s="2"/>
      <c r="K2749" s="2" t="s">
        <v>33895</v>
      </c>
    </row>
    <row r="2750" spans="1:11" ht="15.6" x14ac:dyDescent="0.3">
      <c r="A2750" s="2" t="s">
        <v>21</v>
      </c>
      <c r="B2750" s="2" t="s">
        <v>22</v>
      </c>
      <c r="C2750" s="2">
        <v>2010</v>
      </c>
      <c r="D2750" s="2">
        <v>8.8000000000000007</v>
      </c>
      <c r="E2750" s="2">
        <v>74</v>
      </c>
      <c r="F2750" s="2" t="s">
        <v>23</v>
      </c>
      <c r="G2750" s="2">
        <v>1760209</v>
      </c>
      <c r="H2750" s="2" t="s">
        <v>19</v>
      </c>
      <c r="I2750" s="2">
        <v>148</v>
      </c>
      <c r="J2750" s="2">
        <v>292.58</v>
      </c>
      <c r="K2750" s="2" t="s">
        <v>24</v>
      </c>
    </row>
    <row r="2751" spans="1:11" ht="15.6" hidden="1" x14ac:dyDescent="0.3">
      <c r="A2751" s="2" t="s">
        <v>139</v>
      </c>
      <c r="B2751" s="2" t="s">
        <v>140</v>
      </c>
      <c r="C2751" s="2">
        <v>2010</v>
      </c>
      <c r="D2751" s="2">
        <v>8.1</v>
      </c>
      <c r="E2751" s="2">
        <v>63</v>
      </c>
      <c r="F2751" s="2" t="s">
        <v>129</v>
      </c>
      <c r="G2751" s="2">
        <v>961772</v>
      </c>
      <c r="H2751" s="2" t="s">
        <v>113</v>
      </c>
      <c r="I2751" s="2">
        <v>138</v>
      </c>
      <c r="J2751" s="2">
        <v>128.01</v>
      </c>
      <c r="K2751" s="2" t="s">
        <v>141</v>
      </c>
    </row>
    <row r="2752" spans="1:11" ht="15.6" hidden="1" x14ac:dyDescent="0.3">
      <c r="A2752" s="2" t="s">
        <v>360</v>
      </c>
      <c r="B2752" s="2" t="s">
        <v>361</v>
      </c>
      <c r="C2752" s="2">
        <v>2010</v>
      </c>
      <c r="D2752" s="2">
        <v>8.3000000000000007</v>
      </c>
      <c r="E2752" s="2">
        <v>92</v>
      </c>
      <c r="F2752" s="2" t="s">
        <v>204</v>
      </c>
      <c r="G2752" s="2">
        <v>653627</v>
      </c>
      <c r="H2752" s="2" t="s">
        <v>362</v>
      </c>
      <c r="I2752" s="2">
        <v>103</v>
      </c>
      <c r="J2752" s="2">
        <v>415</v>
      </c>
      <c r="K2752" s="2" t="s">
        <v>363</v>
      </c>
    </row>
    <row r="2753" spans="1:11" ht="15.6" hidden="1" x14ac:dyDescent="0.3">
      <c r="A2753" s="2" t="s">
        <v>401</v>
      </c>
      <c r="B2753" s="2" t="s">
        <v>402</v>
      </c>
      <c r="C2753" s="2">
        <v>2010</v>
      </c>
      <c r="D2753" s="2">
        <v>8</v>
      </c>
      <c r="E2753" s="2">
        <v>79</v>
      </c>
      <c r="F2753" s="2" t="s">
        <v>403</v>
      </c>
      <c r="G2753" s="2">
        <v>627692</v>
      </c>
      <c r="H2753" s="2" t="s">
        <v>341</v>
      </c>
      <c r="I2753" s="2">
        <v>108</v>
      </c>
      <c r="J2753" s="2">
        <v>106.95</v>
      </c>
      <c r="K2753" s="2" t="s">
        <v>404</v>
      </c>
    </row>
    <row r="2754" spans="1:11" ht="15.6" hidden="1" x14ac:dyDescent="0.3">
      <c r="A2754" s="2" t="s">
        <v>424</v>
      </c>
      <c r="B2754" s="2" t="s">
        <v>425</v>
      </c>
      <c r="C2754" s="2">
        <v>2010</v>
      </c>
      <c r="D2754" s="2">
        <v>7</v>
      </c>
      <c r="E2754" s="2">
        <v>57</v>
      </c>
      <c r="F2754" s="2" t="s">
        <v>46</v>
      </c>
      <c r="G2754" s="2">
        <v>618858</v>
      </c>
      <c r="H2754" s="2" t="s">
        <v>217</v>
      </c>
      <c r="I2754" s="2">
        <v>124</v>
      </c>
      <c r="J2754" s="2">
        <v>312.43</v>
      </c>
      <c r="K2754" s="2" t="s">
        <v>426</v>
      </c>
    </row>
    <row r="2755" spans="1:11" ht="15.6" x14ac:dyDescent="0.3">
      <c r="A2755" s="2" t="s">
        <v>493</v>
      </c>
      <c r="B2755" s="2" t="s">
        <v>494</v>
      </c>
      <c r="C2755" s="2">
        <v>2010</v>
      </c>
      <c r="D2755" s="2">
        <v>8.1</v>
      </c>
      <c r="E2755" s="2">
        <v>74</v>
      </c>
      <c r="F2755" s="2" t="s">
        <v>495</v>
      </c>
      <c r="G2755" s="2">
        <v>582998</v>
      </c>
      <c r="H2755" s="2" t="s">
        <v>496</v>
      </c>
      <c r="I2755" s="2">
        <v>98</v>
      </c>
      <c r="J2755" s="2">
        <v>217.58</v>
      </c>
      <c r="K2755" s="2" t="s">
        <v>497</v>
      </c>
    </row>
    <row r="2756" spans="1:11" ht="15.6" hidden="1" x14ac:dyDescent="0.3">
      <c r="A2756" s="2" t="s">
        <v>514</v>
      </c>
      <c r="B2756" s="2" t="s">
        <v>515</v>
      </c>
      <c r="C2756" s="2">
        <v>2010</v>
      </c>
      <c r="D2756" s="2">
        <v>8</v>
      </c>
      <c r="E2756" s="2">
        <v>88</v>
      </c>
      <c r="F2756" s="2" t="s">
        <v>109</v>
      </c>
      <c r="G2756" s="2">
        <v>575226</v>
      </c>
      <c r="H2756" s="2" t="s">
        <v>516</v>
      </c>
      <c r="I2756" s="2">
        <v>118</v>
      </c>
      <c r="J2756" s="2">
        <v>138.80000000000001</v>
      </c>
      <c r="K2756" s="2" t="s">
        <v>517</v>
      </c>
    </row>
    <row r="2757" spans="1:11" ht="15.6" hidden="1" x14ac:dyDescent="0.3">
      <c r="A2757" s="2" t="s">
        <v>558</v>
      </c>
      <c r="B2757" s="2" t="s">
        <v>559</v>
      </c>
      <c r="C2757" s="2">
        <v>2010</v>
      </c>
      <c r="D2757" s="2">
        <v>7.7</v>
      </c>
      <c r="E2757" s="2">
        <v>95</v>
      </c>
      <c r="F2757" s="2" t="s">
        <v>280</v>
      </c>
      <c r="G2757" s="2">
        <v>552602</v>
      </c>
      <c r="H2757" s="2" t="s">
        <v>27</v>
      </c>
      <c r="I2757" s="2">
        <v>120</v>
      </c>
      <c r="J2757" s="2">
        <v>96.96</v>
      </c>
      <c r="K2757" s="2" t="s">
        <v>560</v>
      </c>
    </row>
    <row r="2758" spans="1:11" ht="15.6" hidden="1" x14ac:dyDescent="0.3">
      <c r="A2758" s="2" t="s">
        <v>732</v>
      </c>
      <c r="B2758" s="2" t="s">
        <v>733</v>
      </c>
      <c r="C2758" s="2">
        <v>2010</v>
      </c>
      <c r="D2758" s="2">
        <v>7.6</v>
      </c>
      <c r="E2758" s="2">
        <v>66</v>
      </c>
      <c r="F2758" s="2" t="s">
        <v>734</v>
      </c>
      <c r="G2758" s="2">
        <v>485411</v>
      </c>
      <c r="H2758" s="2" t="s">
        <v>488</v>
      </c>
      <c r="I2758" s="2">
        <v>117</v>
      </c>
      <c r="J2758" s="2">
        <v>48.07</v>
      </c>
      <c r="K2758" s="2" t="s">
        <v>735</v>
      </c>
    </row>
    <row r="2759" spans="1:11" ht="15.6" hidden="1" x14ac:dyDescent="0.3">
      <c r="A2759" s="2" t="s">
        <v>846</v>
      </c>
      <c r="B2759" s="2" t="s">
        <v>847</v>
      </c>
      <c r="C2759" s="2">
        <v>2010</v>
      </c>
      <c r="D2759" s="2">
        <v>7.7</v>
      </c>
      <c r="E2759" s="2">
        <v>72</v>
      </c>
      <c r="F2759" s="2" t="s">
        <v>848</v>
      </c>
      <c r="G2759" s="2">
        <v>447381</v>
      </c>
      <c r="H2759" s="2" t="s">
        <v>849</v>
      </c>
      <c r="I2759" s="2">
        <v>95</v>
      </c>
      <c r="J2759" s="2">
        <v>251.51</v>
      </c>
      <c r="K2759" s="2" t="s">
        <v>850</v>
      </c>
    </row>
    <row r="2760" spans="1:11" ht="15.6" hidden="1" x14ac:dyDescent="0.3">
      <c r="A2760" s="2" t="s">
        <v>1002</v>
      </c>
      <c r="B2760" s="2" t="s">
        <v>1003</v>
      </c>
      <c r="C2760" s="2">
        <v>2010</v>
      </c>
      <c r="D2760" s="2">
        <v>7.7</v>
      </c>
      <c r="E2760" s="2">
        <v>65</v>
      </c>
      <c r="F2760" s="2" t="s">
        <v>308</v>
      </c>
      <c r="G2760" s="2">
        <v>401913</v>
      </c>
      <c r="H2760" s="2" t="s">
        <v>350</v>
      </c>
      <c r="I2760" s="2">
        <v>146</v>
      </c>
      <c r="J2760" s="2">
        <v>295.98</v>
      </c>
      <c r="K2760" s="2" t="s">
        <v>1004</v>
      </c>
    </row>
    <row r="2761" spans="1:11" ht="15.6" hidden="1" x14ac:dyDescent="0.3">
      <c r="A2761" s="2" t="s">
        <v>1256</v>
      </c>
      <c r="B2761" s="2" t="s">
        <v>1257</v>
      </c>
      <c r="C2761" s="2">
        <v>2010</v>
      </c>
      <c r="D2761" s="2">
        <v>7.8</v>
      </c>
      <c r="E2761" s="2">
        <v>71</v>
      </c>
      <c r="F2761" s="2" t="s">
        <v>204</v>
      </c>
      <c r="G2761" s="2">
        <v>349583</v>
      </c>
      <c r="H2761" s="2" t="s">
        <v>1258</v>
      </c>
      <c r="I2761" s="2">
        <v>100</v>
      </c>
      <c r="J2761" s="2">
        <v>200.82</v>
      </c>
      <c r="K2761" s="2" t="s">
        <v>1259</v>
      </c>
    </row>
    <row r="2762" spans="1:11" ht="15.6" hidden="1" x14ac:dyDescent="0.3">
      <c r="A2762" s="2" t="s">
        <v>1267</v>
      </c>
      <c r="B2762" s="2" t="s">
        <v>1268</v>
      </c>
      <c r="C2762" s="2">
        <v>2010</v>
      </c>
      <c r="D2762" s="2">
        <v>6.5</v>
      </c>
      <c r="E2762" s="2">
        <v>53</v>
      </c>
      <c r="F2762" s="2" t="s">
        <v>308</v>
      </c>
      <c r="G2762" s="2">
        <v>347838</v>
      </c>
      <c r="H2762" s="2" t="s">
        <v>993</v>
      </c>
      <c r="I2762" s="2">
        <v>108</v>
      </c>
      <c r="J2762" s="2">
        <v>334.19</v>
      </c>
      <c r="K2762" s="2" t="s">
        <v>1269</v>
      </c>
    </row>
    <row r="2763" spans="1:11" ht="15.6" hidden="1" x14ac:dyDescent="0.3">
      <c r="A2763" s="2" t="s">
        <v>1413</v>
      </c>
      <c r="B2763" s="2" t="s">
        <v>1414</v>
      </c>
      <c r="C2763" s="2">
        <v>2010</v>
      </c>
      <c r="D2763" s="2">
        <v>7.5</v>
      </c>
      <c r="E2763" s="2">
        <v>69</v>
      </c>
      <c r="F2763" s="2" t="s">
        <v>1415</v>
      </c>
      <c r="G2763" s="2">
        <v>325766</v>
      </c>
      <c r="H2763" s="2" t="s">
        <v>829</v>
      </c>
      <c r="I2763" s="2">
        <v>112</v>
      </c>
      <c r="J2763" s="2">
        <v>31.49</v>
      </c>
      <c r="K2763" s="2" t="s">
        <v>1416</v>
      </c>
    </row>
    <row r="2764" spans="1:11" ht="15.6" hidden="1" x14ac:dyDescent="0.3">
      <c r="A2764" s="2" t="s">
        <v>1465</v>
      </c>
      <c r="B2764" s="2" t="s">
        <v>1466</v>
      </c>
      <c r="C2764" s="2">
        <v>2010</v>
      </c>
      <c r="D2764" s="2">
        <v>7.1</v>
      </c>
      <c r="E2764" s="2">
        <v>72</v>
      </c>
      <c r="F2764" s="2" t="s">
        <v>456</v>
      </c>
      <c r="G2764" s="2">
        <v>319622</v>
      </c>
      <c r="H2764" s="2" t="s">
        <v>1467</v>
      </c>
      <c r="I2764" s="2">
        <v>92</v>
      </c>
      <c r="J2764" s="2">
        <v>58.4</v>
      </c>
      <c r="K2764" s="2" t="s">
        <v>1468</v>
      </c>
    </row>
    <row r="2765" spans="1:11" ht="15.6" hidden="1" x14ac:dyDescent="0.3">
      <c r="A2765" s="2" t="s">
        <v>1511</v>
      </c>
      <c r="B2765" s="2" t="s">
        <v>1512</v>
      </c>
      <c r="C2765" s="2">
        <v>2010</v>
      </c>
      <c r="D2765" s="2">
        <v>7.6</v>
      </c>
      <c r="E2765" s="2">
        <v>82</v>
      </c>
      <c r="F2765" s="2" t="s">
        <v>690</v>
      </c>
      <c r="G2765" s="2">
        <v>314796</v>
      </c>
      <c r="H2765" s="2" t="s">
        <v>296</v>
      </c>
      <c r="I2765" s="2">
        <v>94</v>
      </c>
      <c r="J2765" s="2">
        <v>18.34</v>
      </c>
      <c r="K2765" s="2" t="s">
        <v>1513</v>
      </c>
    </row>
    <row r="2766" spans="1:11" ht="15.6" hidden="1" x14ac:dyDescent="0.3">
      <c r="A2766" s="2" t="s">
        <v>1521</v>
      </c>
      <c r="B2766" s="2" t="s">
        <v>1522</v>
      </c>
      <c r="C2766" s="2">
        <v>2010</v>
      </c>
      <c r="D2766" s="2">
        <v>7.6</v>
      </c>
      <c r="E2766" s="2">
        <v>74</v>
      </c>
      <c r="F2766" s="2" t="s">
        <v>95</v>
      </c>
      <c r="G2766" s="2">
        <v>314234</v>
      </c>
      <c r="H2766" s="2" t="s">
        <v>655</v>
      </c>
      <c r="I2766" s="2">
        <v>125</v>
      </c>
      <c r="J2766" s="2">
        <v>92.19</v>
      </c>
      <c r="K2766" s="2" t="s">
        <v>1523</v>
      </c>
    </row>
    <row r="2767" spans="1:11" ht="15.6" hidden="1" x14ac:dyDescent="0.3">
      <c r="A2767" s="2" t="s">
        <v>1556</v>
      </c>
      <c r="B2767" s="2" t="s">
        <v>1557</v>
      </c>
      <c r="C2767" s="2">
        <v>2010</v>
      </c>
      <c r="D2767" s="2">
        <v>7.8</v>
      </c>
      <c r="E2767" s="2">
        <v>79</v>
      </c>
      <c r="F2767" s="2" t="s">
        <v>1490</v>
      </c>
      <c r="G2767" s="2">
        <v>308187</v>
      </c>
      <c r="H2767" s="2" t="s">
        <v>457</v>
      </c>
      <c r="I2767" s="2">
        <v>116</v>
      </c>
      <c r="J2767" s="2">
        <v>93.62</v>
      </c>
      <c r="K2767" s="2" t="s">
        <v>1558</v>
      </c>
    </row>
    <row r="2768" spans="1:11" ht="15.6" hidden="1" x14ac:dyDescent="0.3">
      <c r="A2768" s="2" t="s">
        <v>1620</v>
      </c>
      <c r="B2768" s="2" t="s">
        <v>1621</v>
      </c>
      <c r="C2768" s="2">
        <v>2010</v>
      </c>
      <c r="D2768" s="2">
        <v>6.5</v>
      </c>
      <c r="E2768" s="2">
        <v>45</v>
      </c>
      <c r="F2768" s="2" t="s">
        <v>82</v>
      </c>
      <c r="G2768" s="2">
        <v>300642</v>
      </c>
      <c r="H2768" s="2" t="s">
        <v>1622</v>
      </c>
      <c r="I2768" s="2">
        <v>103</v>
      </c>
      <c r="J2768" s="2">
        <v>103.07</v>
      </c>
      <c r="K2768" s="2" t="s">
        <v>1623</v>
      </c>
    </row>
    <row r="2769" spans="1:11" ht="15.6" hidden="1" x14ac:dyDescent="0.3">
      <c r="A2769" s="2" t="s">
        <v>1642</v>
      </c>
      <c r="B2769" s="2" t="s">
        <v>1643</v>
      </c>
      <c r="C2769" s="2">
        <v>2010</v>
      </c>
      <c r="D2769" s="2">
        <v>6.6</v>
      </c>
      <c r="E2769" s="2">
        <v>51</v>
      </c>
      <c r="F2769" s="2" t="s">
        <v>451</v>
      </c>
      <c r="G2769" s="2">
        <v>297521</v>
      </c>
      <c r="H2769" s="2" t="s">
        <v>367</v>
      </c>
      <c r="I2769" s="2">
        <v>95</v>
      </c>
      <c r="J2769" s="2">
        <v>100.54</v>
      </c>
      <c r="K2769" s="2" t="s">
        <v>1644</v>
      </c>
    </row>
    <row r="2770" spans="1:11" ht="15.6" hidden="1" x14ac:dyDescent="0.3">
      <c r="A2770" s="2" t="s">
        <v>1721</v>
      </c>
      <c r="B2770" s="2" t="s">
        <v>1722</v>
      </c>
      <c r="C2770" s="2">
        <v>2010</v>
      </c>
      <c r="D2770" s="2">
        <v>6.8</v>
      </c>
      <c r="E2770" s="2">
        <v>49</v>
      </c>
      <c r="F2770" s="2" t="s">
        <v>90</v>
      </c>
      <c r="G2770" s="2">
        <v>289698</v>
      </c>
      <c r="H2770" s="2" t="s">
        <v>885</v>
      </c>
      <c r="I2770" s="2">
        <v>125</v>
      </c>
      <c r="J2770" s="2">
        <v>172.06</v>
      </c>
      <c r="K2770" s="2" t="s">
        <v>1723</v>
      </c>
    </row>
    <row r="2771" spans="1:11" ht="15.6" hidden="1" x14ac:dyDescent="0.3">
      <c r="A2771" s="2" t="s">
        <v>1844</v>
      </c>
      <c r="B2771" s="2" t="s">
        <v>1845</v>
      </c>
      <c r="C2771" s="2">
        <v>2010</v>
      </c>
      <c r="D2771" s="2">
        <v>7.6</v>
      </c>
      <c r="E2771" s="2">
        <v>80</v>
      </c>
      <c r="F2771" s="2" t="s">
        <v>1846</v>
      </c>
      <c r="G2771" s="2">
        <v>273852</v>
      </c>
      <c r="H2771" s="2" t="s">
        <v>285</v>
      </c>
      <c r="I2771" s="2">
        <v>110</v>
      </c>
      <c r="J2771" s="2">
        <v>171.24</v>
      </c>
      <c r="K2771" s="2" t="s">
        <v>1847</v>
      </c>
    </row>
    <row r="2772" spans="1:11" ht="15.6" hidden="1" x14ac:dyDescent="0.3">
      <c r="A2772" s="2" t="s">
        <v>1865</v>
      </c>
      <c r="B2772" s="2" t="s">
        <v>1866</v>
      </c>
      <c r="C2772" s="2">
        <v>2010</v>
      </c>
      <c r="D2772" s="2">
        <v>6.4</v>
      </c>
      <c r="E2772" s="2">
        <v>65</v>
      </c>
      <c r="F2772" s="2" t="s">
        <v>527</v>
      </c>
      <c r="G2772" s="2">
        <v>271514</v>
      </c>
      <c r="H2772" s="2" t="s">
        <v>1867</v>
      </c>
      <c r="I2772" s="2">
        <v>100</v>
      </c>
      <c r="J2772" s="2">
        <v>118.31</v>
      </c>
      <c r="K2772" s="2" t="s">
        <v>1868</v>
      </c>
    </row>
    <row r="2773" spans="1:11" ht="15.6" hidden="1" x14ac:dyDescent="0.3">
      <c r="A2773" s="2" t="s">
        <v>1918</v>
      </c>
      <c r="B2773" s="2" t="s">
        <v>1919</v>
      </c>
      <c r="C2773" s="2">
        <v>2010</v>
      </c>
      <c r="D2773" s="2">
        <v>7.1</v>
      </c>
      <c r="E2773" s="2">
        <v>60</v>
      </c>
      <c r="F2773" s="2" t="s">
        <v>772</v>
      </c>
      <c r="G2773" s="2">
        <v>265556</v>
      </c>
      <c r="H2773" s="2" t="s">
        <v>1920</v>
      </c>
      <c r="I2773" s="2">
        <v>111</v>
      </c>
      <c r="J2773" s="2">
        <v>90.38</v>
      </c>
      <c r="K2773" s="2" t="s">
        <v>1921</v>
      </c>
    </row>
    <row r="2774" spans="1:11" ht="15.6" hidden="1" x14ac:dyDescent="0.3">
      <c r="A2774" s="2" t="s">
        <v>1959</v>
      </c>
      <c r="B2774" s="2" t="s">
        <v>1960</v>
      </c>
      <c r="C2774" s="2">
        <v>2010</v>
      </c>
      <c r="D2774" s="2">
        <v>6.9</v>
      </c>
      <c r="E2774" s="2">
        <v>53</v>
      </c>
      <c r="F2774" s="2" t="s">
        <v>51</v>
      </c>
      <c r="G2774" s="2">
        <v>261412</v>
      </c>
      <c r="H2774" s="2" t="s">
        <v>1961</v>
      </c>
      <c r="I2774" s="2">
        <v>118</v>
      </c>
      <c r="J2774" s="2">
        <v>94.84</v>
      </c>
      <c r="K2774" s="2" t="s">
        <v>1962</v>
      </c>
    </row>
    <row r="2775" spans="1:11" ht="15.6" hidden="1" x14ac:dyDescent="0.3">
      <c r="A2775" s="2" t="s">
        <v>2049</v>
      </c>
      <c r="B2775" s="2" t="s">
        <v>2050</v>
      </c>
      <c r="C2775" s="2">
        <v>2010</v>
      </c>
      <c r="D2775" s="2">
        <v>5.8</v>
      </c>
      <c r="E2775" s="2">
        <v>39</v>
      </c>
      <c r="F2775" s="2" t="s">
        <v>90</v>
      </c>
      <c r="G2775" s="2">
        <v>250649</v>
      </c>
      <c r="H2775" s="2" t="s">
        <v>595</v>
      </c>
      <c r="I2775" s="2">
        <v>106</v>
      </c>
      <c r="J2775" s="2">
        <v>163.21</v>
      </c>
      <c r="K2775" s="2" t="s">
        <v>2051</v>
      </c>
    </row>
    <row r="2776" spans="1:11" ht="15.6" hidden="1" x14ac:dyDescent="0.3">
      <c r="A2776" s="2" t="s">
        <v>2065</v>
      </c>
      <c r="B2776" s="2" t="s">
        <v>2066</v>
      </c>
      <c r="C2776" s="2">
        <v>2010</v>
      </c>
      <c r="D2776" s="2">
        <v>6.6</v>
      </c>
      <c r="E2776" s="2">
        <v>50</v>
      </c>
      <c r="F2776" s="2" t="s">
        <v>90</v>
      </c>
      <c r="G2776" s="2">
        <v>248166</v>
      </c>
      <c r="H2776" s="2" t="s">
        <v>777</v>
      </c>
      <c r="I2776" s="2">
        <v>116</v>
      </c>
      <c r="J2776" s="2">
        <v>90.76</v>
      </c>
      <c r="K2776" s="2" t="s">
        <v>2067</v>
      </c>
    </row>
    <row r="2777" spans="1:11" ht="15.6" hidden="1" x14ac:dyDescent="0.3">
      <c r="A2777" s="2" t="s">
        <v>2126</v>
      </c>
      <c r="B2777" s="2" t="s">
        <v>2127</v>
      </c>
      <c r="C2777" s="2">
        <v>2010</v>
      </c>
      <c r="D2777" s="2">
        <v>6.8</v>
      </c>
      <c r="E2777" s="2">
        <v>52</v>
      </c>
      <c r="F2777" s="2" t="s">
        <v>681</v>
      </c>
      <c r="G2777" s="2">
        <v>244092</v>
      </c>
      <c r="H2777" s="2" t="s">
        <v>1147</v>
      </c>
      <c r="I2777" s="2">
        <v>103</v>
      </c>
      <c r="J2777" s="2">
        <v>54.01</v>
      </c>
      <c r="K2777" s="2" t="s">
        <v>2128</v>
      </c>
    </row>
    <row r="2778" spans="1:11" ht="15.6" hidden="1" x14ac:dyDescent="0.3">
      <c r="A2778" s="2" t="s">
        <v>2211</v>
      </c>
      <c r="B2778" s="2" t="s">
        <v>2212</v>
      </c>
      <c r="C2778" s="2">
        <v>2010</v>
      </c>
      <c r="D2778" s="2">
        <v>6.7</v>
      </c>
      <c r="E2778" s="2">
        <v>53</v>
      </c>
      <c r="F2778" s="2" t="s">
        <v>51</v>
      </c>
      <c r="G2778" s="2">
        <v>234091</v>
      </c>
      <c r="H2778" s="2" t="s">
        <v>74</v>
      </c>
      <c r="I2778" s="2">
        <v>140</v>
      </c>
      <c r="J2778" s="2">
        <v>105.27</v>
      </c>
      <c r="K2778" s="2" t="s">
        <v>2213</v>
      </c>
    </row>
    <row r="2779" spans="1:11" ht="15.6" hidden="1" x14ac:dyDescent="0.3">
      <c r="A2779" s="2" t="s">
        <v>2263</v>
      </c>
      <c r="B2779" s="2" t="s">
        <v>2264</v>
      </c>
      <c r="C2779" s="2">
        <v>2010</v>
      </c>
      <c r="D2779" s="2">
        <v>6.8</v>
      </c>
      <c r="E2779" s="2">
        <v>47</v>
      </c>
      <c r="F2779" s="2" t="s">
        <v>171</v>
      </c>
      <c r="G2779" s="2">
        <v>230868</v>
      </c>
      <c r="H2779" s="2" t="s">
        <v>2265</v>
      </c>
      <c r="I2779" s="2">
        <v>117</v>
      </c>
      <c r="J2779" s="2">
        <v>77.22</v>
      </c>
      <c r="K2779" s="2" t="s">
        <v>2266</v>
      </c>
    </row>
    <row r="2780" spans="1:11" ht="15.6" hidden="1" x14ac:dyDescent="0.3">
      <c r="A2780" s="2" t="s">
        <v>2480</v>
      </c>
      <c r="B2780" s="2" t="s">
        <v>2481</v>
      </c>
      <c r="C2780" s="2">
        <v>2010</v>
      </c>
      <c r="D2780" s="2">
        <v>6.7</v>
      </c>
      <c r="E2780" s="2">
        <v>64</v>
      </c>
      <c r="F2780" s="2" t="s">
        <v>772</v>
      </c>
      <c r="G2780" s="2">
        <v>214911</v>
      </c>
      <c r="H2780" s="2" t="s">
        <v>1626</v>
      </c>
      <c r="I2780" s="2">
        <v>107</v>
      </c>
      <c r="J2780" s="2">
        <v>119.22</v>
      </c>
      <c r="K2780" s="2" t="s">
        <v>2482</v>
      </c>
    </row>
    <row r="2781" spans="1:11" ht="15.6" hidden="1" x14ac:dyDescent="0.3">
      <c r="A2781" s="2" t="s">
        <v>2679</v>
      </c>
      <c r="B2781" s="2" t="s">
        <v>2680</v>
      </c>
      <c r="C2781" s="2">
        <v>2010</v>
      </c>
      <c r="D2781" s="2">
        <v>5</v>
      </c>
      <c r="E2781" s="2">
        <v>58</v>
      </c>
      <c r="F2781" s="2" t="s">
        <v>41</v>
      </c>
      <c r="G2781" s="2">
        <v>205237</v>
      </c>
      <c r="H2781" s="2" t="s">
        <v>2681</v>
      </c>
      <c r="I2781" s="2">
        <v>124</v>
      </c>
      <c r="J2781" s="2">
        <v>300.52999999999997</v>
      </c>
      <c r="K2781" s="2" t="s">
        <v>2682</v>
      </c>
    </row>
    <row r="2782" spans="1:11" ht="15.6" hidden="1" x14ac:dyDescent="0.3">
      <c r="A2782" s="2" t="s">
        <v>2701</v>
      </c>
      <c r="B2782" s="2" t="s">
        <v>2702</v>
      </c>
      <c r="C2782" s="2">
        <v>2010</v>
      </c>
      <c r="D2782" s="2">
        <v>6</v>
      </c>
      <c r="E2782" s="2">
        <v>30</v>
      </c>
      <c r="F2782" s="2" t="s">
        <v>366</v>
      </c>
      <c r="G2782" s="2">
        <v>204427</v>
      </c>
      <c r="H2782" s="2" t="s">
        <v>2703</v>
      </c>
      <c r="I2782" s="2">
        <v>102</v>
      </c>
      <c r="J2782" s="2">
        <v>162</v>
      </c>
      <c r="K2782" s="2" t="s">
        <v>2704</v>
      </c>
    </row>
    <row r="2783" spans="1:11" ht="15.6" hidden="1" x14ac:dyDescent="0.3">
      <c r="A2783" s="2" t="s">
        <v>2773</v>
      </c>
      <c r="B2783" s="2" t="s">
        <v>2774</v>
      </c>
      <c r="C2783" s="2">
        <v>2010</v>
      </c>
      <c r="D2783" s="2">
        <v>6</v>
      </c>
      <c r="E2783" s="2">
        <v>37</v>
      </c>
      <c r="F2783" s="2" t="s">
        <v>599</v>
      </c>
      <c r="G2783" s="2">
        <v>200819</v>
      </c>
      <c r="H2783" s="2" t="s">
        <v>1541</v>
      </c>
      <c r="I2783" s="2">
        <v>103</v>
      </c>
      <c r="J2783" s="2">
        <v>67.63</v>
      </c>
      <c r="K2783" s="2" t="s">
        <v>2775</v>
      </c>
    </row>
    <row r="2784" spans="1:11" ht="15.6" hidden="1" x14ac:dyDescent="0.3">
      <c r="A2784" s="2" t="s">
        <v>2789</v>
      </c>
      <c r="B2784" s="2" t="s">
        <v>2790</v>
      </c>
      <c r="C2784" s="2">
        <v>2010</v>
      </c>
      <c r="D2784" s="2">
        <v>7.3</v>
      </c>
      <c r="E2784" s="2">
        <v>63</v>
      </c>
      <c r="F2784" s="2" t="s">
        <v>2791</v>
      </c>
      <c r="G2784" s="2">
        <v>200354</v>
      </c>
      <c r="H2784" s="2" t="s">
        <v>2792</v>
      </c>
      <c r="I2784" s="2">
        <v>95</v>
      </c>
      <c r="J2784" s="2">
        <v>148.41999999999999</v>
      </c>
      <c r="K2784" s="2" t="s">
        <v>2793</v>
      </c>
    </row>
    <row r="2785" spans="1:11" ht="15.6" hidden="1" x14ac:dyDescent="0.3">
      <c r="A2785" s="2" t="s">
        <v>2904</v>
      </c>
      <c r="B2785" s="2" t="s">
        <v>2905</v>
      </c>
      <c r="C2785" s="2">
        <v>2010</v>
      </c>
      <c r="D2785" s="2">
        <v>6.4</v>
      </c>
      <c r="E2785" s="2">
        <v>51</v>
      </c>
      <c r="F2785" s="2" t="s">
        <v>23</v>
      </c>
      <c r="G2785" s="2">
        <v>193722</v>
      </c>
      <c r="H2785" s="2" t="s">
        <v>2906</v>
      </c>
      <c r="I2785" s="2">
        <v>107</v>
      </c>
      <c r="J2785" s="2">
        <v>52</v>
      </c>
      <c r="K2785" s="2" t="s">
        <v>2907</v>
      </c>
    </row>
    <row r="2786" spans="1:11" ht="15.6" hidden="1" x14ac:dyDescent="0.3">
      <c r="A2786" s="2" t="s">
        <v>3188</v>
      </c>
      <c r="B2786" s="2" t="s">
        <v>3189</v>
      </c>
      <c r="C2786" s="2">
        <v>2010</v>
      </c>
      <c r="D2786" s="2">
        <v>6.6</v>
      </c>
      <c r="E2786" s="2">
        <v>60</v>
      </c>
      <c r="F2786" s="2" t="s">
        <v>188</v>
      </c>
      <c r="G2786" s="2">
        <v>178934</v>
      </c>
      <c r="H2786" s="2" t="s">
        <v>3190</v>
      </c>
      <c r="I2786" s="2">
        <v>105</v>
      </c>
      <c r="J2786" s="2">
        <v>26.59</v>
      </c>
      <c r="K2786" s="2" t="s">
        <v>3191</v>
      </c>
    </row>
    <row r="2787" spans="1:11" ht="15.6" hidden="1" x14ac:dyDescent="0.3">
      <c r="A2787" s="2" t="s">
        <v>3399</v>
      </c>
      <c r="B2787" s="2" t="s">
        <v>3400</v>
      </c>
      <c r="C2787" s="2">
        <v>2010</v>
      </c>
      <c r="D2787" s="2">
        <v>6.8</v>
      </c>
      <c r="E2787" s="2">
        <v>69</v>
      </c>
      <c r="F2787" s="2" t="s">
        <v>59</v>
      </c>
      <c r="G2787" s="2">
        <v>168265</v>
      </c>
      <c r="H2787" s="2" t="s">
        <v>1633</v>
      </c>
      <c r="I2787" s="2">
        <v>98</v>
      </c>
      <c r="J2787" s="2">
        <v>81.56</v>
      </c>
      <c r="K2787" s="2" t="s">
        <v>3401</v>
      </c>
    </row>
    <row r="2788" spans="1:11" ht="15.6" hidden="1" x14ac:dyDescent="0.3">
      <c r="A2788" s="2" t="s">
        <v>3454</v>
      </c>
      <c r="B2788" s="2" t="s">
        <v>3455</v>
      </c>
      <c r="C2788" s="2">
        <v>2010</v>
      </c>
      <c r="D2788" s="2">
        <v>6.3</v>
      </c>
      <c r="E2788" s="2">
        <v>46</v>
      </c>
      <c r="F2788" s="2" t="s">
        <v>171</v>
      </c>
      <c r="G2788" s="2">
        <v>165897</v>
      </c>
      <c r="H2788" s="2" t="s">
        <v>670</v>
      </c>
      <c r="I2788" s="2">
        <v>109</v>
      </c>
      <c r="J2788" s="2">
        <v>76.42</v>
      </c>
      <c r="K2788" s="2" t="s">
        <v>3456</v>
      </c>
    </row>
    <row r="2789" spans="1:11" ht="15.6" hidden="1" x14ac:dyDescent="0.3">
      <c r="A2789" s="2" t="s">
        <v>3467</v>
      </c>
      <c r="B2789" s="2" t="s">
        <v>3468</v>
      </c>
      <c r="C2789" s="2">
        <v>2010</v>
      </c>
      <c r="D2789" s="2">
        <v>7.4</v>
      </c>
      <c r="E2789" s="2">
        <v>81</v>
      </c>
      <c r="F2789" s="2" t="s">
        <v>36</v>
      </c>
      <c r="G2789" s="2">
        <v>164906</v>
      </c>
      <c r="H2789" s="2" t="s">
        <v>2420</v>
      </c>
      <c r="I2789" s="2">
        <v>112</v>
      </c>
      <c r="J2789" s="2">
        <v>9.74</v>
      </c>
      <c r="K2789" s="2" t="s">
        <v>3469</v>
      </c>
    </row>
    <row r="2790" spans="1:11" ht="15.6" hidden="1" x14ac:dyDescent="0.3">
      <c r="A2790" s="2" t="s">
        <v>3518</v>
      </c>
      <c r="B2790" s="2" t="s">
        <v>3519</v>
      </c>
      <c r="C2790" s="2">
        <v>2010</v>
      </c>
      <c r="D2790" s="2">
        <v>7.4</v>
      </c>
      <c r="E2790" s="2">
        <v>52</v>
      </c>
      <c r="F2790" s="2" t="s">
        <v>18</v>
      </c>
      <c r="G2790" s="2">
        <v>163019</v>
      </c>
      <c r="H2790" s="2" t="s">
        <v>1040</v>
      </c>
      <c r="I2790" s="2">
        <v>133</v>
      </c>
      <c r="J2790" s="2">
        <v>21.15</v>
      </c>
      <c r="K2790" s="2" t="s">
        <v>3520</v>
      </c>
    </row>
    <row r="2791" spans="1:11" ht="15.6" hidden="1" x14ac:dyDescent="0.3">
      <c r="A2791" s="2" t="s">
        <v>3536</v>
      </c>
      <c r="B2791" s="2" t="s">
        <v>3537</v>
      </c>
      <c r="C2791" s="2">
        <v>2010</v>
      </c>
      <c r="D2791" s="2">
        <v>6.7</v>
      </c>
      <c r="E2791" s="2">
        <v>55</v>
      </c>
      <c r="F2791" s="2" t="s">
        <v>456</v>
      </c>
      <c r="G2791" s="2">
        <v>162759</v>
      </c>
      <c r="H2791" s="2" t="s">
        <v>837</v>
      </c>
      <c r="I2791" s="2">
        <v>112</v>
      </c>
      <c r="J2791" s="2">
        <v>32.369999999999997</v>
      </c>
      <c r="K2791" s="2" t="s">
        <v>3538</v>
      </c>
    </row>
    <row r="2792" spans="1:11" ht="15.6" hidden="1" x14ac:dyDescent="0.3">
      <c r="A2792" s="2" t="s">
        <v>3631</v>
      </c>
      <c r="B2792" s="2" t="s">
        <v>3632</v>
      </c>
      <c r="C2792" s="2">
        <v>2010</v>
      </c>
      <c r="D2792" s="2">
        <v>5.9</v>
      </c>
      <c r="E2792" s="2">
        <v>47</v>
      </c>
      <c r="F2792" s="2" t="s">
        <v>308</v>
      </c>
      <c r="G2792" s="2">
        <v>160657</v>
      </c>
      <c r="H2792" s="2" t="s">
        <v>579</v>
      </c>
      <c r="I2792" s="2">
        <v>118</v>
      </c>
      <c r="J2792" s="2">
        <v>88.76</v>
      </c>
      <c r="K2792" s="2" t="s">
        <v>3633</v>
      </c>
    </row>
    <row r="2793" spans="1:11" ht="15.6" hidden="1" x14ac:dyDescent="0.3">
      <c r="A2793" s="2" t="s">
        <v>3641</v>
      </c>
      <c r="B2793" s="2" t="s">
        <v>3642</v>
      </c>
      <c r="C2793" s="2">
        <v>2010</v>
      </c>
      <c r="D2793" s="2">
        <v>6.3</v>
      </c>
      <c r="E2793" s="2">
        <v>58</v>
      </c>
      <c r="F2793" s="2" t="s">
        <v>204</v>
      </c>
      <c r="G2793" s="2">
        <v>160352</v>
      </c>
      <c r="H2793" s="2" t="s">
        <v>3643</v>
      </c>
      <c r="I2793" s="2">
        <v>93</v>
      </c>
      <c r="J2793" s="2">
        <v>238.37</v>
      </c>
      <c r="K2793" s="2" t="s">
        <v>3644</v>
      </c>
    </row>
    <row r="2794" spans="1:11" ht="15.6" hidden="1" x14ac:dyDescent="0.3">
      <c r="A2794" s="2" t="s">
        <v>3666</v>
      </c>
      <c r="B2794" s="2" t="s">
        <v>3667</v>
      </c>
      <c r="C2794" s="2">
        <v>2010</v>
      </c>
      <c r="D2794" s="2">
        <v>6.4</v>
      </c>
      <c r="E2794" s="2">
        <v>65</v>
      </c>
      <c r="F2794" s="2" t="s">
        <v>3668</v>
      </c>
      <c r="G2794" s="2">
        <v>158837</v>
      </c>
      <c r="H2794" s="2" t="s">
        <v>1995</v>
      </c>
      <c r="I2794" s="2">
        <v>109</v>
      </c>
      <c r="J2794" s="2">
        <v>60.97</v>
      </c>
      <c r="K2794" s="2" t="s">
        <v>3669</v>
      </c>
    </row>
    <row r="2795" spans="1:11" ht="15.6" hidden="1" x14ac:dyDescent="0.3">
      <c r="A2795" s="2" t="s">
        <v>3893</v>
      </c>
      <c r="B2795" s="2" t="s">
        <v>3894</v>
      </c>
      <c r="C2795" s="2">
        <v>2010</v>
      </c>
      <c r="D2795" s="2">
        <v>6.4</v>
      </c>
      <c r="E2795" s="2">
        <v>63</v>
      </c>
      <c r="F2795" s="2" t="s">
        <v>2949</v>
      </c>
      <c r="G2795" s="2">
        <v>150924</v>
      </c>
      <c r="H2795" s="2" t="s">
        <v>3895</v>
      </c>
      <c r="I2795" s="2">
        <v>101</v>
      </c>
      <c r="J2795" s="2">
        <v>50.29</v>
      </c>
      <c r="K2795" s="2" t="s">
        <v>3896</v>
      </c>
    </row>
    <row r="2796" spans="1:11" ht="15.6" hidden="1" x14ac:dyDescent="0.3">
      <c r="A2796" s="2" t="s">
        <v>3920</v>
      </c>
      <c r="B2796" s="2" t="s">
        <v>3921</v>
      </c>
      <c r="C2796" s="2">
        <v>2010</v>
      </c>
      <c r="D2796" s="2">
        <v>5.9</v>
      </c>
      <c r="E2796" s="2">
        <v>37</v>
      </c>
      <c r="F2796" s="2" t="s">
        <v>590</v>
      </c>
      <c r="G2796" s="2">
        <v>149629</v>
      </c>
      <c r="H2796" s="2" t="s">
        <v>2320</v>
      </c>
      <c r="I2796" s="2">
        <v>96</v>
      </c>
      <c r="J2796" s="2">
        <v>60.13</v>
      </c>
      <c r="K2796" s="2" t="s">
        <v>3922</v>
      </c>
    </row>
    <row r="2797" spans="1:11" ht="15.6" hidden="1" x14ac:dyDescent="0.3">
      <c r="A2797" s="2" t="s">
        <v>3923</v>
      </c>
      <c r="B2797" s="2" t="s">
        <v>3924</v>
      </c>
      <c r="C2797" s="2">
        <v>2010</v>
      </c>
      <c r="D2797" s="2">
        <v>7.6</v>
      </c>
      <c r="E2797" s="2">
        <v>65</v>
      </c>
      <c r="F2797" s="2" t="s">
        <v>828</v>
      </c>
      <c r="G2797" s="2">
        <v>149527</v>
      </c>
      <c r="H2797" s="2" t="s">
        <v>3925</v>
      </c>
      <c r="I2797" s="2">
        <v>89</v>
      </c>
      <c r="J2797" s="2">
        <v>0.22</v>
      </c>
      <c r="K2797" s="2" t="s">
        <v>3926</v>
      </c>
    </row>
    <row r="2798" spans="1:11" ht="15.6" hidden="1" x14ac:dyDescent="0.3">
      <c r="A2798" s="2" t="s">
        <v>4023</v>
      </c>
      <c r="B2798" s="2" t="s">
        <v>4024</v>
      </c>
      <c r="C2798" s="2">
        <v>2010</v>
      </c>
      <c r="D2798" s="2">
        <v>7.2</v>
      </c>
      <c r="E2798" s="2">
        <v>77</v>
      </c>
      <c r="F2798" s="2" t="s">
        <v>212</v>
      </c>
      <c r="G2798" s="2">
        <v>145704</v>
      </c>
      <c r="H2798" s="2" t="s">
        <v>444</v>
      </c>
      <c r="I2798" s="2">
        <v>128</v>
      </c>
      <c r="J2798" s="2">
        <v>15.54</v>
      </c>
      <c r="K2798" s="2" t="s">
        <v>4025</v>
      </c>
    </row>
    <row r="2799" spans="1:11" ht="15.6" hidden="1" x14ac:dyDescent="0.3">
      <c r="A2799" s="2" t="s">
        <v>4128</v>
      </c>
      <c r="B2799" s="2" t="s">
        <v>3809</v>
      </c>
      <c r="C2799" s="2">
        <v>2010</v>
      </c>
      <c r="D2799" s="2">
        <v>6.2</v>
      </c>
      <c r="E2799" s="2">
        <v>61</v>
      </c>
      <c r="F2799" s="2" t="s">
        <v>1803</v>
      </c>
      <c r="G2799" s="2">
        <v>141411</v>
      </c>
      <c r="H2799" s="2" t="s">
        <v>4129</v>
      </c>
      <c r="I2799" s="2">
        <v>140</v>
      </c>
      <c r="J2799" s="2">
        <v>176.59</v>
      </c>
      <c r="K2799" s="2" t="s">
        <v>4130</v>
      </c>
    </row>
    <row r="2800" spans="1:11" ht="15.6" hidden="1" x14ac:dyDescent="0.3">
      <c r="A2800" s="2" t="s">
        <v>4134</v>
      </c>
      <c r="B2800" s="2" t="s">
        <v>4135</v>
      </c>
      <c r="C2800" s="2">
        <v>2010</v>
      </c>
      <c r="D2800" s="2">
        <v>6.3</v>
      </c>
      <c r="E2800" s="2">
        <v>56</v>
      </c>
      <c r="F2800" s="2" t="s">
        <v>4136</v>
      </c>
      <c r="G2800" s="2">
        <v>141237</v>
      </c>
      <c r="H2800" s="2" t="s">
        <v>1804</v>
      </c>
      <c r="I2800" s="2">
        <v>88</v>
      </c>
      <c r="J2800" s="2">
        <v>98.71</v>
      </c>
      <c r="K2800" s="2" t="s">
        <v>4137</v>
      </c>
    </row>
    <row r="2801" spans="1:11" ht="15.6" hidden="1" x14ac:dyDescent="0.3">
      <c r="A2801" s="2" t="s">
        <v>4171</v>
      </c>
      <c r="B2801" s="2" t="s">
        <v>4172</v>
      </c>
      <c r="C2801" s="2">
        <v>2010</v>
      </c>
      <c r="D2801" s="2">
        <v>6.1</v>
      </c>
      <c r="E2801" s="2">
        <v>46</v>
      </c>
      <c r="F2801" s="2" t="s">
        <v>1672</v>
      </c>
      <c r="G2801" s="2">
        <v>140197</v>
      </c>
      <c r="H2801" s="2" t="s">
        <v>1796</v>
      </c>
      <c r="I2801" s="2">
        <v>109</v>
      </c>
      <c r="J2801" s="2">
        <v>63.15</v>
      </c>
      <c r="K2801" s="2" t="s">
        <v>4173</v>
      </c>
    </row>
    <row r="2802" spans="1:11" ht="15.6" hidden="1" x14ac:dyDescent="0.3">
      <c r="A2802" s="2" t="s">
        <v>4295</v>
      </c>
      <c r="B2802" s="2" t="s">
        <v>4296</v>
      </c>
      <c r="C2802" s="2">
        <v>2010</v>
      </c>
      <c r="D2802" s="2">
        <v>7</v>
      </c>
      <c r="E2802" s="2">
        <v>65</v>
      </c>
      <c r="F2802" s="2" t="s">
        <v>212</v>
      </c>
      <c r="G2802" s="2">
        <v>135466</v>
      </c>
      <c r="H2802" s="2" t="s">
        <v>4297</v>
      </c>
      <c r="I2802" s="2">
        <v>95</v>
      </c>
      <c r="J2802" s="2">
        <v>1.03</v>
      </c>
      <c r="K2802" s="2" t="s">
        <v>4298</v>
      </c>
    </row>
    <row r="2803" spans="1:11" ht="15.6" hidden="1" x14ac:dyDescent="0.3">
      <c r="A2803" s="2" t="s">
        <v>4346</v>
      </c>
      <c r="B2803" s="2" t="s">
        <v>4347</v>
      </c>
      <c r="C2803" s="2">
        <v>2010</v>
      </c>
      <c r="D2803" s="2">
        <v>4.0999999999999996</v>
      </c>
      <c r="E2803" s="2">
        <v>20</v>
      </c>
      <c r="F2803" s="2" t="s">
        <v>1672</v>
      </c>
      <c r="G2803" s="2">
        <v>133915</v>
      </c>
      <c r="H2803" s="2" t="s">
        <v>213</v>
      </c>
      <c r="I2803" s="2">
        <v>103</v>
      </c>
      <c r="J2803" s="2">
        <v>131.56</v>
      </c>
      <c r="K2803" s="2" t="s">
        <v>4348</v>
      </c>
    </row>
    <row r="2804" spans="1:11" ht="15.6" hidden="1" x14ac:dyDescent="0.3">
      <c r="A2804" s="2" t="s">
        <v>4575</v>
      </c>
      <c r="B2804" s="2" t="s">
        <v>4576</v>
      </c>
      <c r="C2804" s="2">
        <v>2010</v>
      </c>
      <c r="D2804" s="2">
        <v>7.2</v>
      </c>
      <c r="E2804" s="2">
        <v>69</v>
      </c>
      <c r="F2804" s="2" t="s">
        <v>234</v>
      </c>
      <c r="G2804" s="2">
        <v>127032</v>
      </c>
      <c r="H2804" s="2" t="s">
        <v>4577</v>
      </c>
      <c r="I2804" s="2">
        <v>103</v>
      </c>
      <c r="J2804" s="2">
        <v>2.4300000000000002</v>
      </c>
      <c r="K2804" s="2" t="s">
        <v>4578</v>
      </c>
    </row>
    <row r="2805" spans="1:11" ht="15.6" hidden="1" x14ac:dyDescent="0.3">
      <c r="A2805" s="2" t="s">
        <v>4586</v>
      </c>
      <c r="B2805" s="2" t="s">
        <v>4587</v>
      </c>
      <c r="C2805" s="2">
        <v>2010</v>
      </c>
      <c r="D2805" s="2">
        <v>7.1</v>
      </c>
      <c r="E2805" s="2">
        <v>40</v>
      </c>
      <c r="F2805" s="2" t="s">
        <v>36</v>
      </c>
      <c r="G2805" s="2">
        <v>126605</v>
      </c>
      <c r="H2805" s="2" t="s">
        <v>4588</v>
      </c>
      <c r="I2805" s="2">
        <v>113</v>
      </c>
      <c r="J2805" s="2">
        <v>19.07</v>
      </c>
      <c r="K2805" s="2" t="s">
        <v>4589</v>
      </c>
    </row>
    <row r="2806" spans="1:11" ht="15.6" hidden="1" x14ac:dyDescent="0.3">
      <c r="A2806" s="2" t="s">
        <v>4654</v>
      </c>
      <c r="B2806" s="2" t="s">
        <v>4655</v>
      </c>
      <c r="C2806" s="2">
        <v>2010</v>
      </c>
      <c r="D2806" s="2">
        <v>7.2</v>
      </c>
      <c r="E2806" s="2">
        <v>90</v>
      </c>
      <c r="F2806" s="2" t="s">
        <v>1249</v>
      </c>
      <c r="G2806" s="2">
        <v>124309</v>
      </c>
      <c r="H2806" s="2" t="s">
        <v>4656</v>
      </c>
      <c r="I2806" s="2">
        <v>100</v>
      </c>
      <c r="J2806" s="2">
        <v>6.53</v>
      </c>
      <c r="K2806" s="2" t="s">
        <v>4657</v>
      </c>
    </row>
    <row r="2807" spans="1:11" ht="15.6" hidden="1" x14ac:dyDescent="0.3">
      <c r="A2807" s="2" t="s">
        <v>4675</v>
      </c>
      <c r="B2807" s="2" t="s">
        <v>4676</v>
      </c>
      <c r="C2807" s="2">
        <v>2010</v>
      </c>
      <c r="D2807" s="2">
        <v>6.3</v>
      </c>
      <c r="E2807" s="2">
        <v>53</v>
      </c>
      <c r="F2807" s="2" t="s">
        <v>308</v>
      </c>
      <c r="G2807" s="2">
        <v>123842</v>
      </c>
      <c r="H2807" s="2" t="s">
        <v>3328</v>
      </c>
      <c r="I2807" s="2">
        <v>113</v>
      </c>
      <c r="J2807" s="2">
        <v>104.39</v>
      </c>
      <c r="K2807" s="2" t="s">
        <v>4677</v>
      </c>
    </row>
    <row r="2808" spans="1:11" ht="15.6" hidden="1" x14ac:dyDescent="0.3">
      <c r="A2808" s="2" t="s">
        <v>4678</v>
      </c>
      <c r="B2808" s="2" t="s">
        <v>4679</v>
      </c>
      <c r="C2808" s="2">
        <v>2010</v>
      </c>
      <c r="D2808" s="2">
        <v>6.3</v>
      </c>
      <c r="E2808" s="2">
        <v>43</v>
      </c>
      <c r="F2808" s="2" t="s">
        <v>800</v>
      </c>
      <c r="G2808" s="2">
        <v>123809</v>
      </c>
      <c r="H2808" s="2" t="s">
        <v>2543</v>
      </c>
      <c r="I2808" s="2">
        <v>108</v>
      </c>
      <c r="J2808" s="2">
        <v>80.010000000000005</v>
      </c>
      <c r="K2808" s="2" t="s">
        <v>4680</v>
      </c>
    </row>
    <row r="2809" spans="1:11" ht="15.6" hidden="1" x14ac:dyDescent="0.3">
      <c r="A2809" s="2" t="s">
        <v>4708</v>
      </c>
      <c r="B2809" s="2" t="s">
        <v>4709</v>
      </c>
      <c r="C2809" s="2">
        <v>2010</v>
      </c>
      <c r="D2809" s="2">
        <v>7.1</v>
      </c>
      <c r="E2809" s="2">
        <v>63</v>
      </c>
      <c r="F2809" s="2" t="s">
        <v>456</v>
      </c>
      <c r="G2809" s="2">
        <v>122764</v>
      </c>
      <c r="H2809" s="2" t="s">
        <v>4710</v>
      </c>
      <c r="I2809" s="2">
        <v>101</v>
      </c>
      <c r="J2809" s="2">
        <v>6.35</v>
      </c>
      <c r="K2809" s="2" t="s">
        <v>4711</v>
      </c>
    </row>
    <row r="2810" spans="1:11" ht="15.6" hidden="1" x14ac:dyDescent="0.3">
      <c r="A2810" s="2" t="s">
        <v>4798</v>
      </c>
      <c r="B2810" s="2" t="s">
        <v>4799</v>
      </c>
      <c r="C2810" s="2">
        <v>2010</v>
      </c>
      <c r="D2810" s="2">
        <v>6.8</v>
      </c>
      <c r="E2810" s="2">
        <v>63</v>
      </c>
      <c r="F2810" s="2" t="s">
        <v>2899</v>
      </c>
      <c r="G2810" s="2">
        <v>120242</v>
      </c>
      <c r="H2810" s="2" t="s">
        <v>528</v>
      </c>
      <c r="I2810" s="2">
        <v>115</v>
      </c>
      <c r="J2810" s="2">
        <v>35.049999999999997</v>
      </c>
      <c r="K2810" s="2" t="s">
        <v>4800</v>
      </c>
    </row>
    <row r="2811" spans="1:11" ht="15.6" hidden="1" x14ac:dyDescent="0.3">
      <c r="A2811" s="2" t="s">
        <v>4848</v>
      </c>
      <c r="B2811" s="2" t="s">
        <v>4849</v>
      </c>
      <c r="C2811" s="2">
        <v>2010</v>
      </c>
      <c r="D2811" s="2">
        <v>6.2</v>
      </c>
      <c r="E2811" s="2">
        <v>44</v>
      </c>
      <c r="F2811" s="2" t="s">
        <v>681</v>
      </c>
      <c r="G2811" s="2">
        <v>119124</v>
      </c>
      <c r="H2811" s="2" t="s">
        <v>4850</v>
      </c>
      <c r="I2811" s="2">
        <v>80</v>
      </c>
      <c r="J2811" s="2">
        <v>33.58</v>
      </c>
      <c r="K2811" s="2" t="s">
        <v>4851</v>
      </c>
    </row>
    <row r="2812" spans="1:11" ht="15.6" hidden="1" x14ac:dyDescent="0.3">
      <c r="A2812" s="2" t="s">
        <v>4852</v>
      </c>
      <c r="B2812" s="2" t="s">
        <v>4853</v>
      </c>
      <c r="C2812" s="2">
        <v>2010</v>
      </c>
      <c r="D2812" s="2">
        <v>7</v>
      </c>
      <c r="E2812" s="2">
        <v>86</v>
      </c>
      <c r="F2812" s="2" t="s">
        <v>456</v>
      </c>
      <c r="G2812" s="2">
        <v>118982</v>
      </c>
      <c r="H2812" s="2" t="s">
        <v>4854</v>
      </c>
      <c r="I2812" s="2">
        <v>106</v>
      </c>
      <c r="J2812" s="2">
        <v>20.81</v>
      </c>
      <c r="K2812" s="2" t="s">
        <v>4855</v>
      </c>
    </row>
    <row r="2813" spans="1:11" ht="15.6" hidden="1" x14ac:dyDescent="0.3">
      <c r="A2813" s="2" t="s">
        <v>4978</v>
      </c>
      <c r="B2813" s="2" t="s">
        <v>4979</v>
      </c>
      <c r="C2813" s="2">
        <v>2010</v>
      </c>
      <c r="D2813" s="2">
        <v>8.1999999999999993</v>
      </c>
      <c r="E2813" s="2">
        <v>80</v>
      </c>
      <c r="F2813" s="2" t="s">
        <v>4980</v>
      </c>
      <c r="G2813" s="2">
        <v>115993</v>
      </c>
      <c r="H2813" s="2" t="s">
        <v>710</v>
      </c>
      <c r="I2813" s="2">
        <v>131</v>
      </c>
      <c r="J2813" s="2">
        <v>6.86</v>
      </c>
      <c r="K2813" s="2" t="s">
        <v>4981</v>
      </c>
    </row>
    <row r="2814" spans="1:11" ht="15.6" hidden="1" x14ac:dyDescent="0.3">
      <c r="A2814" s="2" t="s">
        <v>5079</v>
      </c>
      <c r="B2814" s="2" t="s">
        <v>5080</v>
      </c>
      <c r="C2814" s="2">
        <v>2010</v>
      </c>
      <c r="D2814" s="2">
        <v>6.4</v>
      </c>
      <c r="E2814" s="2">
        <v>46</v>
      </c>
      <c r="F2814" s="2" t="s">
        <v>398</v>
      </c>
      <c r="G2814" s="2">
        <v>113637</v>
      </c>
      <c r="H2814" s="2" t="s">
        <v>5081</v>
      </c>
      <c r="I2814" s="2">
        <v>104</v>
      </c>
      <c r="J2814" s="2">
        <v>31.58</v>
      </c>
      <c r="K2814" s="2" t="s">
        <v>5082</v>
      </c>
    </row>
    <row r="2815" spans="1:11" ht="15.6" hidden="1" x14ac:dyDescent="0.3">
      <c r="A2815" s="2" t="s">
        <v>5262</v>
      </c>
      <c r="B2815" s="2" t="s">
        <v>5263</v>
      </c>
      <c r="C2815" s="2">
        <v>2010</v>
      </c>
      <c r="D2815" s="2">
        <v>6.6</v>
      </c>
      <c r="E2815" s="2">
        <v>39</v>
      </c>
      <c r="F2815" s="2" t="s">
        <v>456</v>
      </c>
      <c r="G2815" s="2">
        <v>109506</v>
      </c>
      <c r="H2815" s="2" t="s">
        <v>5264</v>
      </c>
      <c r="I2815" s="2">
        <v>114</v>
      </c>
      <c r="J2815" s="2">
        <v>53.37</v>
      </c>
      <c r="K2815" s="2" t="s">
        <v>5265</v>
      </c>
    </row>
    <row r="2816" spans="1:11" ht="15.6" hidden="1" x14ac:dyDescent="0.3">
      <c r="A2816" s="2" t="s">
        <v>5277</v>
      </c>
      <c r="B2816" s="2" t="s">
        <v>5278</v>
      </c>
      <c r="C2816" s="2">
        <v>2010</v>
      </c>
      <c r="D2816" s="2">
        <v>5.6</v>
      </c>
      <c r="E2816" s="2">
        <v>22</v>
      </c>
      <c r="F2816" s="2" t="s">
        <v>3490</v>
      </c>
      <c r="G2816" s="2">
        <v>109223</v>
      </c>
      <c r="H2816" s="2" t="s">
        <v>1871</v>
      </c>
      <c r="I2816" s="2">
        <v>110</v>
      </c>
      <c r="J2816" s="2">
        <v>67.06</v>
      </c>
      <c r="K2816" s="2" t="s">
        <v>5279</v>
      </c>
    </row>
    <row r="2817" spans="1:11" ht="15.6" hidden="1" x14ac:dyDescent="0.3">
      <c r="A2817" s="2" t="s">
        <v>5436</v>
      </c>
      <c r="B2817" s="2" t="s">
        <v>5437</v>
      </c>
      <c r="C2817" s="2">
        <v>2010</v>
      </c>
      <c r="D2817" s="2">
        <v>6.5</v>
      </c>
      <c r="E2817" s="2">
        <v>42</v>
      </c>
      <c r="F2817" s="2" t="s">
        <v>188</v>
      </c>
      <c r="G2817" s="2">
        <v>105370</v>
      </c>
      <c r="H2817" s="2" t="s">
        <v>615</v>
      </c>
      <c r="I2817" s="2">
        <v>92</v>
      </c>
      <c r="J2817" s="2">
        <v>23.98</v>
      </c>
      <c r="K2817" s="2" t="s">
        <v>5438</v>
      </c>
    </row>
    <row r="2818" spans="1:11" ht="15.6" hidden="1" x14ac:dyDescent="0.3">
      <c r="A2818" s="2" t="s">
        <v>5476</v>
      </c>
      <c r="B2818" s="2" t="s">
        <v>5477</v>
      </c>
      <c r="C2818" s="2">
        <v>2010</v>
      </c>
      <c r="D2818" s="2">
        <v>7.1</v>
      </c>
      <c r="E2818" s="2">
        <v>79</v>
      </c>
      <c r="F2818" s="2" t="s">
        <v>3604</v>
      </c>
      <c r="G2818" s="2">
        <v>104491</v>
      </c>
      <c r="H2818" s="2" t="s">
        <v>1116</v>
      </c>
      <c r="I2818" s="2">
        <v>116</v>
      </c>
      <c r="J2818" s="2">
        <v>12.13</v>
      </c>
      <c r="K2818" s="2" t="s">
        <v>5478</v>
      </c>
    </row>
    <row r="2819" spans="1:11" ht="15.6" hidden="1" x14ac:dyDescent="0.3">
      <c r="A2819" s="2" t="s">
        <v>5479</v>
      </c>
      <c r="B2819" s="2" t="s">
        <v>5480</v>
      </c>
      <c r="C2819" s="2">
        <v>2010</v>
      </c>
      <c r="D2819" s="2">
        <v>5.7</v>
      </c>
      <c r="E2819" s="2">
        <v>34</v>
      </c>
      <c r="F2819" s="2" t="s">
        <v>398</v>
      </c>
      <c r="G2819" s="2">
        <v>104372</v>
      </c>
      <c r="H2819" s="2" t="s">
        <v>2060</v>
      </c>
      <c r="I2819" s="2">
        <v>125</v>
      </c>
      <c r="J2819" s="2">
        <v>110.49</v>
      </c>
      <c r="K2819" s="2" t="s">
        <v>5481</v>
      </c>
    </row>
    <row r="2820" spans="1:11" ht="15.6" hidden="1" x14ac:dyDescent="0.3">
      <c r="A2820" s="2" t="s">
        <v>5595</v>
      </c>
      <c r="B2820" s="2" t="s">
        <v>5596</v>
      </c>
      <c r="C2820" s="2">
        <v>2010</v>
      </c>
      <c r="D2820" s="2">
        <v>6.5</v>
      </c>
      <c r="E2820" s="2">
        <v>55</v>
      </c>
      <c r="F2820" s="2" t="s">
        <v>1500</v>
      </c>
      <c r="G2820" s="2">
        <v>102447</v>
      </c>
      <c r="H2820" s="2" t="s">
        <v>5597</v>
      </c>
      <c r="I2820" s="2">
        <v>101</v>
      </c>
      <c r="J2820" s="2">
        <v>39.119999999999997</v>
      </c>
      <c r="K2820" s="2" t="s">
        <v>5598</v>
      </c>
    </row>
    <row r="2821" spans="1:11" ht="15.6" hidden="1" x14ac:dyDescent="0.3">
      <c r="A2821" s="2" t="s">
        <v>5759</v>
      </c>
      <c r="B2821" s="2" t="s">
        <v>5760</v>
      </c>
      <c r="C2821" s="2">
        <v>2010</v>
      </c>
      <c r="D2821" s="2">
        <v>7.3</v>
      </c>
      <c r="E2821" s="2">
        <v>66</v>
      </c>
      <c r="F2821" s="2" t="s">
        <v>2168</v>
      </c>
      <c r="G2821" s="2">
        <v>99621</v>
      </c>
      <c r="H2821" s="2" t="s">
        <v>226</v>
      </c>
      <c r="I2821" s="2">
        <v>133</v>
      </c>
      <c r="J2821" s="2">
        <v>2.7</v>
      </c>
      <c r="K2821" s="2" t="s">
        <v>5761</v>
      </c>
    </row>
    <row r="2822" spans="1:11" ht="15.6" hidden="1" x14ac:dyDescent="0.3">
      <c r="A2822" s="2" t="s">
        <v>5940</v>
      </c>
      <c r="B2822" s="2" t="s">
        <v>5941</v>
      </c>
      <c r="C2822" s="2">
        <v>2010</v>
      </c>
      <c r="D2822" s="2">
        <v>5.5</v>
      </c>
      <c r="E2822" s="2">
        <v>27</v>
      </c>
      <c r="F2822" s="2" t="s">
        <v>398</v>
      </c>
      <c r="G2822" s="2">
        <v>96479</v>
      </c>
      <c r="H2822" s="2" t="s">
        <v>1287</v>
      </c>
      <c r="I2822" s="2">
        <v>98</v>
      </c>
      <c r="J2822" s="2">
        <v>148.38</v>
      </c>
      <c r="K2822" s="2" t="s">
        <v>5942</v>
      </c>
    </row>
    <row r="2823" spans="1:11" ht="15.6" hidden="1" x14ac:dyDescent="0.3">
      <c r="A2823" s="2" t="s">
        <v>5978</v>
      </c>
      <c r="B2823" s="2" t="s">
        <v>5979</v>
      </c>
      <c r="C2823" s="2">
        <v>2010</v>
      </c>
      <c r="D2823" s="2">
        <v>5.8</v>
      </c>
      <c r="E2823" s="2">
        <v>43</v>
      </c>
      <c r="F2823" s="2" t="s">
        <v>3604</v>
      </c>
      <c r="G2823" s="2">
        <v>96095</v>
      </c>
      <c r="H2823" s="2" t="s">
        <v>414</v>
      </c>
      <c r="I2823" s="2">
        <v>103</v>
      </c>
      <c r="J2823" s="2">
        <v>61.98</v>
      </c>
      <c r="K2823" s="2" t="s">
        <v>5980</v>
      </c>
    </row>
    <row r="2824" spans="1:11" ht="15.6" hidden="1" x14ac:dyDescent="0.3">
      <c r="A2824" s="2" t="s">
        <v>6082</v>
      </c>
      <c r="B2824" s="2" t="s">
        <v>6083</v>
      </c>
      <c r="C2824" s="2">
        <v>2010</v>
      </c>
      <c r="D2824" s="2">
        <v>6.3</v>
      </c>
      <c r="E2824" s="2">
        <v>32</v>
      </c>
      <c r="F2824" s="2" t="s">
        <v>1495</v>
      </c>
      <c r="G2824" s="2">
        <v>94359</v>
      </c>
      <c r="H2824" s="2" t="s">
        <v>6084</v>
      </c>
      <c r="I2824" s="2">
        <v>111</v>
      </c>
      <c r="J2824" s="2">
        <v>13.79</v>
      </c>
      <c r="K2824" s="2" t="s">
        <v>6085</v>
      </c>
    </row>
    <row r="2825" spans="1:11" ht="15.6" hidden="1" x14ac:dyDescent="0.3">
      <c r="A2825" s="2" t="s">
        <v>6217</v>
      </c>
      <c r="B2825" s="2" t="s">
        <v>6218</v>
      </c>
      <c r="C2825" s="2">
        <v>2010</v>
      </c>
      <c r="D2825" s="2">
        <v>6.2</v>
      </c>
      <c r="E2825" s="2">
        <v>59</v>
      </c>
      <c r="F2825" s="2" t="s">
        <v>13</v>
      </c>
      <c r="G2825" s="2">
        <v>91745</v>
      </c>
      <c r="H2825" s="2" t="s">
        <v>1315</v>
      </c>
      <c r="I2825" s="2">
        <v>133</v>
      </c>
      <c r="J2825" s="2">
        <v>52.47</v>
      </c>
      <c r="K2825" s="2" t="s">
        <v>6219</v>
      </c>
    </row>
    <row r="2826" spans="1:11" ht="15.6" hidden="1" x14ac:dyDescent="0.3">
      <c r="A2826" s="2" t="s">
        <v>6262</v>
      </c>
      <c r="B2826" s="2" t="s">
        <v>6263</v>
      </c>
      <c r="C2826" s="2">
        <v>2010</v>
      </c>
      <c r="D2826" s="2">
        <v>5.7</v>
      </c>
      <c r="E2826" s="2">
        <v>53</v>
      </c>
      <c r="F2826" s="2" t="s">
        <v>1448</v>
      </c>
      <c r="G2826" s="2">
        <v>91128</v>
      </c>
      <c r="H2826" s="2" t="s">
        <v>6264</v>
      </c>
      <c r="I2826" s="2">
        <v>91</v>
      </c>
      <c r="J2826" s="2">
        <v>84.75</v>
      </c>
      <c r="K2826" s="2" t="s">
        <v>6265</v>
      </c>
    </row>
    <row r="2827" spans="1:11" ht="15.6" hidden="1" x14ac:dyDescent="0.3">
      <c r="A2827" s="2" t="s">
        <v>6313</v>
      </c>
      <c r="B2827" s="2" t="s">
        <v>6314</v>
      </c>
      <c r="C2827" s="2">
        <v>2010</v>
      </c>
      <c r="D2827" s="2">
        <v>6.5</v>
      </c>
      <c r="E2827" s="2">
        <v>44</v>
      </c>
      <c r="F2827" s="2" t="s">
        <v>18</v>
      </c>
      <c r="G2827" s="2">
        <v>90549</v>
      </c>
      <c r="H2827" s="2" t="s">
        <v>5808</v>
      </c>
      <c r="I2827" s="2">
        <v>98</v>
      </c>
      <c r="J2827" s="2">
        <v>23.24</v>
      </c>
      <c r="K2827" s="2" t="s">
        <v>6315</v>
      </c>
    </row>
    <row r="2828" spans="1:11" ht="15.6" hidden="1" x14ac:dyDescent="0.3">
      <c r="A2828" s="2" t="s">
        <v>6360</v>
      </c>
      <c r="B2828" s="2" t="s">
        <v>6361</v>
      </c>
      <c r="C2828" s="2">
        <v>2010</v>
      </c>
      <c r="D2828" s="2">
        <v>5.2</v>
      </c>
      <c r="E2828" s="2">
        <v>32</v>
      </c>
      <c r="F2828" s="2" t="s">
        <v>1825</v>
      </c>
      <c r="G2828" s="2">
        <v>89853</v>
      </c>
      <c r="H2828" s="2" t="s">
        <v>5413</v>
      </c>
      <c r="I2828" s="2">
        <v>100</v>
      </c>
      <c r="J2828" s="2">
        <v>40.17</v>
      </c>
      <c r="K2828" s="2" t="s">
        <v>6362</v>
      </c>
    </row>
    <row r="2829" spans="1:11" ht="15.6" hidden="1" x14ac:dyDescent="0.3">
      <c r="A2829" s="2" t="s">
        <v>6373</v>
      </c>
      <c r="B2829" s="2" t="s">
        <v>6374</v>
      </c>
      <c r="C2829" s="2">
        <v>2010</v>
      </c>
      <c r="D2829" s="2">
        <v>7.8</v>
      </c>
      <c r="E2829" s="2">
        <v>67</v>
      </c>
      <c r="F2829" s="2" t="s">
        <v>6375</v>
      </c>
      <c r="G2829" s="2">
        <v>89710</v>
      </c>
      <c r="H2829" s="2" t="s">
        <v>4652</v>
      </c>
      <c r="I2829" s="2">
        <v>142</v>
      </c>
      <c r="J2829" s="2">
        <v>0.13</v>
      </c>
      <c r="K2829" s="2" t="s">
        <v>6376</v>
      </c>
    </row>
    <row r="2830" spans="1:11" ht="15.6" hidden="1" x14ac:dyDescent="0.3">
      <c r="A2830" s="2" t="s">
        <v>6408</v>
      </c>
      <c r="B2830" s="2" t="s">
        <v>6409</v>
      </c>
      <c r="C2830" s="2">
        <v>2010</v>
      </c>
      <c r="D2830" s="2">
        <v>5.9</v>
      </c>
      <c r="E2830" s="2">
        <v>56</v>
      </c>
      <c r="F2830" s="2" t="s">
        <v>366</v>
      </c>
      <c r="G2830" s="2">
        <v>89055</v>
      </c>
      <c r="H2830" s="2" t="s">
        <v>1736</v>
      </c>
      <c r="I2830" s="2">
        <v>114</v>
      </c>
      <c r="J2830" s="2">
        <v>73.03</v>
      </c>
      <c r="K2830" s="2" t="s">
        <v>6410</v>
      </c>
    </row>
    <row r="2831" spans="1:11" ht="15.6" hidden="1" x14ac:dyDescent="0.3">
      <c r="A2831" s="2" t="s">
        <v>6477</v>
      </c>
      <c r="B2831" s="2" t="s">
        <v>6478</v>
      </c>
      <c r="C2831" s="2">
        <v>2010</v>
      </c>
      <c r="D2831" s="2">
        <v>6.1</v>
      </c>
      <c r="E2831" s="2">
        <v>52</v>
      </c>
      <c r="F2831" s="2" t="s">
        <v>456</v>
      </c>
      <c r="G2831" s="2">
        <v>88211</v>
      </c>
      <c r="H2831" s="2" t="s">
        <v>4067</v>
      </c>
      <c r="I2831" s="2">
        <v>101</v>
      </c>
      <c r="J2831" s="2">
        <v>27.76</v>
      </c>
      <c r="K2831" s="2" t="s">
        <v>6479</v>
      </c>
    </row>
    <row r="2832" spans="1:11" ht="15.6" hidden="1" x14ac:dyDescent="0.3">
      <c r="A2832" s="2" t="s">
        <v>6512</v>
      </c>
      <c r="B2832" s="2" t="s">
        <v>6513</v>
      </c>
      <c r="C2832" s="2">
        <v>2010</v>
      </c>
      <c r="D2832" s="2">
        <v>8</v>
      </c>
      <c r="E2832" s="2">
        <v>50</v>
      </c>
      <c r="F2832" s="2" t="s">
        <v>13</v>
      </c>
      <c r="G2832" s="2">
        <v>87594</v>
      </c>
      <c r="H2832" s="2" t="s">
        <v>6514</v>
      </c>
      <c r="I2832" s="2">
        <v>165</v>
      </c>
      <c r="J2832" s="2">
        <v>4.0199999999999996</v>
      </c>
      <c r="K2832" s="2" t="s">
        <v>6515</v>
      </c>
    </row>
    <row r="2833" spans="1:11" ht="15.6" hidden="1" x14ac:dyDescent="0.3">
      <c r="A2833" s="2" t="s">
        <v>6630</v>
      </c>
      <c r="B2833" s="2" t="s">
        <v>6631</v>
      </c>
      <c r="C2833" s="2">
        <v>2010</v>
      </c>
      <c r="D2833" s="2">
        <v>6.5</v>
      </c>
      <c r="E2833" s="2">
        <v>56</v>
      </c>
      <c r="F2833" s="2" t="s">
        <v>3817</v>
      </c>
      <c r="G2833" s="2">
        <v>85980</v>
      </c>
      <c r="H2833" s="2" t="s">
        <v>371</v>
      </c>
      <c r="I2833" s="2">
        <v>129</v>
      </c>
      <c r="J2833" s="2">
        <v>32.75</v>
      </c>
      <c r="K2833" s="2" t="s">
        <v>6632</v>
      </c>
    </row>
    <row r="2834" spans="1:11" ht="15.6" hidden="1" x14ac:dyDescent="0.3">
      <c r="A2834" s="2" t="s">
        <v>6673</v>
      </c>
      <c r="B2834" s="2" t="s">
        <v>6674</v>
      </c>
      <c r="C2834" s="2">
        <v>2010</v>
      </c>
      <c r="D2834" s="2">
        <v>6.3</v>
      </c>
      <c r="E2834" s="2">
        <v>61</v>
      </c>
      <c r="F2834" s="2" t="s">
        <v>95</v>
      </c>
      <c r="G2834" s="2">
        <v>85541</v>
      </c>
      <c r="H2834" s="2" t="s">
        <v>6675</v>
      </c>
      <c r="I2834" s="2">
        <v>105</v>
      </c>
      <c r="J2834" s="2">
        <v>35.61</v>
      </c>
      <c r="K2834" s="2" t="s">
        <v>6676</v>
      </c>
    </row>
    <row r="2835" spans="1:11" ht="15.6" hidden="1" x14ac:dyDescent="0.3">
      <c r="A2835" s="2" t="s">
        <v>6793</v>
      </c>
      <c r="B2835" s="2" t="s">
        <v>6794</v>
      </c>
      <c r="C2835" s="2">
        <v>2010</v>
      </c>
      <c r="D2835" s="2">
        <v>6.6</v>
      </c>
      <c r="E2835" s="2">
        <v>50</v>
      </c>
      <c r="F2835" s="2" t="s">
        <v>451</v>
      </c>
      <c r="G2835" s="2">
        <v>84115</v>
      </c>
      <c r="H2835" s="2" t="s">
        <v>4104</v>
      </c>
      <c r="I2835" s="2">
        <v>105</v>
      </c>
      <c r="J2835" s="2">
        <v>53.03</v>
      </c>
      <c r="K2835" s="2" t="s">
        <v>6795</v>
      </c>
    </row>
    <row r="2836" spans="1:11" ht="15.6" hidden="1" x14ac:dyDescent="0.3">
      <c r="A2836" s="2" t="s">
        <v>6824</v>
      </c>
      <c r="B2836" s="2" t="s">
        <v>6825</v>
      </c>
      <c r="C2836" s="2">
        <v>2010</v>
      </c>
      <c r="D2836" s="2">
        <v>7.6</v>
      </c>
      <c r="E2836" s="2">
        <v>67</v>
      </c>
      <c r="F2836" s="2" t="s">
        <v>6432</v>
      </c>
      <c r="G2836" s="2">
        <v>83776</v>
      </c>
      <c r="H2836" s="2" t="s">
        <v>2923</v>
      </c>
      <c r="I2836" s="2">
        <v>108</v>
      </c>
      <c r="J2836" s="2">
        <v>0.21</v>
      </c>
      <c r="K2836" s="2" t="s">
        <v>6826</v>
      </c>
    </row>
    <row r="2837" spans="1:11" ht="15.6" hidden="1" x14ac:dyDescent="0.3">
      <c r="A2837" s="2" t="s">
        <v>6840</v>
      </c>
      <c r="B2837" s="2" t="s">
        <v>3204</v>
      </c>
      <c r="C2837" s="2">
        <v>2010</v>
      </c>
      <c r="D2837" s="2">
        <v>5.2</v>
      </c>
      <c r="E2837" s="2">
        <v>35</v>
      </c>
      <c r="F2837" s="2" t="s">
        <v>3133</v>
      </c>
      <c r="G2837" s="2">
        <v>83637</v>
      </c>
      <c r="H2837" s="2" t="s">
        <v>6841</v>
      </c>
      <c r="I2837" s="2">
        <v>95</v>
      </c>
      <c r="J2837" s="2">
        <v>63.08</v>
      </c>
      <c r="K2837" s="2" t="s">
        <v>6842</v>
      </c>
    </row>
    <row r="2838" spans="1:11" ht="15.6" hidden="1" x14ac:dyDescent="0.3">
      <c r="A2838" s="2" t="s">
        <v>6880</v>
      </c>
      <c r="B2838" s="2" t="s">
        <v>6881</v>
      </c>
      <c r="C2838" s="2">
        <v>2010</v>
      </c>
      <c r="D2838" s="2">
        <v>6.4</v>
      </c>
      <c r="E2838" s="2">
        <v>63</v>
      </c>
      <c r="F2838" s="2" t="s">
        <v>328</v>
      </c>
      <c r="G2838" s="2">
        <v>83065</v>
      </c>
      <c r="H2838" s="2" t="s">
        <v>853</v>
      </c>
      <c r="I2838" s="2">
        <v>94</v>
      </c>
      <c r="J2838" s="2">
        <v>0.24</v>
      </c>
      <c r="K2838" s="2" t="s">
        <v>6882</v>
      </c>
    </row>
    <row r="2839" spans="1:11" ht="15.6" hidden="1" x14ac:dyDescent="0.3">
      <c r="A2839" s="2" t="s">
        <v>6886</v>
      </c>
      <c r="B2839" s="2" t="s">
        <v>6887</v>
      </c>
      <c r="C2839" s="2">
        <v>2010</v>
      </c>
      <c r="D2839" s="2">
        <v>6.5</v>
      </c>
      <c r="E2839" s="2">
        <v>33</v>
      </c>
      <c r="F2839" s="2" t="s">
        <v>398</v>
      </c>
      <c r="G2839" s="2">
        <v>83032</v>
      </c>
      <c r="H2839" s="2" t="s">
        <v>6888</v>
      </c>
      <c r="I2839" s="2">
        <v>100</v>
      </c>
      <c r="J2839" s="2">
        <v>25.92</v>
      </c>
      <c r="K2839" s="2" t="s">
        <v>6889</v>
      </c>
    </row>
    <row r="2840" spans="1:11" ht="15.6" hidden="1" x14ac:dyDescent="0.3">
      <c r="A2840" s="2" t="s">
        <v>6890</v>
      </c>
      <c r="B2840" s="2" t="s">
        <v>6891</v>
      </c>
      <c r="C2840" s="2">
        <v>2010</v>
      </c>
      <c r="D2840" s="2">
        <v>6.6</v>
      </c>
      <c r="E2840" s="2">
        <v>55</v>
      </c>
      <c r="F2840" s="2" t="s">
        <v>66</v>
      </c>
      <c r="G2840" s="2">
        <v>83023</v>
      </c>
      <c r="H2840" s="2" t="s">
        <v>626</v>
      </c>
      <c r="I2840" s="2">
        <v>117</v>
      </c>
      <c r="J2840" s="2">
        <v>43.31</v>
      </c>
      <c r="K2840" s="2" t="s">
        <v>6892</v>
      </c>
    </row>
    <row r="2841" spans="1:11" ht="15.6" hidden="1" x14ac:dyDescent="0.3">
      <c r="A2841" s="2" t="s">
        <v>6925</v>
      </c>
      <c r="B2841" s="2" t="s">
        <v>6926</v>
      </c>
      <c r="C2841" s="2">
        <v>2010</v>
      </c>
      <c r="D2841" s="2">
        <v>4.4000000000000004</v>
      </c>
      <c r="E2841" s="2">
        <v>26</v>
      </c>
      <c r="F2841" s="2" t="s">
        <v>1066</v>
      </c>
      <c r="G2841" s="2">
        <v>82504</v>
      </c>
      <c r="H2841" s="2" t="s">
        <v>5417</v>
      </c>
      <c r="I2841" s="2">
        <v>92</v>
      </c>
      <c r="J2841" s="2">
        <v>21.37</v>
      </c>
      <c r="K2841" s="2" t="s">
        <v>6927</v>
      </c>
    </row>
    <row r="2842" spans="1:11" ht="15.6" hidden="1" x14ac:dyDescent="0.3">
      <c r="A2842" s="2" t="s">
        <v>6934</v>
      </c>
      <c r="B2842" s="2" t="s">
        <v>6935</v>
      </c>
      <c r="C2842" s="2">
        <v>2010</v>
      </c>
      <c r="D2842" s="2">
        <v>7.2</v>
      </c>
      <c r="E2842" s="2">
        <v>81</v>
      </c>
      <c r="F2842" s="2" t="s">
        <v>456</v>
      </c>
      <c r="G2842" s="2">
        <v>82347</v>
      </c>
      <c r="H2842" s="2" t="s">
        <v>6936</v>
      </c>
      <c r="I2842" s="2">
        <v>105</v>
      </c>
      <c r="J2842" s="2">
        <v>5.79</v>
      </c>
      <c r="K2842" s="2" t="s">
        <v>6937</v>
      </c>
    </row>
    <row r="2843" spans="1:11" ht="15.6" hidden="1" x14ac:dyDescent="0.3">
      <c r="A2843" s="2" t="s">
        <v>6988</v>
      </c>
      <c r="B2843" s="2" t="s">
        <v>6989</v>
      </c>
      <c r="C2843" s="2">
        <v>2010</v>
      </c>
      <c r="D2843" s="2">
        <v>6.4</v>
      </c>
      <c r="E2843" s="2">
        <v>44</v>
      </c>
      <c r="F2843" s="2" t="s">
        <v>599</v>
      </c>
      <c r="G2843" s="2">
        <v>81415</v>
      </c>
      <c r="H2843" s="2" t="s">
        <v>6990</v>
      </c>
      <c r="I2843" s="2">
        <v>97</v>
      </c>
      <c r="J2843" s="2">
        <v>23.58</v>
      </c>
      <c r="K2843" s="2" t="s">
        <v>6991</v>
      </c>
    </row>
    <row r="2844" spans="1:11" ht="15.6" hidden="1" x14ac:dyDescent="0.3">
      <c r="A2844" s="2" t="s">
        <v>7006</v>
      </c>
      <c r="B2844" s="2" t="s">
        <v>7007</v>
      </c>
      <c r="C2844" s="2">
        <v>2010</v>
      </c>
      <c r="D2844" s="2">
        <v>5.6</v>
      </c>
      <c r="E2844" s="2">
        <v>24</v>
      </c>
      <c r="F2844" s="2" t="s">
        <v>1712</v>
      </c>
      <c r="G2844" s="2">
        <v>81006</v>
      </c>
      <c r="H2844" s="2" t="s">
        <v>6318</v>
      </c>
      <c r="I2844" s="2">
        <v>90</v>
      </c>
      <c r="J2844" s="2">
        <v>45.71</v>
      </c>
      <c r="K2844" s="2" t="s">
        <v>7008</v>
      </c>
    </row>
    <row r="2845" spans="1:11" ht="15.6" hidden="1" x14ac:dyDescent="0.3">
      <c r="A2845" s="2" t="s">
        <v>7052</v>
      </c>
      <c r="B2845" s="2" t="s">
        <v>7053</v>
      </c>
      <c r="C2845" s="2">
        <v>2010</v>
      </c>
      <c r="D2845" s="2">
        <v>5.6</v>
      </c>
      <c r="E2845" s="2">
        <v>31</v>
      </c>
      <c r="F2845" s="2" t="s">
        <v>772</v>
      </c>
      <c r="G2845" s="2">
        <v>80302</v>
      </c>
      <c r="H2845" s="2" t="s">
        <v>2843</v>
      </c>
      <c r="I2845" s="2">
        <v>107</v>
      </c>
      <c r="J2845" s="2">
        <v>44.88</v>
      </c>
      <c r="K2845" s="2" t="s">
        <v>7054</v>
      </c>
    </row>
    <row r="2846" spans="1:11" ht="15.6" hidden="1" x14ac:dyDescent="0.3">
      <c r="A2846" s="2" t="s">
        <v>7055</v>
      </c>
      <c r="B2846" s="2" t="s">
        <v>7056</v>
      </c>
      <c r="C2846" s="2">
        <v>2010</v>
      </c>
      <c r="D2846" s="2">
        <v>5.4</v>
      </c>
      <c r="E2846" s="2">
        <v>21</v>
      </c>
      <c r="F2846" s="2" t="s">
        <v>3490</v>
      </c>
      <c r="G2846" s="2">
        <v>80204</v>
      </c>
      <c r="H2846" s="2" t="s">
        <v>2606</v>
      </c>
      <c r="I2846" s="2">
        <v>100</v>
      </c>
      <c r="J2846" s="2">
        <v>47.06</v>
      </c>
      <c r="K2846" s="2" t="s">
        <v>7057</v>
      </c>
    </row>
    <row r="2847" spans="1:11" ht="15.6" hidden="1" x14ac:dyDescent="0.3">
      <c r="A2847" s="2" t="s">
        <v>7094</v>
      </c>
      <c r="B2847" s="2" t="s">
        <v>7095</v>
      </c>
      <c r="C2847" s="2">
        <v>2010</v>
      </c>
      <c r="D2847" s="2">
        <v>5.5</v>
      </c>
      <c r="E2847" s="2">
        <v>53</v>
      </c>
      <c r="F2847" s="2" t="s">
        <v>7096</v>
      </c>
      <c r="G2847" s="2">
        <v>79817</v>
      </c>
      <c r="H2847" s="2" t="s">
        <v>4028</v>
      </c>
      <c r="I2847" s="2">
        <v>88</v>
      </c>
      <c r="J2847" s="2">
        <v>25</v>
      </c>
      <c r="K2847" s="2" t="s">
        <v>7097</v>
      </c>
    </row>
    <row r="2848" spans="1:11" ht="15.6" hidden="1" x14ac:dyDescent="0.3">
      <c r="A2848" s="2" t="s">
        <v>7139</v>
      </c>
      <c r="B2848" s="2" t="s">
        <v>7140</v>
      </c>
      <c r="C2848" s="2">
        <v>2010</v>
      </c>
      <c r="D2848" s="2">
        <v>7.1</v>
      </c>
      <c r="E2848" s="2"/>
      <c r="F2848" s="2" t="s">
        <v>403</v>
      </c>
      <c r="G2848" s="2">
        <v>79030</v>
      </c>
      <c r="H2848" s="2" t="s">
        <v>7141</v>
      </c>
      <c r="I2848" s="2">
        <v>97</v>
      </c>
      <c r="J2848" s="2"/>
      <c r="K2848" s="2" t="s">
        <v>7142</v>
      </c>
    </row>
    <row r="2849" spans="1:11" ht="15.6" hidden="1" x14ac:dyDescent="0.3">
      <c r="A2849" s="2" t="s">
        <v>7210</v>
      </c>
      <c r="B2849" s="2" t="s">
        <v>7211</v>
      </c>
      <c r="C2849" s="2">
        <v>2010</v>
      </c>
      <c r="D2849" s="2">
        <v>7.5</v>
      </c>
      <c r="E2849" s="2">
        <v>58</v>
      </c>
      <c r="F2849" s="2" t="s">
        <v>36</v>
      </c>
      <c r="G2849" s="2">
        <v>78389</v>
      </c>
      <c r="H2849" s="2" t="s">
        <v>501</v>
      </c>
      <c r="I2849" s="2">
        <v>148</v>
      </c>
      <c r="J2849" s="2">
        <v>5.0999999999999996</v>
      </c>
      <c r="K2849" s="2" t="s">
        <v>7212</v>
      </c>
    </row>
    <row r="2850" spans="1:11" ht="15.6" hidden="1" x14ac:dyDescent="0.3">
      <c r="A2850" s="2" t="s">
        <v>7251</v>
      </c>
      <c r="B2850" s="2" t="s">
        <v>7252</v>
      </c>
      <c r="C2850" s="2">
        <v>2010</v>
      </c>
      <c r="D2850" s="2">
        <v>7.3</v>
      </c>
      <c r="E2850" s="2">
        <v>76</v>
      </c>
      <c r="F2850" s="2" t="s">
        <v>456</v>
      </c>
      <c r="G2850" s="2">
        <v>77848</v>
      </c>
      <c r="H2850" s="2" t="s">
        <v>7253</v>
      </c>
      <c r="I2850" s="2">
        <v>97</v>
      </c>
      <c r="J2850" s="2">
        <v>0.47</v>
      </c>
      <c r="K2850" s="2" t="s">
        <v>7254</v>
      </c>
    </row>
    <row r="2851" spans="1:11" ht="15.6" hidden="1" x14ac:dyDescent="0.3">
      <c r="A2851" s="2" t="s">
        <v>7510</v>
      </c>
      <c r="B2851" s="2" t="s">
        <v>7511</v>
      </c>
      <c r="C2851" s="2">
        <v>2010</v>
      </c>
      <c r="D2851" s="2">
        <v>5.7</v>
      </c>
      <c r="E2851" s="2">
        <v>50</v>
      </c>
      <c r="F2851" s="2" t="s">
        <v>36</v>
      </c>
      <c r="G2851" s="2">
        <v>74519</v>
      </c>
      <c r="H2851" s="2" t="s">
        <v>7512</v>
      </c>
      <c r="I2851" s="2">
        <v>133</v>
      </c>
      <c r="J2851" s="2">
        <v>80.569999999999993</v>
      </c>
      <c r="K2851" s="2" t="s">
        <v>7513</v>
      </c>
    </row>
    <row r="2852" spans="1:11" ht="15.6" x14ac:dyDescent="0.3">
      <c r="A2852" s="2" t="s">
        <v>7586</v>
      </c>
      <c r="B2852" s="2" t="s">
        <v>7587</v>
      </c>
      <c r="C2852" s="2">
        <v>2010</v>
      </c>
      <c r="D2852" s="2">
        <v>8.1</v>
      </c>
      <c r="E2852" s="2">
        <v>71</v>
      </c>
      <c r="F2852" s="2" t="s">
        <v>18</v>
      </c>
      <c r="G2852" s="2">
        <v>73546</v>
      </c>
      <c r="H2852" s="2" t="s">
        <v>2755</v>
      </c>
      <c r="I2852" s="2">
        <v>115</v>
      </c>
      <c r="J2852" s="2">
        <v>0.1</v>
      </c>
      <c r="K2852" s="2" t="s">
        <v>7588</v>
      </c>
    </row>
    <row r="2853" spans="1:11" ht="15.6" hidden="1" x14ac:dyDescent="0.3">
      <c r="A2853" s="2" t="s">
        <v>7659</v>
      </c>
      <c r="B2853" s="2" t="s">
        <v>7660</v>
      </c>
      <c r="C2853" s="2">
        <v>2010</v>
      </c>
      <c r="D2853" s="2">
        <v>7.7</v>
      </c>
      <c r="E2853" s="2">
        <v>45</v>
      </c>
      <c r="F2853" s="2" t="s">
        <v>456</v>
      </c>
      <c r="G2853" s="2">
        <v>72612</v>
      </c>
      <c r="H2853" s="2" t="s">
        <v>1283</v>
      </c>
      <c r="I2853" s="2">
        <v>90</v>
      </c>
      <c r="J2853" s="2">
        <v>1.75</v>
      </c>
      <c r="K2853" s="2" t="s">
        <v>7661</v>
      </c>
    </row>
    <row r="2854" spans="1:11" ht="15.6" hidden="1" x14ac:dyDescent="0.3">
      <c r="A2854" s="2" t="s">
        <v>7701</v>
      </c>
      <c r="B2854" s="2" t="s">
        <v>7702</v>
      </c>
      <c r="C2854" s="2">
        <v>2010</v>
      </c>
      <c r="D2854" s="2">
        <v>7</v>
      </c>
      <c r="E2854" s="2">
        <v>53</v>
      </c>
      <c r="F2854" s="2" t="s">
        <v>495</v>
      </c>
      <c r="G2854" s="2">
        <v>72271</v>
      </c>
      <c r="H2854" s="2" t="s">
        <v>346</v>
      </c>
      <c r="I2854" s="2">
        <v>97</v>
      </c>
      <c r="J2854" s="2">
        <v>55.68</v>
      </c>
      <c r="K2854" s="2" t="s">
        <v>7703</v>
      </c>
    </row>
    <row r="2855" spans="1:11" ht="15.6" hidden="1" x14ac:dyDescent="0.3">
      <c r="A2855" s="2" t="s">
        <v>7707</v>
      </c>
      <c r="B2855" s="2" t="s">
        <v>7708</v>
      </c>
      <c r="C2855" s="2">
        <v>2010</v>
      </c>
      <c r="D2855" s="2">
        <v>6.4</v>
      </c>
      <c r="E2855" s="2">
        <v>62</v>
      </c>
      <c r="F2855" s="2" t="s">
        <v>51</v>
      </c>
      <c r="G2855" s="2">
        <v>72179</v>
      </c>
      <c r="H2855" s="2" t="s">
        <v>3179</v>
      </c>
      <c r="I2855" s="2">
        <v>97</v>
      </c>
      <c r="J2855" s="2">
        <v>0.12</v>
      </c>
      <c r="K2855" s="2" t="s">
        <v>7709</v>
      </c>
    </row>
    <row r="2856" spans="1:11" ht="15.6" hidden="1" x14ac:dyDescent="0.3">
      <c r="A2856" s="2" t="s">
        <v>7773</v>
      </c>
      <c r="B2856" s="2" t="s">
        <v>7774</v>
      </c>
      <c r="C2856" s="2">
        <v>2010</v>
      </c>
      <c r="D2856" s="2">
        <v>5.9</v>
      </c>
      <c r="E2856" s="2">
        <v>33</v>
      </c>
      <c r="F2856" s="2" t="s">
        <v>3424</v>
      </c>
      <c r="G2856" s="2">
        <v>71377</v>
      </c>
      <c r="H2856" s="2" t="s">
        <v>7775</v>
      </c>
      <c r="I2856" s="2">
        <v>107</v>
      </c>
      <c r="J2856" s="2">
        <v>62.95</v>
      </c>
      <c r="K2856" s="2" t="s">
        <v>7776</v>
      </c>
    </row>
    <row r="2857" spans="1:11" ht="15.6" hidden="1" x14ac:dyDescent="0.3">
      <c r="A2857" s="2" t="s">
        <v>8005</v>
      </c>
      <c r="B2857" s="2" t="s">
        <v>8006</v>
      </c>
      <c r="C2857" s="2">
        <v>2010</v>
      </c>
      <c r="D2857" s="2">
        <v>6.8</v>
      </c>
      <c r="E2857" s="2">
        <v>50</v>
      </c>
      <c r="F2857" s="2" t="s">
        <v>7263</v>
      </c>
      <c r="G2857" s="2">
        <v>69155</v>
      </c>
      <c r="H2857" s="2" t="s">
        <v>172</v>
      </c>
      <c r="I2857" s="2">
        <v>96</v>
      </c>
      <c r="J2857" s="2">
        <v>0.32</v>
      </c>
      <c r="K2857" s="2" t="s">
        <v>8007</v>
      </c>
    </row>
    <row r="2858" spans="1:11" ht="15.6" hidden="1" x14ac:dyDescent="0.3">
      <c r="A2858" s="2" t="s">
        <v>8039</v>
      </c>
      <c r="B2858" s="2" t="s">
        <v>8040</v>
      </c>
      <c r="C2858" s="2">
        <v>2010</v>
      </c>
      <c r="D2858" s="2">
        <v>6.4</v>
      </c>
      <c r="E2858" s="2">
        <v>47</v>
      </c>
      <c r="F2858" s="2" t="s">
        <v>8041</v>
      </c>
      <c r="G2858" s="2">
        <v>68802</v>
      </c>
      <c r="H2858" s="2" t="s">
        <v>8042</v>
      </c>
      <c r="I2858" s="2">
        <v>119</v>
      </c>
      <c r="J2858" s="2">
        <v>39.44</v>
      </c>
      <c r="K2858" s="2" t="s">
        <v>8043</v>
      </c>
    </row>
    <row r="2859" spans="1:11" ht="15.6" hidden="1" x14ac:dyDescent="0.3">
      <c r="A2859" s="2" t="s">
        <v>8222</v>
      </c>
      <c r="B2859" s="2" t="s">
        <v>8223</v>
      </c>
      <c r="C2859" s="2">
        <v>2010</v>
      </c>
      <c r="D2859" s="2">
        <v>4.4000000000000004</v>
      </c>
      <c r="E2859" s="2">
        <v>27</v>
      </c>
      <c r="F2859" s="2" t="s">
        <v>456</v>
      </c>
      <c r="G2859" s="2">
        <v>67043</v>
      </c>
      <c r="H2859" s="2" t="s">
        <v>5347</v>
      </c>
      <c r="I2859" s="2">
        <v>146</v>
      </c>
      <c r="J2859" s="2">
        <v>95.35</v>
      </c>
      <c r="K2859" s="2" t="s">
        <v>8224</v>
      </c>
    </row>
    <row r="2860" spans="1:11" ht="15.6" hidden="1" x14ac:dyDescent="0.3">
      <c r="A2860" s="2" t="s">
        <v>8333</v>
      </c>
      <c r="B2860" s="2" t="s">
        <v>8334</v>
      </c>
      <c r="C2860" s="2">
        <v>2010</v>
      </c>
      <c r="D2860" s="2">
        <v>6.3</v>
      </c>
      <c r="E2860" s="2">
        <v>27</v>
      </c>
      <c r="F2860" s="2" t="s">
        <v>1500</v>
      </c>
      <c r="G2860" s="2">
        <v>66031</v>
      </c>
      <c r="H2860" s="2" t="s">
        <v>8335</v>
      </c>
      <c r="I2860" s="2">
        <v>108</v>
      </c>
      <c r="J2860" s="2">
        <v>0.09</v>
      </c>
      <c r="K2860" s="2" t="s">
        <v>8336</v>
      </c>
    </row>
    <row r="2861" spans="1:11" ht="15.6" hidden="1" x14ac:dyDescent="0.3">
      <c r="A2861" s="2" t="s">
        <v>8393</v>
      </c>
      <c r="B2861" s="2" t="s">
        <v>8394</v>
      </c>
      <c r="C2861" s="2">
        <v>2010</v>
      </c>
      <c r="D2861" s="2">
        <v>7.6</v>
      </c>
      <c r="E2861" s="2">
        <v>80</v>
      </c>
      <c r="F2861" s="2" t="s">
        <v>192</v>
      </c>
      <c r="G2861" s="2">
        <v>65358</v>
      </c>
      <c r="H2861" s="2" t="s">
        <v>8395</v>
      </c>
      <c r="I2861" s="2">
        <v>94</v>
      </c>
      <c r="J2861" s="2">
        <v>19.2</v>
      </c>
      <c r="K2861" s="2" t="s">
        <v>8396</v>
      </c>
    </row>
    <row r="2862" spans="1:11" ht="15.6" hidden="1" x14ac:dyDescent="0.3">
      <c r="A2862" s="2" t="s">
        <v>8403</v>
      </c>
      <c r="B2862" s="2" t="s">
        <v>8404</v>
      </c>
      <c r="C2862" s="2">
        <v>2010</v>
      </c>
      <c r="D2862" s="2">
        <v>6.5</v>
      </c>
      <c r="E2862" s="2">
        <v>57</v>
      </c>
      <c r="F2862" s="2" t="s">
        <v>456</v>
      </c>
      <c r="G2862" s="2">
        <v>65277</v>
      </c>
      <c r="H2862" s="2" t="s">
        <v>2199</v>
      </c>
      <c r="I2862" s="2">
        <v>107</v>
      </c>
      <c r="J2862" s="2">
        <v>31.01</v>
      </c>
      <c r="K2862" s="2" t="s">
        <v>8405</v>
      </c>
    </row>
    <row r="2863" spans="1:11" ht="15.6" hidden="1" x14ac:dyDescent="0.3">
      <c r="A2863" s="2" t="s">
        <v>8498</v>
      </c>
      <c r="B2863" s="2" t="s">
        <v>8499</v>
      </c>
      <c r="C2863" s="2">
        <v>2010</v>
      </c>
      <c r="D2863" s="2">
        <v>7.3</v>
      </c>
      <c r="E2863" s="2">
        <v>68</v>
      </c>
      <c r="F2863" s="2" t="s">
        <v>1240</v>
      </c>
      <c r="G2863" s="2">
        <v>64515</v>
      </c>
      <c r="H2863" s="2" t="s">
        <v>8500</v>
      </c>
      <c r="I2863" s="2">
        <v>97</v>
      </c>
      <c r="J2863" s="2">
        <v>0.3</v>
      </c>
      <c r="K2863" s="2" t="s">
        <v>8501</v>
      </c>
    </row>
    <row r="2864" spans="1:11" ht="15.6" hidden="1" x14ac:dyDescent="0.3">
      <c r="A2864" s="2" t="s">
        <v>8740</v>
      </c>
      <c r="B2864" s="2" t="s">
        <v>8741</v>
      </c>
      <c r="C2864" s="2">
        <v>2010</v>
      </c>
      <c r="D2864" s="2">
        <v>7</v>
      </c>
      <c r="E2864" s="2">
        <v>61</v>
      </c>
      <c r="F2864" s="2" t="s">
        <v>3604</v>
      </c>
      <c r="G2864" s="2">
        <v>61928</v>
      </c>
      <c r="H2864" s="2" t="s">
        <v>8304</v>
      </c>
      <c r="I2864" s="2">
        <v>103</v>
      </c>
      <c r="J2864" s="2">
        <v>0.25</v>
      </c>
      <c r="K2864" s="2" t="s">
        <v>8742</v>
      </c>
    </row>
    <row r="2865" spans="1:11" ht="15.6" hidden="1" x14ac:dyDescent="0.3">
      <c r="A2865" s="2" t="s">
        <v>8886</v>
      </c>
      <c r="B2865" s="2" t="s">
        <v>717</v>
      </c>
      <c r="C2865" s="2">
        <v>2010</v>
      </c>
      <c r="D2865" s="2">
        <v>6.2</v>
      </c>
      <c r="E2865" s="2">
        <v>43</v>
      </c>
      <c r="F2865" s="2" t="s">
        <v>403</v>
      </c>
      <c r="G2865" s="2">
        <v>60652</v>
      </c>
      <c r="H2865" s="2" t="s">
        <v>8887</v>
      </c>
      <c r="I2865" s="2">
        <v>93</v>
      </c>
      <c r="J2865" s="2">
        <v>0.24</v>
      </c>
      <c r="K2865" s="2" t="s">
        <v>8888</v>
      </c>
    </row>
    <row r="2866" spans="1:11" ht="15.6" hidden="1" x14ac:dyDescent="0.3">
      <c r="A2866" s="2" t="s">
        <v>8963</v>
      </c>
      <c r="B2866" s="2" t="s">
        <v>8964</v>
      </c>
      <c r="C2866" s="2">
        <v>2010</v>
      </c>
      <c r="D2866" s="2">
        <v>6.9</v>
      </c>
      <c r="E2866" s="2">
        <v>65</v>
      </c>
      <c r="F2866" s="2" t="s">
        <v>403</v>
      </c>
      <c r="G2866" s="2">
        <v>59886</v>
      </c>
      <c r="H2866" s="2" t="s">
        <v>2865</v>
      </c>
      <c r="I2866" s="2">
        <v>113</v>
      </c>
      <c r="J2866" s="2">
        <v>31.18</v>
      </c>
      <c r="K2866" s="2" t="s">
        <v>8965</v>
      </c>
    </row>
    <row r="2867" spans="1:11" ht="15.6" hidden="1" x14ac:dyDescent="0.3">
      <c r="A2867" s="2" t="s">
        <v>9024</v>
      </c>
      <c r="B2867" s="2" t="s">
        <v>9025</v>
      </c>
      <c r="C2867" s="2">
        <v>2010</v>
      </c>
      <c r="D2867" s="2">
        <v>4.9000000000000004</v>
      </c>
      <c r="E2867" s="2">
        <v>33</v>
      </c>
      <c r="F2867" s="2" t="s">
        <v>1159</v>
      </c>
      <c r="G2867" s="2">
        <v>59312</v>
      </c>
      <c r="H2867" s="2" t="s">
        <v>4425</v>
      </c>
      <c r="I2867" s="2">
        <v>85</v>
      </c>
      <c r="J2867" s="2">
        <v>42.78</v>
      </c>
      <c r="K2867" s="2" t="s">
        <v>9026</v>
      </c>
    </row>
    <row r="2868" spans="1:11" ht="15.6" x14ac:dyDescent="0.3">
      <c r="A2868" s="2" t="s">
        <v>9276</v>
      </c>
      <c r="B2868" s="2" t="s">
        <v>9277</v>
      </c>
      <c r="C2868" s="2">
        <v>2010</v>
      </c>
      <c r="D2868" s="2">
        <v>7.6</v>
      </c>
      <c r="E2868" s="2">
        <v>84</v>
      </c>
      <c r="F2868" s="2" t="s">
        <v>51</v>
      </c>
      <c r="G2868" s="2">
        <v>57045</v>
      </c>
      <c r="H2868" s="2" t="s">
        <v>8602</v>
      </c>
      <c r="I2868" s="2">
        <v>141</v>
      </c>
      <c r="J2868" s="2">
        <v>0.8</v>
      </c>
      <c r="K2868" s="2" t="s">
        <v>9278</v>
      </c>
    </row>
    <row r="2869" spans="1:11" ht="15.6" hidden="1" x14ac:dyDescent="0.3">
      <c r="A2869" s="2" t="s">
        <v>9388</v>
      </c>
      <c r="B2869" s="2" t="s">
        <v>9389</v>
      </c>
      <c r="C2869" s="2">
        <v>2010</v>
      </c>
      <c r="D2869" s="2">
        <v>5.6</v>
      </c>
      <c r="E2869" s="2">
        <v>25</v>
      </c>
      <c r="F2869" s="2" t="s">
        <v>398</v>
      </c>
      <c r="G2869" s="2">
        <v>56128</v>
      </c>
      <c r="H2869" s="2" t="s">
        <v>2707</v>
      </c>
      <c r="I2869" s="2">
        <v>91</v>
      </c>
      <c r="J2869" s="2">
        <v>32.67</v>
      </c>
      <c r="K2869" s="2" t="s">
        <v>9390</v>
      </c>
    </row>
    <row r="2870" spans="1:11" ht="15.6" hidden="1" x14ac:dyDescent="0.3">
      <c r="A2870" s="2" t="s">
        <v>9644</v>
      </c>
      <c r="B2870" s="2" t="s">
        <v>9645</v>
      </c>
      <c r="C2870" s="2">
        <v>2010</v>
      </c>
      <c r="D2870" s="2">
        <v>6.3</v>
      </c>
      <c r="E2870" s="2">
        <v>51</v>
      </c>
      <c r="F2870" s="2" t="s">
        <v>398</v>
      </c>
      <c r="G2870" s="2">
        <v>53780</v>
      </c>
      <c r="H2870" s="2" t="s">
        <v>9646</v>
      </c>
      <c r="I2870" s="2">
        <v>102</v>
      </c>
      <c r="J2870" s="2">
        <v>17.8</v>
      </c>
      <c r="K2870" s="2" t="s">
        <v>9647</v>
      </c>
    </row>
    <row r="2871" spans="1:11" ht="15.6" hidden="1" x14ac:dyDescent="0.3">
      <c r="A2871" s="2" t="s">
        <v>9665</v>
      </c>
      <c r="B2871" s="2" t="s">
        <v>9666</v>
      </c>
      <c r="C2871" s="2">
        <v>2010</v>
      </c>
      <c r="D2871" s="2">
        <v>6.5</v>
      </c>
      <c r="E2871" s="2">
        <v>37</v>
      </c>
      <c r="F2871" s="2" t="s">
        <v>648</v>
      </c>
      <c r="G2871" s="2">
        <v>53578</v>
      </c>
      <c r="H2871" s="2" t="s">
        <v>3545</v>
      </c>
      <c r="I2871" s="2">
        <v>99</v>
      </c>
      <c r="J2871" s="2">
        <v>31.16</v>
      </c>
      <c r="K2871" s="2" t="s">
        <v>9667</v>
      </c>
    </row>
    <row r="2872" spans="1:11" ht="15.6" hidden="1" x14ac:dyDescent="0.3">
      <c r="A2872" s="2" t="s">
        <v>9719</v>
      </c>
      <c r="B2872" s="2" t="s">
        <v>9720</v>
      </c>
      <c r="C2872" s="2">
        <v>2010</v>
      </c>
      <c r="D2872" s="2">
        <v>7.8</v>
      </c>
      <c r="E2872" s="2"/>
      <c r="F2872" s="2" t="s">
        <v>2899</v>
      </c>
      <c r="G2872" s="2">
        <v>52925</v>
      </c>
      <c r="H2872" s="2" t="s">
        <v>9721</v>
      </c>
      <c r="I2872" s="2">
        <v>119</v>
      </c>
      <c r="J2872" s="2">
        <v>0.01</v>
      </c>
      <c r="K2872" s="2" t="s">
        <v>9722</v>
      </c>
    </row>
    <row r="2873" spans="1:11" ht="15.6" hidden="1" x14ac:dyDescent="0.3">
      <c r="A2873" s="2" t="s">
        <v>9830</v>
      </c>
      <c r="B2873" s="2" t="s">
        <v>9831</v>
      </c>
      <c r="C2873" s="2">
        <v>2010</v>
      </c>
      <c r="D2873" s="2">
        <v>6.2</v>
      </c>
      <c r="E2873" s="2">
        <v>45</v>
      </c>
      <c r="F2873" s="2" t="s">
        <v>3424</v>
      </c>
      <c r="G2873" s="2">
        <v>52165</v>
      </c>
      <c r="H2873" s="2" t="s">
        <v>2781</v>
      </c>
      <c r="I2873" s="2">
        <v>107</v>
      </c>
      <c r="J2873" s="2">
        <v>42.4</v>
      </c>
      <c r="K2873" s="2" t="s">
        <v>9832</v>
      </c>
    </row>
    <row r="2874" spans="1:11" ht="15.6" hidden="1" x14ac:dyDescent="0.3">
      <c r="A2874" s="2" t="s">
        <v>9853</v>
      </c>
      <c r="B2874" s="2" t="s">
        <v>9854</v>
      </c>
      <c r="C2874" s="2">
        <v>2010</v>
      </c>
      <c r="D2874" s="2">
        <v>6.2</v>
      </c>
      <c r="E2874" s="2">
        <v>45</v>
      </c>
      <c r="F2874" s="2" t="s">
        <v>188</v>
      </c>
      <c r="G2874" s="2">
        <v>51973</v>
      </c>
      <c r="H2874" s="2" t="s">
        <v>9855</v>
      </c>
      <c r="I2874" s="2">
        <v>107</v>
      </c>
      <c r="J2874" s="2">
        <v>57.74</v>
      </c>
      <c r="K2874" s="2" t="s">
        <v>9856</v>
      </c>
    </row>
    <row r="2875" spans="1:11" ht="15.6" hidden="1" x14ac:dyDescent="0.3">
      <c r="A2875" s="2" t="s">
        <v>10007</v>
      </c>
      <c r="B2875" s="2" t="s">
        <v>10008</v>
      </c>
      <c r="C2875" s="2">
        <v>2010</v>
      </c>
      <c r="D2875" s="2">
        <v>7.3</v>
      </c>
      <c r="E2875" s="2">
        <v>83</v>
      </c>
      <c r="F2875" s="2" t="s">
        <v>31</v>
      </c>
      <c r="G2875" s="2">
        <v>50628</v>
      </c>
      <c r="H2875" s="2" t="s">
        <v>10009</v>
      </c>
      <c r="I2875" s="2">
        <v>113</v>
      </c>
      <c r="J2875" s="2">
        <v>1.04</v>
      </c>
      <c r="K2875" s="2" t="s">
        <v>10010</v>
      </c>
    </row>
    <row r="2876" spans="1:11" ht="15.6" hidden="1" x14ac:dyDescent="0.3">
      <c r="A2876" s="2" t="s">
        <v>10011</v>
      </c>
      <c r="B2876" s="2" t="s">
        <v>10012</v>
      </c>
      <c r="C2876" s="2">
        <v>2010</v>
      </c>
      <c r="D2876" s="2">
        <v>4.7</v>
      </c>
      <c r="E2876" s="2">
        <v>33</v>
      </c>
      <c r="F2876" s="2" t="s">
        <v>1029</v>
      </c>
      <c r="G2876" s="2">
        <v>50615</v>
      </c>
      <c r="H2876" s="2" t="s">
        <v>4903</v>
      </c>
      <c r="I2876" s="2">
        <v>81</v>
      </c>
      <c r="J2876" s="2">
        <v>10.54</v>
      </c>
      <c r="K2876" s="2" t="s">
        <v>10013</v>
      </c>
    </row>
    <row r="2877" spans="1:11" ht="15.6" hidden="1" x14ac:dyDescent="0.3">
      <c r="A2877" s="2" t="s">
        <v>10232</v>
      </c>
      <c r="B2877" s="2" t="s">
        <v>10233</v>
      </c>
      <c r="C2877" s="2">
        <v>2010</v>
      </c>
      <c r="D2877" s="2">
        <v>5.0999999999999996</v>
      </c>
      <c r="E2877" s="2"/>
      <c r="F2877" s="2" t="s">
        <v>681</v>
      </c>
      <c r="G2877" s="2">
        <v>49108</v>
      </c>
      <c r="H2877" s="2" t="s">
        <v>10234</v>
      </c>
      <c r="I2877" s="2">
        <v>104</v>
      </c>
      <c r="J2877" s="2"/>
      <c r="K2877" s="2" t="s">
        <v>10235</v>
      </c>
    </row>
    <row r="2878" spans="1:11" ht="15.6" hidden="1" x14ac:dyDescent="0.3">
      <c r="A2878" s="2" t="s">
        <v>10347</v>
      </c>
      <c r="B2878" s="2" t="s">
        <v>10348</v>
      </c>
      <c r="C2878" s="2">
        <v>2010</v>
      </c>
      <c r="D2878" s="2">
        <v>6.3</v>
      </c>
      <c r="E2878" s="2">
        <v>57</v>
      </c>
      <c r="F2878" s="2" t="s">
        <v>66</v>
      </c>
      <c r="G2878" s="2">
        <v>48237</v>
      </c>
      <c r="H2878" s="2" t="s">
        <v>10349</v>
      </c>
      <c r="I2878" s="2">
        <v>101</v>
      </c>
      <c r="J2878" s="2">
        <v>0.57999999999999996</v>
      </c>
      <c r="K2878" s="2" t="s">
        <v>10350</v>
      </c>
    </row>
    <row r="2879" spans="1:11" ht="15.6" hidden="1" x14ac:dyDescent="0.3">
      <c r="A2879" s="2" t="s">
        <v>10441</v>
      </c>
      <c r="B2879" s="2" t="s">
        <v>10442</v>
      </c>
      <c r="C2879" s="2">
        <v>2010</v>
      </c>
      <c r="D2879" s="2">
        <v>7</v>
      </c>
      <c r="E2879" s="2">
        <v>45</v>
      </c>
      <c r="F2879" s="2" t="s">
        <v>722</v>
      </c>
      <c r="G2879" s="2">
        <v>47694</v>
      </c>
      <c r="H2879" s="2" t="s">
        <v>10443</v>
      </c>
      <c r="I2879" s="2">
        <v>106</v>
      </c>
      <c r="J2879" s="2">
        <v>0.38</v>
      </c>
      <c r="K2879" s="2" t="s">
        <v>10444</v>
      </c>
    </row>
    <row r="2880" spans="1:11" ht="15.6" hidden="1" x14ac:dyDescent="0.3">
      <c r="A2880" s="2" t="s">
        <v>10581</v>
      </c>
      <c r="B2880" s="2" t="s">
        <v>10582</v>
      </c>
      <c r="C2880" s="2">
        <v>2010</v>
      </c>
      <c r="D2880" s="2">
        <v>6.5</v>
      </c>
      <c r="E2880" s="2"/>
      <c r="F2880" s="2" t="s">
        <v>403</v>
      </c>
      <c r="G2880" s="2">
        <v>46941</v>
      </c>
      <c r="H2880" s="2" t="s">
        <v>10583</v>
      </c>
      <c r="I2880" s="2">
        <v>96</v>
      </c>
      <c r="J2880" s="2"/>
      <c r="K2880" s="2" t="s">
        <v>10584</v>
      </c>
    </row>
    <row r="2881" spans="1:11" ht="15.6" hidden="1" x14ac:dyDescent="0.3">
      <c r="A2881" s="2" t="s">
        <v>10790</v>
      </c>
      <c r="B2881" s="2" t="s">
        <v>10791</v>
      </c>
      <c r="C2881" s="2">
        <v>2010</v>
      </c>
      <c r="D2881" s="2">
        <v>5.8</v>
      </c>
      <c r="E2881" s="2">
        <v>28</v>
      </c>
      <c r="F2881" s="2" t="s">
        <v>5153</v>
      </c>
      <c r="G2881" s="2">
        <v>45487</v>
      </c>
      <c r="H2881" s="2" t="s">
        <v>4378</v>
      </c>
      <c r="I2881" s="2">
        <v>105</v>
      </c>
      <c r="J2881" s="2">
        <v>25.7</v>
      </c>
      <c r="K2881" s="2" t="s">
        <v>10792</v>
      </c>
    </row>
    <row r="2882" spans="1:11" ht="15.6" hidden="1" x14ac:dyDescent="0.3">
      <c r="A2882" s="2" t="s">
        <v>10842</v>
      </c>
      <c r="B2882" s="2" t="s">
        <v>10843</v>
      </c>
      <c r="C2882" s="2">
        <v>2010</v>
      </c>
      <c r="D2882" s="2">
        <v>5.6</v>
      </c>
      <c r="E2882" s="2">
        <v>63</v>
      </c>
      <c r="F2882" s="2" t="s">
        <v>4828</v>
      </c>
      <c r="G2882" s="2">
        <v>45079</v>
      </c>
      <c r="H2882" s="2" t="s">
        <v>10844</v>
      </c>
      <c r="I2882" s="2">
        <v>87</v>
      </c>
      <c r="J2882" s="2">
        <v>41.03</v>
      </c>
      <c r="K2882" s="2" t="s">
        <v>10845</v>
      </c>
    </row>
    <row r="2883" spans="1:11" ht="15.6" hidden="1" x14ac:dyDescent="0.3">
      <c r="A2883" s="2" t="s">
        <v>10873</v>
      </c>
      <c r="B2883" s="2" t="s">
        <v>10874</v>
      </c>
      <c r="C2883" s="2">
        <v>2010</v>
      </c>
      <c r="D2883" s="2">
        <v>5.3</v>
      </c>
      <c r="E2883" s="2">
        <v>34</v>
      </c>
      <c r="F2883" s="2" t="s">
        <v>398</v>
      </c>
      <c r="G2883" s="2">
        <v>44990</v>
      </c>
      <c r="H2883" s="2" t="s">
        <v>10875</v>
      </c>
      <c r="I2883" s="2">
        <v>104</v>
      </c>
      <c r="J2883" s="2">
        <v>37.49</v>
      </c>
      <c r="K2883" s="2" t="s">
        <v>10876</v>
      </c>
    </row>
    <row r="2884" spans="1:11" ht="15.6" hidden="1" x14ac:dyDescent="0.3">
      <c r="A2884" s="2" t="s">
        <v>10877</v>
      </c>
      <c r="B2884" s="2" t="s">
        <v>10878</v>
      </c>
      <c r="C2884" s="2">
        <v>2010</v>
      </c>
      <c r="D2884" s="2">
        <v>6.4</v>
      </c>
      <c r="E2884" s="2">
        <v>65</v>
      </c>
      <c r="F2884" s="2" t="s">
        <v>722</v>
      </c>
      <c r="G2884" s="2">
        <v>44987</v>
      </c>
      <c r="H2884" s="2" t="s">
        <v>10879</v>
      </c>
      <c r="I2884" s="2">
        <v>97</v>
      </c>
      <c r="J2884" s="2">
        <v>2.71</v>
      </c>
      <c r="K2884" s="2" t="s">
        <v>10880</v>
      </c>
    </row>
    <row r="2885" spans="1:11" ht="15.6" hidden="1" x14ac:dyDescent="0.3">
      <c r="A2885" s="2" t="s">
        <v>10955</v>
      </c>
      <c r="B2885" s="2" t="s">
        <v>10956</v>
      </c>
      <c r="C2885" s="2">
        <v>2010</v>
      </c>
      <c r="D2885" s="2">
        <v>7</v>
      </c>
      <c r="E2885" s="2">
        <v>76</v>
      </c>
      <c r="F2885" s="2" t="s">
        <v>13</v>
      </c>
      <c r="G2885" s="2">
        <v>44587</v>
      </c>
      <c r="H2885" s="2" t="s">
        <v>10957</v>
      </c>
      <c r="I2885" s="2">
        <v>91</v>
      </c>
      <c r="J2885" s="2">
        <v>2.23</v>
      </c>
      <c r="K2885" s="2" t="s">
        <v>10958</v>
      </c>
    </row>
    <row r="2886" spans="1:11" ht="15.6" hidden="1" x14ac:dyDescent="0.3">
      <c r="A2886" s="2" t="s">
        <v>11056</v>
      </c>
      <c r="B2886" s="2" t="s">
        <v>11057</v>
      </c>
      <c r="C2886" s="2">
        <v>2010</v>
      </c>
      <c r="D2886" s="2">
        <v>6.2</v>
      </c>
      <c r="E2886" s="2">
        <v>52</v>
      </c>
      <c r="F2886" s="2" t="s">
        <v>31</v>
      </c>
      <c r="G2886" s="2">
        <v>43923</v>
      </c>
      <c r="H2886" s="2" t="s">
        <v>11058</v>
      </c>
      <c r="I2886" s="2">
        <v>103</v>
      </c>
      <c r="J2886" s="2">
        <v>0.01</v>
      </c>
      <c r="K2886" s="2" t="s">
        <v>11059</v>
      </c>
    </row>
    <row r="2887" spans="1:11" ht="15.6" hidden="1" x14ac:dyDescent="0.3">
      <c r="A2887" s="2" t="s">
        <v>11068</v>
      </c>
      <c r="B2887" s="2" t="s">
        <v>11069</v>
      </c>
      <c r="C2887" s="2">
        <v>2010</v>
      </c>
      <c r="D2887" s="2">
        <v>5.6</v>
      </c>
      <c r="E2887" s="2">
        <v>56</v>
      </c>
      <c r="F2887" s="2" t="s">
        <v>4093</v>
      </c>
      <c r="G2887" s="2">
        <v>43862</v>
      </c>
      <c r="H2887" s="2" t="s">
        <v>11070</v>
      </c>
      <c r="I2887" s="2">
        <v>99</v>
      </c>
      <c r="J2887" s="2">
        <v>24.04</v>
      </c>
      <c r="K2887" s="2" t="s">
        <v>11071</v>
      </c>
    </row>
    <row r="2888" spans="1:11" ht="15.6" hidden="1" x14ac:dyDescent="0.3">
      <c r="A2888" s="2" t="s">
        <v>11076</v>
      </c>
      <c r="B2888" s="2" t="s">
        <v>11077</v>
      </c>
      <c r="C2888" s="2">
        <v>2010</v>
      </c>
      <c r="D2888" s="2">
        <v>6.6</v>
      </c>
      <c r="E2888" s="2">
        <v>50</v>
      </c>
      <c r="F2888" s="2" t="s">
        <v>36</v>
      </c>
      <c r="G2888" s="2">
        <v>43844</v>
      </c>
      <c r="H2888" s="2" t="s">
        <v>11078</v>
      </c>
      <c r="I2888" s="2">
        <v>93</v>
      </c>
      <c r="J2888" s="2">
        <v>0.1</v>
      </c>
      <c r="K2888" s="2" t="s">
        <v>11079</v>
      </c>
    </row>
    <row r="2889" spans="1:11" ht="15.6" hidden="1" x14ac:dyDescent="0.3">
      <c r="A2889" s="2" t="s">
        <v>11211</v>
      </c>
      <c r="B2889" s="2" t="s">
        <v>11212</v>
      </c>
      <c r="C2889" s="2">
        <v>2010</v>
      </c>
      <c r="D2889" s="2">
        <v>6.6</v>
      </c>
      <c r="E2889" s="2">
        <v>65</v>
      </c>
      <c r="F2889" s="2" t="s">
        <v>443</v>
      </c>
      <c r="G2889" s="2">
        <v>43061</v>
      </c>
      <c r="H2889" s="2" t="s">
        <v>11213</v>
      </c>
      <c r="I2889" s="2">
        <v>106</v>
      </c>
      <c r="J2889" s="2">
        <v>3.57</v>
      </c>
      <c r="K2889" s="2" t="s">
        <v>11214</v>
      </c>
    </row>
    <row r="2890" spans="1:11" ht="15.6" hidden="1" x14ac:dyDescent="0.3">
      <c r="A2890" s="2" t="s">
        <v>11249</v>
      </c>
      <c r="B2890" s="2" t="s">
        <v>11250</v>
      </c>
      <c r="C2890" s="2">
        <v>2010</v>
      </c>
      <c r="D2890" s="2">
        <v>3.4</v>
      </c>
      <c r="E2890" s="2">
        <v>18</v>
      </c>
      <c r="F2890" s="2" t="s">
        <v>366</v>
      </c>
      <c r="G2890" s="2">
        <v>42894</v>
      </c>
      <c r="H2890" s="2" t="s">
        <v>5963</v>
      </c>
      <c r="I2890" s="2">
        <v>82</v>
      </c>
      <c r="J2890" s="2">
        <v>36.659999999999997</v>
      </c>
      <c r="K2890" s="2" t="s">
        <v>11251</v>
      </c>
    </row>
    <row r="2891" spans="1:11" ht="15.6" hidden="1" x14ac:dyDescent="0.3">
      <c r="A2891" s="2" t="s">
        <v>11267</v>
      </c>
      <c r="B2891" s="2" t="s">
        <v>11268</v>
      </c>
      <c r="C2891" s="2">
        <v>2010</v>
      </c>
      <c r="D2891" s="2">
        <v>6.8</v>
      </c>
      <c r="E2891" s="2">
        <v>69</v>
      </c>
      <c r="F2891" s="2" t="s">
        <v>476</v>
      </c>
      <c r="G2891" s="2">
        <v>42715</v>
      </c>
      <c r="H2891" s="2" t="s">
        <v>634</v>
      </c>
      <c r="I2891" s="2">
        <v>108</v>
      </c>
      <c r="J2891" s="2">
        <v>9.5299999999999994</v>
      </c>
      <c r="K2891" s="2" t="s">
        <v>11269</v>
      </c>
    </row>
    <row r="2892" spans="1:11" ht="15.6" hidden="1" x14ac:dyDescent="0.3">
      <c r="A2892" s="2" t="s">
        <v>11608</v>
      </c>
      <c r="B2892" s="2" t="s">
        <v>11609</v>
      </c>
      <c r="C2892" s="2">
        <v>2010</v>
      </c>
      <c r="D2892" s="2">
        <v>6.3</v>
      </c>
      <c r="E2892" s="2">
        <v>51</v>
      </c>
      <c r="F2892" s="2" t="s">
        <v>456</v>
      </c>
      <c r="G2892" s="2">
        <v>40878</v>
      </c>
      <c r="H2892" s="2" t="s">
        <v>1275</v>
      </c>
      <c r="I2892" s="2">
        <v>98</v>
      </c>
      <c r="J2892" s="2">
        <v>3.25</v>
      </c>
      <c r="K2892" s="2" t="s">
        <v>11610</v>
      </c>
    </row>
    <row r="2893" spans="1:11" ht="15.6" hidden="1" x14ac:dyDescent="0.3">
      <c r="A2893" s="2" t="s">
        <v>11686</v>
      </c>
      <c r="B2893" s="2" t="s">
        <v>5780</v>
      </c>
      <c r="C2893" s="2">
        <v>2010</v>
      </c>
      <c r="D2893" s="2">
        <v>5.7</v>
      </c>
      <c r="E2893" s="2">
        <v>51</v>
      </c>
      <c r="F2893" s="2" t="s">
        <v>366</v>
      </c>
      <c r="G2893" s="2">
        <v>40550</v>
      </c>
      <c r="H2893" s="2" t="s">
        <v>9079</v>
      </c>
      <c r="I2893" s="2">
        <v>92</v>
      </c>
      <c r="J2893" s="2">
        <v>42.74</v>
      </c>
      <c r="K2893" s="2" t="s">
        <v>11687</v>
      </c>
    </row>
    <row r="2894" spans="1:11" ht="15.6" hidden="1" x14ac:dyDescent="0.3">
      <c r="A2894" s="2" t="s">
        <v>11763</v>
      </c>
      <c r="B2894" s="2" t="s">
        <v>11764</v>
      </c>
      <c r="C2894" s="2">
        <v>2010</v>
      </c>
      <c r="D2894" s="2">
        <v>6.8</v>
      </c>
      <c r="E2894" s="2">
        <v>69</v>
      </c>
      <c r="F2894" s="2" t="s">
        <v>13</v>
      </c>
      <c r="G2894" s="2">
        <v>40223</v>
      </c>
      <c r="H2894" s="2" t="s">
        <v>6278</v>
      </c>
      <c r="I2894" s="2">
        <v>104</v>
      </c>
      <c r="J2894" s="2">
        <v>4.4400000000000004</v>
      </c>
      <c r="K2894" s="2" t="s">
        <v>11765</v>
      </c>
    </row>
    <row r="2895" spans="1:11" ht="15.6" x14ac:dyDescent="0.3">
      <c r="A2895" s="2" t="s">
        <v>11787</v>
      </c>
      <c r="B2895" s="2" t="s">
        <v>11788</v>
      </c>
      <c r="C2895" s="2">
        <v>2010</v>
      </c>
      <c r="D2895" s="2">
        <v>6.4</v>
      </c>
      <c r="E2895" s="2">
        <v>71</v>
      </c>
      <c r="F2895" s="2" t="s">
        <v>51</v>
      </c>
      <c r="G2895" s="2">
        <v>40145</v>
      </c>
      <c r="H2895" s="2" t="s">
        <v>6686</v>
      </c>
      <c r="I2895" s="2">
        <v>102</v>
      </c>
      <c r="J2895" s="2">
        <v>0.02</v>
      </c>
      <c r="K2895" s="2" t="s">
        <v>11789</v>
      </c>
    </row>
    <row r="2896" spans="1:11" ht="15.6" hidden="1" x14ac:dyDescent="0.3">
      <c r="A2896" s="2" t="s">
        <v>11892</v>
      </c>
      <c r="B2896" s="2" t="s">
        <v>11893</v>
      </c>
      <c r="C2896" s="2">
        <v>2010</v>
      </c>
      <c r="D2896" s="2">
        <v>5.4</v>
      </c>
      <c r="E2896" s="2">
        <v>46</v>
      </c>
      <c r="F2896" s="2" t="s">
        <v>456</v>
      </c>
      <c r="G2896" s="2">
        <v>39621</v>
      </c>
      <c r="H2896" s="2" t="s">
        <v>2075</v>
      </c>
      <c r="I2896" s="2">
        <v>121</v>
      </c>
      <c r="J2896" s="2">
        <v>30.21</v>
      </c>
      <c r="K2896" s="2" t="s">
        <v>11894</v>
      </c>
    </row>
    <row r="2897" spans="1:11" ht="15.6" hidden="1" x14ac:dyDescent="0.3">
      <c r="A2897" s="2" t="s">
        <v>11921</v>
      </c>
      <c r="B2897" s="2" t="s">
        <v>11922</v>
      </c>
      <c r="C2897" s="2">
        <v>2010</v>
      </c>
      <c r="D2897" s="2">
        <v>6.3</v>
      </c>
      <c r="E2897" s="2">
        <v>67</v>
      </c>
      <c r="F2897" s="2" t="s">
        <v>722</v>
      </c>
      <c r="G2897" s="2">
        <v>39461</v>
      </c>
      <c r="H2897" s="2" t="s">
        <v>1193</v>
      </c>
      <c r="I2897" s="2">
        <v>97</v>
      </c>
      <c r="J2897" s="2">
        <v>1.77</v>
      </c>
      <c r="K2897" s="2" t="s">
        <v>11923</v>
      </c>
    </row>
    <row r="2898" spans="1:11" ht="15.6" hidden="1" x14ac:dyDescent="0.3">
      <c r="A2898" s="2" t="s">
        <v>12017</v>
      </c>
      <c r="B2898" s="2" t="s">
        <v>12018</v>
      </c>
      <c r="C2898" s="2">
        <v>2010</v>
      </c>
      <c r="D2898" s="2">
        <v>5.5</v>
      </c>
      <c r="E2898" s="2">
        <v>43</v>
      </c>
      <c r="F2898" s="2" t="s">
        <v>3490</v>
      </c>
      <c r="G2898" s="2">
        <v>38971</v>
      </c>
      <c r="H2898" s="2" t="s">
        <v>12019</v>
      </c>
      <c r="I2898" s="2">
        <v>90</v>
      </c>
      <c r="J2898" s="2">
        <v>8.4600000000000009</v>
      </c>
      <c r="K2898" s="2" t="s">
        <v>12020</v>
      </c>
    </row>
    <row r="2899" spans="1:11" ht="15.6" hidden="1" x14ac:dyDescent="0.3">
      <c r="A2899" s="2" t="s">
        <v>12031</v>
      </c>
      <c r="B2899" s="2" t="s">
        <v>12032</v>
      </c>
      <c r="C2899" s="2">
        <v>2010</v>
      </c>
      <c r="D2899" s="2">
        <v>7.2</v>
      </c>
      <c r="E2899" s="2">
        <v>61</v>
      </c>
      <c r="F2899" s="2" t="s">
        <v>333</v>
      </c>
      <c r="G2899" s="2">
        <v>38921</v>
      </c>
      <c r="H2899" s="2" t="s">
        <v>11900</v>
      </c>
      <c r="I2899" s="2">
        <v>107</v>
      </c>
      <c r="J2899" s="2">
        <v>6.78</v>
      </c>
      <c r="K2899" s="2" t="s">
        <v>12033</v>
      </c>
    </row>
    <row r="2900" spans="1:11" ht="15.6" hidden="1" x14ac:dyDescent="0.3">
      <c r="A2900" s="2" t="s">
        <v>12094</v>
      </c>
      <c r="B2900" s="2" t="s">
        <v>12095</v>
      </c>
      <c r="C2900" s="2">
        <v>2010</v>
      </c>
      <c r="D2900" s="2">
        <v>6.9</v>
      </c>
      <c r="E2900" s="2">
        <v>60</v>
      </c>
      <c r="F2900" s="2" t="s">
        <v>95</v>
      </c>
      <c r="G2900" s="2">
        <v>38610</v>
      </c>
      <c r="H2900" s="2" t="s">
        <v>8663</v>
      </c>
      <c r="I2900" s="2">
        <v>106</v>
      </c>
      <c r="J2900" s="2">
        <v>0.12</v>
      </c>
      <c r="K2900" s="2" t="s">
        <v>12096</v>
      </c>
    </row>
    <row r="2901" spans="1:11" ht="15.6" hidden="1" x14ac:dyDescent="0.3">
      <c r="A2901" s="2" t="s">
        <v>12201</v>
      </c>
      <c r="B2901" s="2" t="s">
        <v>12202</v>
      </c>
      <c r="C2901" s="2">
        <v>2010</v>
      </c>
      <c r="D2901" s="2">
        <v>6.5</v>
      </c>
      <c r="E2901" s="2">
        <v>66</v>
      </c>
      <c r="F2901" s="2" t="s">
        <v>432</v>
      </c>
      <c r="G2901" s="2">
        <v>38121</v>
      </c>
      <c r="H2901" s="2" t="s">
        <v>12203</v>
      </c>
      <c r="I2901" s="2">
        <v>98</v>
      </c>
      <c r="J2901" s="2">
        <v>0.02</v>
      </c>
      <c r="K2901" s="2" t="s">
        <v>12204</v>
      </c>
    </row>
    <row r="2902" spans="1:11" ht="15.6" hidden="1" x14ac:dyDescent="0.3">
      <c r="A2902" s="2" t="s">
        <v>12208</v>
      </c>
      <c r="B2902" s="2" t="s">
        <v>12209</v>
      </c>
      <c r="C2902" s="2">
        <v>2010</v>
      </c>
      <c r="D2902" s="2">
        <v>5.4</v>
      </c>
      <c r="E2902" s="2">
        <v>58</v>
      </c>
      <c r="F2902" s="2" t="s">
        <v>403</v>
      </c>
      <c r="G2902" s="2">
        <v>38108</v>
      </c>
      <c r="H2902" s="2" t="s">
        <v>6767</v>
      </c>
      <c r="I2902" s="2">
        <v>105</v>
      </c>
      <c r="J2902" s="2">
        <v>1.8</v>
      </c>
      <c r="K2902" s="2" t="s">
        <v>12210</v>
      </c>
    </row>
    <row r="2903" spans="1:11" ht="15.6" hidden="1" x14ac:dyDescent="0.3">
      <c r="A2903" s="2" t="s">
        <v>12284</v>
      </c>
      <c r="B2903" s="2" t="s">
        <v>64</v>
      </c>
      <c r="C2903" s="2">
        <v>2010</v>
      </c>
      <c r="D2903" s="2">
        <v>6.1</v>
      </c>
      <c r="E2903" s="2">
        <v>29</v>
      </c>
      <c r="F2903" s="2" t="s">
        <v>403</v>
      </c>
      <c r="G2903" s="2">
        <v>37730</v>
      </c>
      <c r="H2903" s="2" t="s">
        <v>12285</v>
      </c>
      <c r="I2903" s="2">
        <v>91</v>
      </c>
      <c r="J2903" s="2"/>
      <c r="K2903" s="2" t="s">
        <v>12286</v>
      </c>
    </row>
    <row r="2904" spans="1:11" ht="15.6" hidden="1" x14ac:dyDescent="0.3">
      <c r="A2904" s="2" t="s">
        <v>12305</v>
      </c>
      <c r="B2904" s="2" t="s">
        <v>12306</v>
      </c>
      <c r="C2904" s="2">
        <v>2010</v>
      </c>
      <c r="D2904" s="2">
        <v>8.1999999999999993</v>
      </c>
      <c r="E2904" s="2"/>
      <c r="F2904" s="2" t="s">
        <v>13</v>
      </c>
      <c r="G2904" s="2">
        <v>37669</v>
      </c>
      <c r="H2904" s="2" t="s">
        <v>12307</v>
      </c>
      <c r="I2904" s="2">
        <v>134</v>
      </c>
      <c r="J2904" s="2">
        <v>0.01</v>
      </c>
      <c r="K2904" s="2" t="s">
        <v>12308</v>
      </c>
    </row>
    <row r="2905" spans="1:11" ht="15.6" hidden="1" x14ac:dyDescent="0.3">
      <c r="A2905" s="2" t="s">
        <v>12360</v>
      </c>
      <c r="B2905" s="2" t="s">
        <v>12361</v>
      </c>
      <c r="C2905" s="2">
        <v>2010</v>
      </c>
      <c r="D2905" s="2">
        <v>5.6</v>
      </c>
      <c r="E2905" s="2">
        <v>38</v>
      </c>
      <c r="F2905" s="2" t="s">
        <v>681</v>
      </c>
      <c r="G2905" s="2">
        <v>37375</v>
      </c>
      <c r="H2905" s="2" t="s">
        <v>1483</v>
      </c>
      <c r="I2905" s="2">
        <v>89</v>
      </c>
      <c r="J2905" s="2"/>
      <c r="K2905" s="2" t="s">
        <v>12362</v>
      </c>
    </row>
    <row r="2906" spans="1:11" ht="15.6" hidden="1" x14ac:dyDescent="0.3">
      <c r="A2906" s="2" t="s">
        <v>12369</v>
      </c>
      <c r="B2906" s="2" t="s">
        <v>12370</v>
      </c>
      <c r="C2906" s="2">
        <v>2010</v>
      </c>
      <c r="D2906" s="2">
        <v>6.2</v>
      </c>
      <c r="E2906" s="2">
        <v>56</v>
      </c>
      <c r="F2906" s="2" t="s">
        <v>1104</v>
      </c>
      <c r="G2906" s="2">
        <v>37322</v>
      </c>
      <c r="H2906" s="2" t="s">
        <v>5773</v>
      </c>
      <c r="I2906" s="2">
        <v>94</v>
      </c>
      <c r="J2906" s="2">
        <v>64</v>
      </c>
      <c r="K2906" s="2" t="s">
        <v>12371</v>
      </c>
    </row>
    <row r="2907" spans="1:11" ht="15.6" hidden="1" x14ac:dyDescent="0.3">
      <c r="A2907" s="2" t="s">
        <v>12591</v>
      </c>
      <c r="B2907" s="2" t="s">
        <v>12592</v>
      </c>
      <c r="C2907" s="2">
        <v>2010</v>
      </c>
      <c r="D2907" s="2">
        <v>5</v>
      </c>
      <c r="E2907" s="2">
        <v>36</v>
      </c>
      <c r="F2907" s="2" t="s">
        <v>3238</v>
      </c>
      <c r="G2907" s="2">
        <v>36256</v>
      </c>
      <c r="H2907" s="2" t="s">
        <v>11401</v>
      </c>
      <c r="I2907" s="2">
        <v>101</v>
      </c>
      <c r="J2907" s="2">
        <v>60.02</v>
      </c>
      <c r="K2907" s="2" t="s">
        <v>12593</v>
      </c>
    </row>
    <row r="2908" spans="1:11" ht="15.6" hidden="1" x14ac:dyDescent="0.3">
      <c r="A2908" s="2" t="s">
        <v>12684</v>
      </c>
      <c r="B2908" s="2" t="s">
        <v>12685</v>
      </c>
      <c r="C2908" s="2">
        <v>2010</v>
      </c>
      <c r="D2908" s="2">
        <v>7.6</v>
      </c>
      <c r="E2908" s="2">
        <v>65</v>
      </c>
      <c r="F2908" s="2" t="s">
        <v>36</v>
      </c>
      <c r="G2908" s="2">
        <v>35895</v>
      </c>
      <c r="H2908" s="2" t="s">
        <v>12686</v>
      </c>
      <c r="I2908" s="2">
        <v>118</v>
      </c>
      <c r="J2908" s="2">
        <v>1.01</v>
      </c>
      <c r="K2908" s="2" t="s">
        <v>12687</v>
      </c>
    </row>
    <row r="2909" spans="1:11" ht="15.6" hidden="1" x14ac:dyDescent="0.3">
      <c r="A2909" s="2" t="s">
        <v>12793</v>
      </c>
      <c r="B2909" s="2" t="s">
        <v>12794</v>
      </c>
      <c r="C2909" s="2">
        <v>2010</v>
      </c>
      <c r="D2909" s="2">
        <v>5.4</v>
      </c>
      <c r="E2909" s="2">
        <v>27</v>
      </c>
      <c r="F2909" s="2" t="s">
        <v>9882</v>
      </c>
      <c r="G2909" s="2">
        <v>35506</v>
      </c>
      <c r="H2909" s="2" t="s">
        <v>7108</v>
      </c>
      <c r="I2909" s="2">
        <v>94</v>
      </c>
      <c r="J2909" s="2">
        <v>24.27</v>
      </c>
      <c r="K2909" s="2" t="s">
        <v>12795</v>
      </c>
    </row>
    <row r="2910" spans="1:11" ht="15.6" hidden="1" x14ac:dyDescent="0.3">
      <c r="A2910" s="2" t="s">
        <v>13340</v>
      </c>
      <c r="B2910" s="2" t="s">
        <v>13341</v>
      </c>
      <c r="C2910" s="2">
        <v>2010</v>
      </c>
      <c r="D2910" s="2">
        <v>6.1</v>
      </c>
      <c r="E2910" s="2">
        <v>76</v>
      </c>
      <c r="F2910" s="2" t="s">
        <v>456</v>
      </c>
      <c r="G2910" s="2">
        <v>33142</v>
      </c>
      <c r="H2910" s="2" t="s">
        <v>8135</v>
      </c>
      <c r="I2910" s="2">
        <v>107</v>
      </c>
      <c r="J2910" s="2">
        <v>4.22</v>
      </c>
      <c r="K2910" s="2" t="s">
        <v>13342</v>
      </c>
    </row>
    <row r="2911" spans="1:11" ht="15.6" hidden="1" x14ac:dyDescent="0.3">
      <c r="A2911" s="2" t="s">
        <v>13383</v>
      </c>
      <c r="B2911" s="2" t="s">
        <v>13384</v>
      </c>
      <c r="C2911" s="2">
        <v>2010</v>
      </c>
      <c r="D2911" s="2">
        <v>6.8</v>
      </c>
      <c r="E2911" s="2">
        <v>41</v>
      </c>
      <c r="F2911" s="2" t="s">
        <v>772</v>
      </c>
      <c r="G2911" s="2">
        <v>33053</v>
      </c>
      <c r="H2911" s="2" t="s">
        <v>5721</v>
      </c>
      <c r="I2911" s="2">
        <v>98</v>
      </c>
      <c r="J2911" s="2">
        <v>0.12</v>
      </c>
      <c r="K2911" s="2" t="s">
        <v>13385</v>
      </c>
    </row>
    <row r="2912" spans="1:11" ht="15.6" hidden="1" x14ac:dyDescent="0.3">
      <c r="A2912" s="2" t="s">
        <v>13671</v>
      </c>
      <c r="B2912" s="2" t="s">
        <v>13672</v>
      </c>
      <c r="C2912" s="2">
        <v>2010</v>
      </c>
      <c r="D2912" s="2">
        <v>6.3</v>
      </c>
      <c r="E2912" s="2">
        <v>74</v>
      </c>
      <c r="F2912" s="2" t="s">
        <v>456</v>
      </c>
      <c r="G2912" s="2">
        <v>32032</v>
      </c>
      <c r="H2912" s="2" t="s">
        <v>9022</v>
      </c>
      <c r="I2912" s="2">
        <v>91</v>
      </c>
      <c r="J2912" s="2">
        <v>7.46</v>
      </c>
      <c r="K2912" s="2" t="s">
        <v>13673</v>
      </c>
    </row>
    <row r="2913" spans="1:11" ht="15.6" hidden="1" x14ac:dyDescent="0.3">
      <c r="A2913" s="2" t="s">
        <v>13865</v>
      </c>
      <c r="B2913" s="2" t="s">
        <v>1380</v>
      </c>
      <c r="C2913" s="2">
        <v>2010</v>
      </c>
      <c r="D2913" s="2">
        <v>7.5</v>
      </c>
      <c r="E2913" s="2">
        <v>82</v>
      </c>
      <c r="F2913" s="2" t="s">
        <v>13866</v>
      </c>
      <c r="G2913" s="2">
        <v>31155</v>
      </c>
      <c r="H2913" s="2" t="s">
        <v>10606</v>
      </c>
      <c r="I2913" s="2">
        <v>80</v>
      </c>
      <c r="J2913" s="2">
        <v>2.23</v>
      </c>
      <c r="K2913" s="2" t="s">
        <v>13867</v>
      </c>
    </row>
    <row r="2914" spans="1:11" ht="15.6" hidden="1" x14ac:dyDescent="0.3">
      <c r="A2914" s="2" t="s">
        <v>13871</v>
      </c>
      <c r="B2914" s="2" t="s">
        <v>13872</v>
      </c>
      <c r="C2914" s="2">
        <v>2010</v>
      </c>
      <c r="D2914" s="2">
        <v>6.1</v>
      </c>
      <c r="E2914" s="2">
        <v>53</v>
      </c>
      <c r="F2914" s="2" t="s">
        <v>95</v>
      </c>
      <c r="G2914" s="2">
        <v>31136</v>
      </c>
      <c r="H2914" s="2" t="s">
        <v>13873</v>
      </c>
      <c r="I2914" s="2">
        <v>109</v>
      </c>
      <c r="J2914" s="2">
        <v>0.21</v>
      </c>
      <c r="K2914" s="2" t="s">
        <v>13874</v>
      </c>
    </row>
    <row r="2915" spans="1:11" ht="15.6" hidden="1" x14ac:dyDescent="0.3">
      <c r="A2915" s="2" t="s">
        <v>13878</v>
      </c>
      <c r="B2915" s="2" t="s">
        <v>13879</v>
      </c>
      <c r="C2915" s="2">
        <v>2010</v>
      </c>
      <c r="D2915" s="2">
        <v>7.8</v>
      </c>
      <c r="E2915" s="2"/>
      <c r="F2915" s="2" t="s">
        <v>403</v>
      </c>
      <c r="G2915" s="2">
        <v>31113</v>
      </c>
      <c r="H2915" s="2" t="s">
        <v>13880</v>
      </c>
      <c r="I2915" s="2">
        <v>106</v>
      </c>
      <c r="J2915" s="2"/>
      <c r="K2915" s="2" t="s">
        <v>13881</v>
      </c>
    </row>
    <row r="2916" spans="1:11" ht="15.6" hidden="1" x14ac:dyDescent="0.3">
      <c r="A2916" s="2" t="s">
        <v>14070</v>
      </c>
      <c r="B2916" s="2" t="s">
        <v>14071</v>
      </c>
      <c r="C2916" s="2">
        <v>2010</v>
      </c>
      <c r="D2916" s="2">
        <v>5.8</v>
      </c>
      <c r="E2916" s="2">
        <v>59</v>
      </c>
      <c r="F2916" s="2" t="s">
        <v>2362</v>
      </c>
      <c r="G2916" s="2">
        <v>30262</v>
      </c>
      <c r="H2916" s="2" t="s">
        <v>14072</v>
      </c>
      <c r="I2916" s="2">
        <v>82</v>
      </c>
      <c r="J2916" s="2">
        <v>0.1</v>
      </c>
      <c r="K2916" s="2" t="s">
        <v>14073</v>
      </c>
    </row>
    <row r="2917" spans="1:11" ht="15.6" hidden="1" x14ac:dyDescent="0.3">
      <c r="A2917" s="2" t="s">
        <v>14306</v>
      </c>
      <c r="B2917" s="2" t="s">
        <v>14307</v>
      </c>
      <c r="C2917" s="2">
        <v>2010</v>
      </c>
      <c r="D2917" s="2">
        <v>6.1</v>
      </c>
      <c r="E2917" s="2">
        <v>28</v>
      </c>
      <c r="F2917" s="2" t="s">
        <v>681</v>
      </c>
      <c r="G2917" s="2">
        <v>29572</v>
      </c>
      <c r="H2917" s="2" t="s">
        <v>4318</v>
      </c>
      <c r="I2917" s="2">
        <v>112</v>
      </c>
      <c r="J2917" s="2"/>
      <c r="K2917" s="2" t="s">
        <v>14308</v>
      </c>
    </row>
    <row r="2918" spans="1:11" ht="15.6" hidden="1" x14ac:dyDescent="0.3">
      <c r="A2918" s="2" t="s">
        <v>14365</v>
      </c>
      <c r="B2918" s="2" t="s">
        <v>14366</v>
      </c>
      <c r="C2918" s="2">
        <v>2010</v>
      </c>
      <c r="D2918" s="2">
        <v>6.7</v>
      </c>
      <c r="E2918" s="2"/>
      <c r="F2918" s="2" t="s">
        <v>188</v>
      </c>
      <c r="G2918" s="2">
        <v>29338</v>
      </c>
      <c r="H2918" s="2" t="s">
        <v>14367</v>
      </c>
      <c r="I2918" s="2">
        <v>117</v>
      </c>
      <c r="J2918" s="2"/>
      <c r="K2918" s="2" t="s">
        <v>14368</v>
      </c>
    </row>
    <row r="2919" spans="1:11" ht="15.6" hidden="1" x14ac:dyDescent="0.3">
      <c r="A2919" s="2" t="s">
        <v>14485</v>
      </c>
      <c r="B2919" s="2" t="s">
        <v>14486</v>
      </c>
      <c r="C2919" s="2">
        <v>2010</v>
      </c>
      <c r="D2919" s="2">
        <v>7.2</v>
      </c>
      <c r="E2919" s="2">
        <v>59</v>
      </c>
      <c r="F2919" s="2" t="s">
        <v>5409</v>
      </c>
      <c r="G2919" s="2">
        <v>28952</v>
      </c>
      <c r="H2919" s="2" t="s">
        <v>14487</v>
      </c>
      <c r="I2919" s="2">
        <v>112</v>
      </c>
      <c r="J2919" s="2">
        <v>1.1200000000000001</v>
      </c>
      <c r="K2919" s="2" t="s">
        <v>14488</v>
      </c>
    </row>
    <row r="2920" spans="1:11" ht="15.6" hidden="1" x14ac:dyDescent="0.3">
      <c r="A2920" s="2" t="s">
        <v>14508</v>
      </c>
      <c r="B2920" s="2" t="s">
        <v>14509</v>
      </c>
      <c r="C2920" s="2">
        <v>2010</v>
      </c>
      <c r="D2920" s="2">
        <v>6.2</v>
      </c>
      <c r="E2920" s="2">
        <v>54</v>
      </c>
      <c r="F2920" s="2" t="s">
        <v>51</v>
      </c>
      <c r="G2920" s="2">
        <v>28876</v>
      </c>
      <c r="H2920" s="2" t="s">
        <v>7591</v>
      </c>
      <c r="I2920" s="2">
        <v>103</v>
      </c>
      <c r="J2920" s="2"/>
      <c r="K2920" s="2" t="s">
        <v>14510</v>
      </c>
    </row>
    <row r="2921" spans="1:11" ht="15.6" hidden="1" x14ac:dyDescent="0.3">
      <c r="A2921" s="2" t="s">
        <v>14514</v>
      </c>
      <c r="B2921" s="2" t="s">
        <v>14515</v>
      </c>
      <c r="C2921" s="2">
        <v>2010</v>
      </c>
      <c r="D2921" s="2">
        <v>7.1</v>
      </c>
      <c r="E2921" s="2"/>
      <c r="F2921" s="2" t="s">
        <v>1073</v>
      </c>
      <c r="G2921" s="2">
        <v>28868</v>
      </c>
      <c r="H2921" s="2" t="s">
        <v>14516</v>
      </c>
      <c r="I2921" s="2">
        <v>100</v>
      </c>
      <c r="J2921" s="2"/>
      <c r="K2921" s="2" t="s">
        <v>14517</v>
      </c>
    </row>
    <row r="2922" spans="1:11" ht="15.6" hidden="1" x14ac:dyDescent="0.3">
      <c r="A2922" s="2" t="s">
        <v>14788</v>
      </c>
      <c r="B2922" s="2" t="s">
        <v>14789</v>
      </c>
      <c r="C2922" s="2">
        <v>2010</v>
      </c>
      <c r="D2922" s="2">
        <v>6.8</v>
      </c>
      <c r="E2922" s="2">
        <v>45</v>
      </c>
      <c r="F2922" s="2" t="s">
        <v>456</v>
      </c>
      <c r="G2922" s="2">
        <v>28061</v>
      </c>
      <c r="H2922" s="2" t="s">
        <v>13293</v>
      </c>
      <c r="I2922" s="2">
        <v>100</v>
      </c>
      <c r="J2922" s="2">
        <v>0.22</v>
      </c>
      <c r="K2922" s="2" t="s">
        <v>14790</v>
      </c>
    </row>
    <row r="2923" spans="1:11" ht="15.6" hidden="1" x14ac:dyDescent="0.3">
      <c r="A2923" s="2" t="s">
        <v>14872</v>
      </c>
      <c r="B2923" s="2" t="s">
        <v>14873</v>
      </c>
      <c r="C2923" s="2">
        <v>2010</v>
      </c>
      <c r="D2923" s="2">
        <v>6.7</v>
      </c>
      <c r="E2923" s="2"/>
      <c r="F2923" s="2" t="s">
        <v>681</v>
      </c>
      <c r="G2923" s="2">
        <v>27848</v>
      </c>
      <c r="H2923" s="2" t="s">
        <v>14874</v>
      </c>
      <c r="I2923" s="2">
        <v>118</v>
      </c>
      <c r="J2923" s="2"/>
      <c r="K2923" s="2" t="s">
        <v>14875</v>
      </c>
    </row>
    <row r="2924" spans="1:11" ht="15.6" hidden="1" x14ac:dyDescent="0.3">
      <c r="A2924" s="2" t="s">
        <v>15137</v>
      </c>
      <c r="B2924" s="2" t="s">
        <v>15138</v>
      </c>
      <c r="C2924" s="2">
        <v>2010</v>
      </c>
      <c r="D2924" s="2">
        <v>7.4</v>
      </c>
      <c r="E2924" s="2">
        <v>64</v>
      </c>
      <c r="F2924" s="2" t="s">
        <v>451</v>
      </c>
      <c r="G2924" s="2">
        <v>26809</v>
      </c>
      <c r="H2924" s="2" t="s">
        <v>11877</v>
      </c>
      <c r="I2924" s="2">
        <v>123</v>
      </c>
      <c r="J2924" s="2">
        <v>4.43</v>
      </c>
      <c r="K2924" s="2" t="s">
        <v>15139</v>
      </c>
    </row>
    <row r="2925" spans="1:11" ht="15.6" hidden="1" x14ac:dyDescent="0.3">
      <c r="A2925" s="2" t="s">
        <v>15405</v>
      </c>
      <c r="B2925" s="2" t="s">
        <v>15406</v>
      </c>
      <c r="C2925" s="2">
        <v>2010</v>
      </c>
      <c r="D2925" s="2">
        <v>6.9</v>
      </c>
      <c r="E2925" s="2">
        <v>55</v>
      </c>
      <c r="F2925" s="2" t="s">
        <v>1310</v>
      </c>
      <c r="G2925" s="2">
        <v>26011</v>
      </c>
      <c r="H2925" s="2" t="s">
        <v>9008</v>
      </c>
      <c r="I2925" s="2">
        <v>122</v>
      </c>
      <c r="J2925" s="2">
        <v>11.54</v>
      </c>
      <c r="K2925" s="2" t="s">
        <v>15407</v>
      </c>
    </row>
    <row r="2926" spans="1:11" ht="15.6" hidden="1" x14ac:dyDescent="0.3">
      <c r="A2926" s="2" t="s">
        <v>15456</v>
      </c>
      <c r="B2926" s="2" t="s">
        <v>15457</v>
      </c>
      <c r="C2926" s="2">
        <v>2010</v>
      </c>
      <c r="D2926" s="2">
        <v>7.3</v>
      </c>
      <c r="E2926" s="2">
        <v>80</v>
      </c>
      <c r="F2926" s="2" t="s">
        <v>722</v>
      </c>
      <c r="G2926" s="2">
        <v>25755</v>
      </c>
      <c r="H2926" s="2" t="s">
        <v>12812</v>
      </c>
      <c r="I2926" s="2">
        <v>129</v>
      </c>
      <c r="J2926" s="2">
        <v>3.21</v>
      </c>
      <c r="K2926" s="2" t="s">
        <v>15458</v>
      </c>
    </row>
    <row r="2927" spans="1:11" ht="15.6" hidden="1" x14ac:dyDescent="0.3">
      <c r="A2927" s="2" t="s">
        <v>15491</v>
      </c>
      <c r="B2927" s="2" t="s">
        <v>15492</v>
      </c>
      <c r="C2927" s="2">
        <v>2010</v>
      </c>
      <c r="D2927" s="2">
        <v>7.5</v>
      </c>
      <c r="E2927" s="2"/>
      <c r="F2927" s="2" t="s">
        <v>66</v>
      </c>
      <c r="G2927" s="2">
        <v>25633</v>
      </c>
      <c r="H2927" s="2" t="s">
        <v>9783</v>
      </c>
      <c r="I2927" s="2">
        <v>140</v>
      </c>
      <c r="J2927" s="2"/>
      <c r="K2927" s="2" t="s">
        <v>15493</v>
      </c>
    </row>
    <row r="2928" spans="1:11" ht="15.6" hidden="1" x14ac:dyDescent="0.3">
      <c r="A2928" s="2" t="s">
        <v>15880</v>
      </c>
      <c r="B2928" s="2" t="s">
        <v>15881</v>
      </c>
      <c r="C2928" s="2">
        <v>2010</v>
      </c>
      <c r="D2928" s="2">
        <v>4.8</v>
      </c>
      <c r="E2928" s="2"/>
      <c r="F2928" s="2" t="s">
        <v>18</v>
      </c>
      <c r="G2928" s="2">
        <v>24414</v>
      </c>
      <c r="H2928" s="2" t="s">
        <v>12450</v>
      </c>
      <c r="I2928" s="2">
        <v>87</v>
      </c>
      <c r="J2928" s="2"/>
      <c r="K2928" s="2" t="s">
        <v>15882</v>
      </c>
    </row>
    <row r="2929" spans="1:11" ht="15.6" hidden="1" x14ac:dyDescent="0.3">
      <c r="A2929" s="2" t="s">
        <v>15895</v>
      </c>
      <c r="B2929" s="2" t="s">
        <v>15896</v>
      </c>
      <c r="C2929" s="2">
        <v>2010</v>
      </c>
      <c r="D2929" s="2">
        <v>6.3</v>
      </c>
      <c r="E2929" s="2"/>
      <c r="F2929" s="2" t="s">
        <v>772</v>
      </c>
      <c r="G2929" s="2">
        <v>24357</v>
      </c>
      <c r="H2929" s="2" t="s">
        <v>15897</v>
      </c>
      <c r="I2929" s="2">
        <v>126</v>
      </c>
      <c r="J2929" s="2">
        <v>4.63</v>
      </c>
      <c r="K2929" s="2" t="s">
        <v>15898</v>
      </c>
    </row>
    <row r="2930" spans="1:11" ht="15.6" hidden="1" x14ac:dyDescent="0.3">
      <c r="A2930" s="2" t="s">
        <v>16117</v>
      </c>
      <c r="B2930" s="2" t="s">
        <v>16118</v>
      </c>
      <c r="C2930" s="2">
        <v>2010</v>
      </c>
      <c r="D2930" s="2">
        <v>6.3</v>
      </c>
      <c r="E2930" s="2">
        <v>45</v>
      </c>
      <c r="F2930" s="2" t="s">
        <v>16119</v>
      </c>
      <c r="G2930" s="2">
        <v>23798</v>
      </c>
      <c r="H2930" s="2" t="s">
        <v>16120</v>
      </c>
      <c r="I2930" s="2">
        <v>100</v>
      </c>
      <c r="J2930" s="2">
        <v>5.66</v>
      </c>
      <c r="K2930" s="2" t="s">
        <v>16121</v>
      </c>
    </row>
    <row r="2931" spans="1:11" ht="15.6" hidden="1" x14ac:dyDescent="0.3">
      <c r="A2931" s="2" t="s">
        <v>16201</v>
      </c>
      <c r="B2931" s="2" t="s">
        <v>16202</v>
      </c>
      <c r="C2931" s="2">
        <v>2010</v>
      </c>
      <c r="D2931" s="2">
        <v>7.2</v>
      </c>
      <c r="E2931" s="2">
        <v>61</v>
      </c>
      <c r="F2931" s="2" t="s">
        <v>2998</v>
      </c>
      <c r="G2931" s="2">
        <v>23631</v>
      </c>
      <c r="H2931" s="2" t="s">
        <v>4118</v>
      </c>
      <c r="I2931" s="2">
        <v>123</v>
      </c>
      <c r="J2931" s="2">
        <v>59.71</v>
      </c>
      <c r="K2931" s="2" t="s">
        <v>16203</v>
      </c>
    </row>
    <row r="2932" spans="1:11" ht="15.6" hidden="1" x14ac:dyDescent="0.3">
      <c r="A2932" s="2" t="s">
        <v>16213</v>
      </c>
      <c r="B2932" s="2" t="s">
        <v>16214</v>
      </c>
      <c r="C2932" s="2">
        <v>2010</v>
      </c>
      <c r="D2932" s="2">
        <v>6.1</v>
      </c>
      <c r="E2932" s="2">
        <v>52</v>
      </c>
      <c r="F2932" s="2" t="s">
        <v>3238</v>
      </c>
      <c r="G2932" s="2">
        <v>23605</v>
      </c>
      <c r="H2932" s="2" t="s">
        <v>16215</v>
      </c>
      <c r="I2932" s="2">
        <v>109</v>
      </c>
      <c r="J2932" s="2">
        <v>29.2</v>
      </c>
      <c r="K2932" s="2" t="s">
        <v>16216</v>
      </c>
    </row>
    <row r="2933" spans="1:11" ht="15.6" hidden="1" x14ac:dyDescent="0.3">
      <c r="A2933" s="2" t="s">
        <v>16260</v>
      </c>
      <c r="B2933" s="2" t="s">
        <v>16261</v>
      </c>
      <c r="C2933" s="2">
        <v>2010</v>
      </c>
      <c r="D2933" s="2">
        <v>4.9000000000000004</v>
      </c>
      <c r="E2933" s="2">
        <v>50</v>
      </c>
      <c r="F2933" s="2" t="s">
        <v>681</v>
      </c>
      <c r="G2933" s="2">
        <v>23483</v>
      </c>
      <c r="H2933" s="2" t="s">
        <v>1453</v>
      </c>
      <c r="I2933" s="2">
        <v>92</v>
      </c>
      <c r="J2933" s="2">
        <v>0.02</v>
      </c>
      <c r="K2933" s="2" t="s">
        <v>16262</v>
      </c>
    </row>
    <row r="2934" spans="1:11" ht="15.6" hidden="1" x14ac:dyDescent="0.3">
      <c r="A2934" s="2" t="s">
        <v>16280</v>
      </c>
      <c r="B2934" s="2" t="s">
        <v>16281</v>
      </c>
      <c r="C2934" s="2">
        <v>2010</v>
      </c>
      <c r="D2934" s="2">
        <v>6.8</v>
      </c>
      <c r="E2934" s="2">
        <v>59</v>
      </c>
      <c r="F2934" s="2" t="s">
        <v>398</v>
      </c>
      <c r="G2934" s="2">
        <v>23466</v>
      </c>
      <c r="H2934" s="2" t="s">
        <v>14627</v>
      </c>
      <c r="I2934" s="2">
        <v>105</v>
      </c>
      <c r="J2934" s="2">
        <v>0.5</v>
      </c>
      <c r="K2934" s="2" t="s">
        <v>16282</v>
      </c>
    </row>
    <row r="2935" spans="1:11" ht="15.6" hidden="1" x14ac:dyDescent="0.3">
      <c r="A2935" s="2" t="s">
        <v>16306</v>
      </c>
      <c r="B2935" s="2" t="s">
        <v>16307</v>
      </c>
      <c r="C2935" s="2">
        <v>2010</v>
      </c>
      <c r="D2935" s="2">
        <v>7.2</v>
      </c>
      <c r="E2935" s="2">
        <v>70</v>
      </c>
      <c r="F2935" s="2" t="s">
        <v>36</v>
      </c>
      <c r="G2935" s="2">
        <v>23419</v>
      </c>
      <c r="H2935" s="2" t="s">
        <v>11662</v>
      </c>
      <c r="I2935" s="2">
        <v>101</v>
      </c>
      <c r="J2935" s="2">
        <v>0.06</v>
      </c>
      <c r="K2935" s="2" t="s">
        <v>16308</v>
      </c>
    </row>
    <row r="2936" spans="1:11" ht="15.6" hidden="1" x14ac:dyDescent="0.3">
      <c r="A2936" s="2" t="s">
        <v>16437</v>
      </c>
      <c r="B2936" s="2" t="s">
        <v>16438</v>
      </c>
      <c r="C2936" s="2">
        <v>2010</v>
      </c>
      <c r="D2936" s="2">
        <v>6.8</v>
      </c>
      <c r="E2936" s="2">
        <v>48</v>
      </c>
      <c r="F2936" s="2" t="s">
        <v>5737</v>
      </c>
      <c r="G2936" s="2">
        <v>22950</v>
      </c>
      <c r="H2936" s="2" t="s">
        <v>16439</v>
      </c>
      <c r="I2936" s="2">
        <v>93</v>
      </c>
      <c r="J2936" s="2">
        <v>0.05</v>
      </c>
      <c r="K2936" s="2" t="s">
        <v>16440</v>
      </c>
    </row>
    <row r="2937" spans="1:11" ht="15.6" hidden="1" x14ac:dyDescent="0.3">
      <c r="A2937" s="2" t="s">
        <v>16476</v>
      </c>
      <c r="B2937" s="2" t="s">
        <v>16477</v>
      </c>
      <c r="C2937" s="2">
        <v>2010</v>
      </c>
      <c r="D2937" s="2">
        <v>6.7</v>
      </c>
      <c r="E2937" s="2">
        <v>71</v>
      </c>
      <c r="F2937" s="2" t="s">
        <v>13380</v>
      </c>
      <c r="G2937" s="2">
        <v>22881</v>
      </c>
      <c r="H2937" s="2" t="s">
        <v>14945</v>
      </c>
      <c r="I2937" s="2">
        <v>84</v>
      </c>
      <c r="J2937" s="2">
        <v>0.26</v>
      </c>
      <c r="K2937" s="2" t="s">
        <v>16478</v>
      </c>
    </row>
    <row r="2938" spans="1:11" ht="15.6" hidden="1" x14ac:dyDescent="0.3">
      <c r="A2938" s="2" t="s">
        <v>16574</v>
      </c>
      <c r="B2938" s="2" t="s">
        <v>16575</v>
      </c>
      <c r="C2938" s="2">
        <v>2010</v>
      </c>
      <c r="D2938" s="2">
        <v>7.3</v>
      </c>
      <c r="E2938" s="2">
        <v>67</v>
      </c>
      <c r="F2938" s="2" t="s">
        <v>722</v>
      </c>
      <c r="G2938" s="2">
        <v>22658</v>
      </c>
      <c r="H2938" s="2" t="s">
        <v>16576</v>
      </c>
      <c r="I2938" s="2">
        <v>134</v>
      </c>
      <c r="J2938" s="2">
        <v>7.5</v>
      </c>
      <c r="K2938" s="2" t="s">
        <v>16577</v>
      </c>
    </row>
    <row r="2939" spans="1:11" ht="15.6" hidden="1" x14ac:dyDescent="0.3">
      <c r="A2939" s="2" t="s">
        <v>16884</v>
      </c>
      <c r="B2939" s="2" t="s">
        <v>16885</v>
      </c>
      <c r="C2939" s="2">
        <v>2010</v>
      </c>
      <c r="D2939" s="2">
        <v>7</v>
      </c>
      <c r="E2939" s="2">
        <v>50</v>
      </c>
      <c r="F2939" s="2" t="s">
        <v>13</v>
      </c>
      <c r="G2939" s="2">
        <v>21783</v>
      </c>
      <c r="H2939" s="2" t="s">
        <v>16886</v>
      </c>
      <c r="I2939" s="2">
        <v>110</v>
      </c>
      <c r="J2939" s="2">
        <v>0.15</v>
      </c>
      <c r="K2939" s="2" t="s">
        <v>16887</v>
      </c>
    </row>
    <row r="2940" spans="1:11" ht="15.6" hidden="1" x14ac:dyDescent="0.3">
      <c r="A2940" s="2" t="s">
        <v>16928</v>
      </c>
      <c r="B2940" s="2" t="s">
        <v>16929</v>
      </c>
      <c r="C2940" s="2">
        <v>2010</v>
      </c>
      <c r="D2940" s="2">
        <v>7.1</v>
      </c>
      <c r="E2940" s="2"/>
      <c r="F2940" s="2" t="s">
        <v>46</v>
      </c>
      <c r="G2940" s="2">
        <v>21694</v>
      </c>
      <c r="H2940" s="2" t="s">
        <v>16930</v>
      </c>
      <c r="I2940" s="2">
        <v>155</v>
      </c>
      <c r="J2940" s="2">
        <v>4.37</v>
      </c>
      <c r="K2940" s="2" t="s">
        <v>16931</v>
      </c>
    </row>
    <row r="2941" spans="1:11" ht="15.6" hidden="1" x14ac:dyDescent="0.3">
      <c r="A2941" s="2" t="s">
        <v>17213</v>
      </c>
      <c r="B2941" s="2" t="s">
        <v>17214</v>
      </c>
      <c r="C2941" s="2">
        <v>2010</v>
      </c>
      <c r="D2941" s="2">
        <v>7.1</v>
      </c>
      <c r="E2941" s="2">
        <v>50</v>
      </c>
      <c r="F2941" s="2" t="s">
        <v>722</v>
      </c>
      <c r="G2941" s="2">
        <v>21132</v>
      </c>
      <c r="H2941" s="2" t="s">
        <v>10848</v>
      </c>
      <c r="I2941" s="2">
        <v>154</v>
      </c>
      <c r="J2941" s="2">
        <v>0.21</v>
      </c>
      <c r="K2941" s="2" t="s">
        <v>17215</v>
      </c>
    </row>
    <row r="2942" spans="1:11" ht="15.6" hidden="1" x14ac:dyDescent="0.3">
      <c r="A2942" s="2" t="s">
        <v>17616</v>
      </c>
      <c r="B2942" s="2" t="s">
        <v>17617</v>
      </c>
      <c r="C2942" s="2">
        <v>2010</v>
      </c>
      <c r="D2942" s="2">
        <v>7</v>
      </c>
      <c r="E2942" s="2"/>
      <c r="F2942" s="2" t="s">
        <v>3960</v>
      </c>
      <c r="G2942" s="2">
        <v>20136</v>
      </c>
      <c r="H2942" s="2" t="s">
        <v>17618</v>
      </c>
      <c r="I2942" s="2">
        <v>118</v>
      </c>
      <c r="J2942" s="2"/>
      <c r="K2942" s="2" t="s">
        <v>17619</v>
      </c>
    </row>
    <row r="2943" spans="1:11" ht="15.6" hidden="1" x14ac:dyDescent="0.3">
      <c r="A2943" s="2" t="s">
        <v>17859</v>
      </c>
      <c r="B2943" s="2" t="s">
        <v>17860</v>
      </c>
      <c r="C2943" s="2">
        <v>2010</v>
      </c>
      <c r="D2943" s="2">
        <v>7</v>
      </c>
      <c r="E2943" s="2"/>
      <c r="F2943" s="2" t="s">
        <v>722</v>
      </c>
      <c r="G2943" s="2">
        <v>19679</v>
      </c>
      <c r="H2943" s="2" t="s">
        <v>13873</v>
      </c>
      <c r="I2943" s="2">
        <v>112</v>
      </c>
      <c r="J2943" s="2">
        <v>2.0099999999999998</v>
      </c>
      <c r="K2943" s="2" t="s">
        <v>17861</v>
      </c>
    </row>
    <row r="2944" spans="1:11" ht="15.6" hidden="1" x14ac:dyDescent="0.3">
      <c r="A2944" s="2" t="s">
        <v>17939</v>
      </c>
      <c r="B2944" s="2" t="s">
        <v>17940</v>
      </c>
      <c r="C2944" s="2">
        <v>2010</v>
      </c>
      <c r="D2944" s="2">
        <v>6.2</v>
      </c>
      <c r="E2944" s="2"/>
      <c r="F2944" s="2" t="s">
        <v>36</v>
      </c>
      <c r="G2944" s="2">
        <v>19517</v>
      </c>
      <c r="H2944" s="2" t="s">
        <v>13548</v>
      </c>
      <c r="I2944" s="2">
        <v>107</v>
      </c>
      <c r="J2944" s="2"/>
      <c r="K2944" s="2" t="s">
        <v>17941</v>
      </c>
    </row>
    <row r="2945" spans="1:11" ht="15.6" hidden="1" x14ac:dyDescent="0.3">
      <c r="A2945" s="2" t="s">
        <v>18174</v>
      </c>
      <c r="B2945" s="2" t="s">
        <v>18175</v>
      </c>
      <c r="C2945" s="2">
        <v>2010</v>
      </c>
      <c r="D2945" s="2">
        <v>6</v>
      </c>
      <c r="E2945" s="2">
        <v>26</v>
      </c>
      <c r="F2945" s="2" t="s">
        <v>456</v>
      </c>
      <c r="G2945" s="2">
        <v>19017</v>
      </c>
      <c r="H2945" s="2" t="s">
        <v>18176</v>
      </c>
      <c r="I2945" s="2">
        <v>95</v>
      </c>
      <c r="J2945" s="2">
        <v>0.03</v>
      </c>
      <c r="K2945" s="2" t="s">
        <v>18177</v>
      </c>
    </row>
    <row r="2946" spans="1:11" ht="15.6" hidden="1" x14ac:dyDescent="0.3">
      <c r="A2946" s="2" t="s">
        <v>18181</v>
      </c>
      <c r="B2946" s="2" t="s">
        <v>18182</v>
      </c>
      <c r="C2946" s="2">
        <v>2010</v>
      </c>
      <c r="D2946" s="2">
        <v>6.2</v>
      </c>
      <c r="E2946" s="2">
        <v>64</v>
      </c>
      <c r="F2946" s="2" t="s">
        <v>456</v>
      </c>
      <c r="G2946" s="2">
        <v>19007</v>
      </c>
      <c r="H2946" s="2" t="s">
        <v>3748</v>
      </c>
      <c r="I2946" s="2">
        <v>107</v>
      </c>
      <c r="J2946" s="2">
        <v>0.56000000000000005</v>
      </c>
      <c r="K2946" s="2" t="s">
        <v>18183</v>
      </c>
    </row>
    <row r="2947" spans="1:11" ht="15.6" hidden="1" x14ac:dyDescent="0.3">
      <c r="A2947" s="2" t="s">
        <v>18302</v>
      </c>
      <c r="B2947" s="2" t="s">
        <v>18303</v>
      </c>
      <c r="C2947" s="2">
        <v>2010</v>
      </c>
      <c r="D2947" s="2">
        <v>6.9</v>
      </c>
      <c r="E2947" s="2"/>
      <c r="F2947" s="2" t="s">
        <v>722</v>
      </c>
      <c r="G2947" s="2">
        <v>18830</v>
      </c>
      <c r="H2947" s="2" t="s">
        <v>5490</v>
      </c>
      <c r="I2947" s="2">
        <v>95</v>
      </c>
      <c r="J2947" s="2"/>
      <c r="K2947" s="2" t="s">
        <v>18304</v>
      </c>
    </row>
    <row r="2948" spans="1:11" ht="15.6" hidden="1" x14ac:dyDescent="0.3">
      <c r="A2948" s="2" t="s">
        <v>18527</v>
      </c>
      <c r="B2948" s="2" t="s">
        <v>18528</v>
      </c>
      <c r="C2948" s="2">
        <v>2010</v>
      </c>
      <c r="D2948" s="2">
        <v>4.5999999999999996</v>
      </c>
      <c r="E2948" s="2">
        <v>35</v>
      </c>
      <c r="F2948" s="2" t="s">
        <v>204</v>
      </c>
      <c r="G2948" s="2">
        <v>18468</v>
      </c>
      <c r="H2948" s="2" t="s">
        <v>5658</v>
      </c>
      <c r="I2948" s="2">
        <v>80</v>
      </c>
      <c r="J2948" s="2">
        <v>100.25</v>
      </c>
      <c r="K2948" s="2" t="s">
        <v>18529</v>
      </c>
    </row>
    <row r="2949" spans="1:11" ht="15.6" hidden="1" x14ac:dyDescent="0.3">
      <c r="A2949" s="2" t="s">
        <v>18620</v>
      </c>
      <c r="B2949" s="2" t="s">
        <v>18621</v>
      </c>
      <c r="C2949" s="2">
        <v>2010</v>
      </c>
      <c r="D2949" s="2">
        <v>1.8</v>
      </c>
      <c r="E2949" s="2"/>
      <c r="F2949" s="2" t="s">
        <v>18622</v>
      </c>
      <c r="G2949" s="2">
        <v>18271</v>
      </c>
      <c r="H2949" s="2" t="s">
        <v>18623</v>
      </c>
      <c r="I2949" s="2">
        <v>105</v>
      </c>
      <c r="J2949" s="2"/>
      <c r="K2949" s="2" t="s">
        <v>18624</v>
      </c>
    </row>
    <row r="2950" spans="1:11" ht="15.6" hidden="1" x14ac:dyDescent="0.3">
      <c r="A2950" s="2" t="s">
        <v>18702</v>
      </c>
      <c r="B2950" s="2" t="s">
        <v>18703</v>
      </c>
      <c r="C2950" s="2">
        <v>2010</v>
      </c>
      <c r="D2950" s="2">
        <v>6.2</v>
      </c>
      <c r="E2950" s="2">
        <v>48</v>
      </c>
      <c r="F2950" s="2" t="s">
        <v>1014</v>
      </c>
      <c r="G2950" s="2">
        <v>18084</v>
      </c>
      <c r="H2950" s="2" t="s">
        <v>18704</v>
      </c>
      <c r="I2950" s="2">
        <v>108</v>
      </c>
      <c r="J2950" s="2">
        <v>0.41</v>
      </c>
      <c r="K2950" s="2" t="s">
        <v>18705</v>
      </c>
    </row>
    <row r="2951" spans="1:11" ht="15.6" hidden="1" x14ac:dyDescent="0.3">
      <c r="A2951" s="2" t="s">
        <v>18713</v>
      </c>
      <c r="B2951" s="2" t="s">
        <v>18714</v>
      </c>
      <c r="C2951" s="2">
        <v>2010</v>
      </c>
      <c r="D2951" s="2">
        <v>6.2</v>
      </c>
      <c r="E2951" s="2">
        <v>28</v>
      </c>
      <c r="F2951" s="2" t="s">
        <v>1029</v>
      </c>
      <c r="G2951" s="2">
        <v>18067</v>
      </c>
      <c r="H2951" s="2" t="s">
        <v>18715</v>
      </c>
      <c r="I2951" s="2">
        <v>124</v>
      </c>
      <c r="J2951" s="2"/>
      <c r="K2951" s="2" t="s">
        <v>18716</v>
      </c>
    </row>
    <row r="2952" spans="1:11" ht="15.6" hidden="1" x14ac:dyDescent="0.3">
      <c r="A2952" s="2" t="s">
        <v>18748</v>
      </c>
      <c r="B2952" s="2" t="s">
        <v>18749</v>
      </c>
      <c r="C2952" s="2">
        <v>2010</v>
      </c>
      <c r="D2952" s="2">
        <v>6.3</v>
      </c>
      <c r="E2952" s="2"/>
      <c r="F2952" s="2" t="s">
        <v>90</v>
      </c>
      <c r="G2952" s="2">
        <v>18029</v>
      </c>
      <c r="H2952" s="2" t="s">
        <v>176</v>
      </c>
      <c r="I2952" s="2">
        <v>107</v>
      </c>
      <c r="J2952" s="2"/>
      <c r="K2952" s="2" t="s">
        <v>18750</v>
      </c>
    </row>
    <row r="2953" spans="1:11" ht="15.6" hidden="1" x14ac:dyDescent="0.3">
      <c r="A2953" s="2" t="s">
        <v>18755</v>
      </c>
      <c r="B2953" s="2" t="s">
        <v>18756</v>
      </c>
      <c r="C2953" s="2">
        <v>2010</v>
      </c>
      <c r="D2953" s="2">
        <v>4.8</v>
      </c>
      <c r="E2953" s="2">
        <v>25</v>
      </c>
      <c r="F2953" s="2" t="s">
        <v>681</v>
      </c>
      <c r="G2953" s="2">
        <v>18027</v>
      </c>
      <c r="H2953" s="2" t="s">
        <v>2024</v>
      </c>
      <c r="I2953" s="2">
        <v>107</v>
      </c>
      <c r="J2953" s="2">
        <v>14.64</v>
      </c>
      <c r="K2953" s="2" t="s">
        <v>18757</v>
      </c>
    </row>
    <row r="2954" spans="1:11" ht="15.6" hidden="1" x14ac:dyDescent="0.3">
      <c r="A2954" s="2" t="s">
        <v>18778</v>
      </c>
      <c r="B2954" s="2" t="s">
        <v>18779</v>
      </c>
      <c r="C2954" s="2">
        <v>2010</v>
      </c>
      <c r="D2954" s="2">
        <v>6.2</v>
      </c>
      <c r="E2954" s="2">
        <v>46</v>
      </c>
      <c r="F2954" s="2" t="s">
        <v>18484</v>
      </c>
      <c r="G2954" s="2">
        <v>17973</v>
      </c>
      <c r="H2954" s="2" t="s">
        <v>3541</v>
      </c>
      <c r="I2954" s="2">
        <v>91</v>
      </c>
      <c r="J2954" s="2">
        <v>0</v>
      </c>
      <c r="K2954" s="2" t="s">
        <v>18780</v>
      </c>
    </row>
    <row r="2955" spans="1:11" ht="15.6" hidden="1" x14ac:dyDescent="0.3">
      <c r="A2955" s="2" t="s">
        <v>19060</v>
      </c>
      <c r="B2955" s="2" t="s">
        <v>19061</v>
      </c>
      <c r="C2955" s="2">
        <v>2010</v>
      </c>
      <c r="D2955" s="2">
        <v>7.3</v>
      </c>
      <c r="E2955" s="2">
        <v>82</v>
      </c>
      <c r="F2955" s="2" t="s">
        <v>36</v>
      </c>
      <c r="G2955" s="2">
        <v>17516</v>
      </c>
      <c r="H2955" s="2" t="s">
        <v>18677</v>
      </c>
      <c r="I2955" s="2">
        <v>106</v>
      </c>
      <c r="J2955" s="2">
        <v>1.34</v>
      </c>
      <c r="K2955" s="2" t="s">
        <v>19062</v>
      </c>
    </row>
    <row r="2956" spans="1:11" ht="15.6" hidden="1" x14ac:dyDescent="0.3">
      <c r="A2956" s="2" t="s">
        <v>19288</v>
      </c>
      <c r="B2956" s="2" t="s">
        <v>19289</v>
      </c>
      <c r="C2956" s="2">
        <v>2010</v>
      </c>
      <c r="D2956" s="2">
        <v>6</v>
      </c>
      <c r="E2956" s="2">
        <v>49</v>
      </c>
      <c r="F2956" s="2" t="s">
        <v>1240</v>
      </c>
      <c r="G2956" s="2">
        <v>17219</v>
      </c>
      <c r="H2956" s="2" t="s">
        <v>19290</v>
      </c>
      <c r="I2956" s="2">
        <v>108</v>
      </c>
      <c r="J2956" s="2">
        <v>0.1</v>
      </c>
      <c r="K2956" s="2" t="s">
        <v>19291</v>
      </c>
    </row>
    <row r="2957" spans="1:11" ht="15.6" hidden="1" x14ac:dyDescent="0.3">
      <c r="A2957" s="2" t="s">
        <v>20012</v>
      </c>
      <c r="B2957" s="2" t="s">
        <v>20013</v>
      </c>
      <c r="C2957" s="2">
        <v>2010</v>
      </c>
      <c r="D2957" s="2">
        <v>7.1</v>
      </c>
      <c r="E2957" s="2"/>
      <c r="F2957" s="2" t="s">
        <v>366</v>
      </c>
      <c r="G2957" s="2">
        <v>16111</v>
      </c>
      <c r="H2957" s="2" t="s">
        <v>20014</v>
      </c>
      <c r="I2957" s="2">
        <v>104</v>
      </c>
      <c r="J2957" s="2"/>
      <c r="K2957" s="2" t="s">
        <v>20015</v>
      </c>
    </row>
    <row r="2958" spans="1:11" ht="15.6" hidden="1" x14ac:dyDescent="0.3">
      <c r="A2958" s="2" t="s">
        <v>20126</v>
      </c>
      <c r="B2958" s="2" t="s">
        <v>20127</v>
      </c>
      <c r="C2958" s="2">
        <v>2010</v>
      </c>
      <c r="D2958" s="2">
        <v>6.3</v>
      </c>
      <c r="E2958" s="2">
        <v>45</v>
      </c>
      <c r="F2958" s="2" t="s">
        <v>511</v>
      </c>
      <c r="G2958" s="2">
        <v>15962</v>
      </c>
      <c r="H2958" s="2" t="s">
        <v>12480</v>
      </c>
      <c r="I2958" s="2">
        <v>117</v>
      </c>
      <c r="J2958" s="2">
        <v>20.22</v>
      </c>
      <c r="K2958" s="2" t="s">
        <v>20128</v>
      </c>
    </row>
    <row r="2959" spans="1:11" ht="15.6" hidden="1" x14ac:dyDescent="0.3">
      <c r="A2959" s="2" t="s">
        <v>20136</v>
      </c>
      <c r="B2959" s="2" t="s">
        <v>20137</v>
      </c>
      <c r="C2959" s="2">
        <v>2010</v>
      </c>
      <c r="D2959" s="2">
        <v>6.2</v>
      </c>
      <c r="E2959" s="2">
        <v>51</v>
      </c>
      <c r="F2959" s="2" t="s">
        <v>133</v>
      </c>
      <c r="G2959" s="2">
        <v>15952</v>
      </c>
      <c r="H2959" s="2" t="s">
        <v>17810</v>
      </c>
      <c r="I2959" s="2">
        <v>108</v>
      </c>
      <c r="J2959" s="2">
        <v>1.04</v>
      </c>
      <c r="K2959" s="2" t="s">
        <v>20138</v>
      </c>
    </row>
    <row r="2960" spans="1:11" ht="15.6" hidden="1" x14ac:dyDescent="0.3">
      <c r="A2960" s="2" t="s">
        <v>20233</v>
      </c>
      <c r="B2960" s="2" t="s">
        <v>20234</v>
      </c>
      <c r="C2960" s="2">
        <v>2010</v>
      </c>
      <c r="D2960" s="2">
        <v>7.5</v>
      </c>
      <c r="E2960" s="2"/>
      <c r="F2960" s="2" t="s">
        <v>2032</v>
      </c>
      <c r="G2960" s="2">
        <v>15841</v>
      </c>
      <c r="H2960" s="2" t="s">
        <v>20235</v>
      </c>
      <c r="I2960" s="2">
        <v>116</v>
      </c>
      <c r="J2960" s="2">
        <v>0.01</v>
      </c>
      <c r="K2960" s="2" t="s">
        <v>20236</v>
      </c>
    </row>
    <row r="2961" spans="1:11" ht="15.6" hidden="1" x14ac:dyDescent="0.3">
      <c r="A2961" s="2" t="s">
        <v>20381</v>
      </c>
      <c r="B2961" s="2" t="s">
        <v>20382</v>
      </c>
      <c r="C2961" s="2">
        <v>2010</v>
      </c>
      <c r="D2961" s="2">
        <v>6.6</v>
      </c>
      <c r="E2961" s="2">
        <v>56</v>
      </c>
      <c r="F2961" s="2" t="s">
        <v>1159</v>
      </c>
      <c r="G2961" s="2">
        <v>15591</v>
      </c>
      <c r="H2961" s="2" t="s">
        <v>12995</v>
      </c>
      <c r="I2961" s="2">
        <v>103</v>
      </c>
      <c r="J2961" s="2">
        <v>26.16</v>
      </c>
      <c r="K2961" s="2" t="s">
        <v>20383</v>
      </c>
    </row>
    <row r="2962" spans="1:11" ht="15.6" hidden="1" x14ac:dyDescent="0.3">
      <c r="A2962" s="2" t="s">
        <v>20496</v>
      </c>
      <c r="B2962" s="2" t="s">
        <v>20497</v>
      </c>
      <c r="C2962" s="2">
        <v>2010</v>
      </c>
      <c r="D2962" s="2">
        <v>7.5</v>
      </c>
      <c r="E2962" s="2">
        <v>70</v>
      </c>
      <c r="F2962" s="2" t="s">
        <v>722</v>
      </c>
      <c r="G2962" s="2">
        <v>15439</v>
      </c>
      <c r="H2962" s="2" t="s">
        <v>1025</v>
      </c>
      <c r="I2962" s="2">
        <v>87</v>
      </c>
      <c r="J2962" s="2">
        <v>0.26</v>
      </c>
      <c r="K2962" s="2" t="s">
        <v>20498</v>
      </c>
    </row>
    <row r="2963" spans="1:11" ht="15.6" hidden="1" x14ac:dyDescent="0.3">
      <c r="A2963" s="2" t="s">
        <v>20503</v>
      </c>
      <c r="B2963" s="2" t="s">
        <v>20504</v>
      </c>
      <c r="C2963" s="2">
        <v>2010</v>
      </c>
      <c r="D2963" s="2">
        <v>6.5</v>
      </c>
      <c r="E2963" s="2">
        <v>45</v>
      </c>
      <c r="F2963" s="2" t="s">
        <v>13</v>
      </c>
      <c r="G2963" s="2">
        <v>15430</v>
      </c>
      <c r="H2963" s="2" t="s">
        <v>3778</v>
      </c>
      <c r="I2963" s="2">
        <v>106</v>
      </c>
      <c r="J2963" s="2">
        <v>11.85</v>
      </c>
      <c r="K2963" s="2" t="s">
        <v>20505</v>
      </c>
    </row>
    <row r="2964" spans="1:11" ht="15.6" x14ac:dyDescent="0.3">
      <c r="A2964" s="2" t="s">
        <v>20520</v>
      </c>
      <c r="B2964" s="2" t="s">
        <v>20521</v>
      </c>
      <c r="C2964" s="2">
        <v>2010</v>
      </c>
      <c r="D2964" s="2">
        <v>7.3</v>
      </c>
      <c r="E2964" s="2">
        <v>70</v>
      </c>
      <c r="F2964" s="2" t="s">
        <v>2899</v>
      </c>
      <c r="G2964" s="2">
        <v>15392</v>
      </c>
      <c r="H2964" s="2" t="s">
        <v>10545</v>
      </c>
      <c r="I2964" s="2">
        <v>157</v>
      </c>
      <c r="J2964" s="2"/>
      <c r="K2964" s="2" t="s">
        <v>20522</v>
      </c>
    </row>
    <row r="2965" spans="1:11" ht="15.6" x14ac:dyDescent="0.3">
      <c r="A2965" s="2" t="s">
        <v>20590</v>
      </c>
      <c r="B2965" s="2" t="s">
        <v>20591</v>
      </c>
      <c r="C2965" s="2">
        <v>2010</v>
      </c>
      <c r="D2965" s="2">
        <v>6.7</v>
      </c>
      <c r="E2965" s="2">
        <v>75</v>
      </c>
      <c r="F2965" s="2" t="s">
        <v>18</v>
      </c>
      <c r="G2965" s="2">
        <v>15305</v>
      </c>
      <c r="H2965" s="2" t="s">
        <v>3025</v>
      </c>
      <c r="I2965" s="2">
        <v>124</v>
      </c>
      <c r="J2965" s="2">
        <v>0.19</v>
      </c>
      <c r="K2965" s="2" t="s">
        <v>20592</v>
      </c>
    </row>
    <row r="2966" spans="1:11" ht="15.6" hidden="1" x14ac:dyDescent="0.3">
      <c r="A2966" s="2" t="s">
        <v>20791</v>
      </c>
      <c r="B2966" s="2" t="s">
        <v>20792</v>
      </c>
      <c r="C2966" s="2">
        <v>2010</v>
      </c>
      <c r="D2966" s="2">
        <v>4</v>
      </c>
      <c r="E2966" s="2"/>
      <c r="F2966" s="2" t="s">
        <v>366</v>
      </c>
      <c r="G2966" s="2">
        <v>15094</v>
      </c>
      <c r="H2966" s="2" t="s">
        <v>11913</v>
      </c>
      <c r="I2966" s="2">
        <v>95</v>
      </c>
      <c r="J2966" s="2"/>
      <c r="K2966" s="2" t="s">
        <v>20793</v>
      </c>
    </row>
    <row r="2967" spans="1:11" ht="15.6" hidden="1" x14ac:dyDescent="0.3">
      <c r="A2967" s="2" t="s">
        <v>20794</v>
      </c>
      <c r="B2967" s="2" t="s">
        <v>20795</v>
      </c>
      <c r="C2967" s="2">
        <v>2010</v>
      </c>
      <c r="D2967" s="2">
        <v>5.2</v>
      </c>
      <c r="E2967" s="2"/>
      <c r="F2967" s="2" t="s">
        <v>9205</v>
      </c>
      <c r="G2967" s="2">
        <v>15092</v>
      </c>
      <c r="H2967" s="2" t="s">
        <v>20796</v>
      </c>
      <c r="I2967" s="2">
        <v>91</v>
      </c>
      <c r="J2967" s="2"/>
      <c r="K2967" s="2" t="s">
        <v>20797</v>
      </c>
    </row>
    <row r="2968" spans="1:11" ht="15.6" hidden="1" x14ac:dyDescent="0.3">
      <c r="A2968" s="2" t="s">
        <v>21023</v>
      </c>
      <c r="B2968" s="2" t="s">
        <v>21024</v>
      </c>
      <c r="C2968" s="2">
        <v>2010</v>
      </c>
      <c r="D2968" s="2">
        <v>7.1</v>
      </c>
      <c r="E2968" s="2"/>
      <c r="F2968" s="2" t="s">
        <v>31</v>
      </c>
      <c r="G2968" s="2">
        <v>14777</v>
      </c>
      <c r="H2968" s="2" t="s">
        <v>21025</v>
      </c>
      <c r="I2968" s="2">
        <v>163</v>
      </c>
      <c r="J2968" s="2">
        <v>1.44</v>
      </c>
      <c r="K2968" s="2" t="s">
        <v>21026</v>
      </c>
    </row>
    <row r="2969" spans="1:11" ht="15.6" hidden="1" x14ac:dyDescent="0.3">
      <c r="A2969" s="2" t="s">
        <v>21034</v>
      </c>
      <c r="B2969" s="2" t="s">
        <v>21035</v>
      </c>
      <c r="C2969" s="2">
        <v>2010</v>
      </c>
      <c r="D2969" s="2">
        <v>7.5</v>
      </c>
      <c r="E2969" s="2">
        <v>59</v>
      </c>
      <c r="F2969" s="2" t="s">
        <v>104</v>
      </c>
      <c r="G2969" s="2">
        <v>14743</v>
      </c>
      <c r="H2969" s="2" t="s">
        <v>12499</v>
      </c>
      <c r="I2969" s="2">
        <v>111</v>
      </c>
      <c r="J2969" s="2">
        <v>7.69</v>
      </c>
      <c r="K2969" s="2" t="s">
        <v>21036</v>
      </c>
    </row>
    <row r="2970" spans="1:11" ht="15.6" hidden="1" x14ac:dyDescent="0.3">
      <c r="A2970" s="2" t="s">
        <v>21089</v>
      </c>
      <c r="B2970" s="2" t="s">
        <v>21090</v>
      </c>
      <c r="C2970" s="2">
        <v>2010</v>
      </c>
      <c r="D2970" s="2">
        <v>7.5</v>
      </c>
      <c r="E2970" s="2"/>
      <c r="F2970" s="2" t="s">
        <v>13</v>
      </c>
      <c r="G2970" s="2">
        <v>14690</v>
      </c>
      <c r="H2970" s="2" t="s">
        <v>13365</v>
      </c>
      <c r="I2970" s="2">
        <v>126</v>
      </c>
      <c r="J2970" s="2">
        <v>1.02</v>
      </c>
      <c r="K2970" s="2" t="s">
        <v>21091</v>
      </c>
    </row>
    <row r="2971" spans="1:11" ht="15.6" hidden="1" x14ac:dyDescent="0.3">
      <c r="A2971" s="2" t="s">
        <v>21111</v>
      </c>
      <c r="B2971" s="2" t="s">
        <v>15106</v>
      </c>
      <c r="C2971" s="2">
        <v>2010</v>
      </c>
      <c r="D2971" s="2">
        <v>6.3</v>
      </c>
      <c r="E2971" s="2">
        <v>34</v>
      </c>
      <c r="F2971" s="2" t="s">
        <v>4828</v>
      </c>
      <c r="G2971" s="2">
        <v>14633</v>
      </c>
      <c r="H2971" s="2" t="s">
        <v>2530</v>
      </c>
      <c r="I2971" s="2">
        <v>112</v>
      </c>
      <c r="J2971" s="2"/>
      <c r="K2971" s="2" t="s">
        <v>21112</v>
      </c>
    </row>
    <row r="2972" spans="1:11" ht="15.6" hidden="1" x14ac:dyDescent="0.3">
      <c r="A2972" s="2" t="s">
        <v>21153</v>
      </c>
      <c r="B2972" s="2" t="s">
        <v>21154</v>
      </c>
      <c r="C2972" s="2">
        <v>2010</v>
      </c>
      <c r="D2972" s="2">
        <v>5.8</v>
      </c>
      <c r="E2972" s="2"/>
      <c r="F2972" s="2" t="s">
        <v>1500</v>
      </c>
      <c r="G2972" s="2">
        <v>14573</v>
      </c>
      <c r="H2972" s="2" t="s">
        <v>21155</v>
      </c>
      <c r="I2972" s="2">
        <v>94</v>
      </c>
      <c r="J2972" s="2"/>
      <c r="K2972" s="2" t="s">
        <v>21156</v>
      </c>
    </row>
    <row r="2973" spans="1:11" ht="15.6" hidden="1" x14ac:dyDescent="0.3">
      <c r="A2973" s="2" t="s">
        <v>21488</v>
      </c>
      <c r="B2973" s="2" t="s">
        <v>21489</v>
      </c>
      <c r="C2973" s="2">
        <v>2010</v>
      </c>
      <c r="D2973" s="2">
        <v>5.3</v>
      </c>
      <c r="E2973" s="2">
        <v>61</v>
      </c>
      <c r="F2973" s="2" t="s">
        <v>6241</v>
      </c>
      <c r="G2973" s="2">
        <v>14099</v>
      </c>
      <c r="H2973" s="2" t="s">
        <v>21490</v>
      </c>
      <c r="I2973" s="2">
        <v>91</v>
      </c>
      <c r="J2973" s="2">
        <v>0</v>
      </c>
      <c r="K2973" s="2" t="s">
        <v>21491</v>
      </c>
    </row>
    <row r="2974" spans="1:11" ht="15.6" hidden="1" x14ac:dyDescent="0.3">
      <c r="A2974" s="2" t="s">
        <v>21499</v>
      </c>
      <c r="B2974" s="2" t="s">
        <v>21500</v>
      </c>
      <c r="C2974" s="2">
        <v>2010</v>
      </c>
      <c r="D2974" s="2">
        <v>3.8</v>
      </c>
      <c r="E2974" s="2">
        <v>23</v>
      </c>
      <c r="F2974" s="2" t="s">
        <v>1104</v>
      </c>
      <c r="G2974" s="2">
        <v>14093</v>
      </c>
      <c r="H2974" s="2" t="s">
        <v>3482</v>
      </c>
      <c r="I2974" s="2">
        <v>92</v>
      </c>
      <c r="J2974" s="2">
        <v>17.600000000000001</v>
      </c>
      <c r="K2974" s="2" t="s">
        <v>21501</v>
      </c>
    </row>
    <row r="2975" spans="1:11" ht="15.6" hidden="1" x14ac:dyDescent="0.3">
      <c r="A2975" s="2" t="s">
        <v>21610</v>
      </c>
      <c r="B2975" s="2" t="s">
        <v>21611</v>
      </c>
      <c r="C2975" s="2">
        <v>2010</v>
      </c>
      <c r="D2975" s="2">
        <v>7.4</v>
      </c>
      <c r="E2975" s="2"/>
      <c r="F2975" s="2" t="s">
        <v>18</v>
      </c>
      <c r="G2975" s="2">
        <v>13912</v>
      </c>
      <c r="H2975" s="2" t="s">
        <v>21612</v>
      </c>
      <c r="I2975" s="2">
        <v>134</v>
      </c>
      <c r="J2975" s="2"/>
      <c r="K2975" s="2" t="s">
        <v>21613</v>
      </c>
    </row>
    <row r="2976" spans="1:11" ht="15.6" hidden="1" x14ac:dyDescent="0.3">
      <c r="A2976" s="2" t="s">
        <v>21634</v>
      </c>
      <c r="B2976" s="2" t="s">
        <v>21635</v>
      </c>
      <c r="C2976" s="2">
        <v>2010</v>
      </c>
      <c r="D2976" s="2">
        <v>5.0999999999999996</v>
      </c>
      <c r="E2976" s="2">
        <v>31</v>
      </c>
      <c r="F2976" s="2" t="s">
        <v>772</v>
      </c>
      <c r="G2976" s="2">
        <v>13902</v>
      </c>
      <c r="H2976" s="2" t="s">
        <v>9241</v>
      </c>
      <c r="I2976" s="2">
        <v>107</v>
      </c>
      <c r="J2976" s="2">
        <v>1.18</v>
      </c>
      <c r="K2976" s="2" t="s">
        <v>21636</v>
      </c>
    </row>
    <row r="2977" spans="1:11" ht="15.6" hidden="1" x14ac:dyDescent="0.3">
      <c r="A2977" s="2" t="s">
        <v>21781</v>
      </c>
      <c r="B2977" s="2" t="s">
        <v>21782</v>
      </c>
      <c r="C2977" s="2">
        <v>2010</v>
      </c>
      <c r="D2977" s="2">
        <v>7.2</v>
      </c>
      <c r="E2977" s="2">
        <v>86</v>
      </c>
      <c r="F2977" s="2" t="s">
        <v>3534</v>
      </c>
      <c r="G2977" s="2">
        <v>13726</v>
      </c>
      <c r="H2977" s="2" t="s">
        <v>21783</v>
      </c>
      <c r="I2977" s="2">
        <v>122</v>
      </c>
      <c r="J2977" s="2">
        <v>3.95</v>
      </c>
      <c r="K2977" s="2" t="s">
        <v>21784</v>
      </c>
    </row>
    <row r="2978" spans="1:11" ht="15.6" hidden="1" x14ac:dyDescent="0.3">
      <c r="A2978" s="2" t="s">
        <v>21975</v>
      </c>
      <c r="B2978" s="2" t="s">
        <v>21976</v>
      </c>
      <c r="C2978" s="2">
        <v>2010</v>
      </c>
      <c r="D2978" s="2">
        <v>7</v>
      </c>
      <c r="E2978" s="2"/>
      <c r="F2978" s="2" t="s">
        <v>171</v>
      </c>
      <c r="G2978" s="2">
        <v>13495</v>
      </c>
      <c r="H2978" s="2" t="s">
        <v>21977</v>
      </c>
      <c r="I2978" s="2">
        <v>96</v>
      </c>
      <c r="J2978" s="2"/>
      <c r="K2978" s="2" t="s">
        <v>21978</v>
      </c>
    </row>
    <row r="2979" spans="1:11" ht="15.6" hidden="1" x14ac:dyDescent="0.3">
      <c r="A2979" s="2" t="s">
        <v>22015</v>
      </c>
      <c r="B2979" s="2" t="s">
        <v>22016</v>
      </c>
      <c r="C2979" s="2">
        <v>2010</v>
      </c>
      <c r="D2979" s="2">
        <v>6.4</v>
      </c>
      <c r="E2979" s="2"/>
      <c r="F2979" s="2" t="s">
        <v>734</v>
      </c>
      <c r="G2979" s="2">
        <v>13444</v>
      </c>
      <c r="H2979" s="2" t="s">
        <v>22017</v>
      </c>
      <c r="I2979" s="2">
        <v>84</v>
      </c>
      <c r="J2979" s="2"/>
      <c r="K2979" s="2" t="s">
        <v>22018</v>
      </c>
    </row>
    <row r="2980" spans="1:11" ht="15.6" hidden="1" x14ac:dyDescent="0.3">
      <c r="A2980" s="2" t="s">
        <v>22100</v>
      </c>
      <c r="B2980" s="2" t="s">
        <v>22101</v>
      </c>
      <c r="C2980" s="2">
        <v>2010</v>
      </c>
      <c r="D2980" s="2">
        <v>5.9</v>
      </c>
      <c r="E2980" s="2"/>
      <c r="F2980" s="2" t="s">
        <v>13</v>
      </c>
      <c r="G2980" s="2">
        <v>13335</v>
      </c>
      <c r="H2980" s="2" t="s">
        <v>22102</v>
      </c>
      <c r="I2980" s="2">
        <v>119</v>
      </c>
      <c r="J2980" s="2"/>
      <c r="K2980" s="2" t="s">
        <v>22103</v>
      </c>
    </row>
    <row r="2981" spans="1:11" ht="15.6" hidden="1" x14ac:dyDescent="0.3">
      <c r="A2981" s="2" t="s">
        <v>22249</v>
      </c>
      <c r="B2981" s="2" t="s">
        <v>22250</v>
      </c>
      <c r="C2981" s="2">
        <v>2010</v>
      </c>
      <c r="D2981" s="2">
        <v>6.2</v>
      </c>
      <c r="E2981" s="2">
        <v>72</v>
      </c>
      <c r="F2981" s="2" t="s">
        <v>456</v>
      </c>
      <c r="G2981" s="2">
        <v>13154</v>
      </c>
      <c r="H2981" s="2" t="s">
        <v>22251</v>
      </c>
      <c r="I2981" s="2">
        <v>98</v>
      </c>
      <c r="J2981" s="2">
        <v>0.39</v>
      </c>
      <c r="K2981" s="2" t="s">
        <v>22252</v>
      </c>
    </row>
    <row r="2982" spans="1:11" ht="15.6" hidden="1" x14ac:dyDescent="0.3">
      <c r="A2982" s="2" t="s">
        <v>22484</v>
      </c>
      <c r="B2982" s="2" t="s">
        <v>22485</v>
      </c>
      <c r="C2982" s="2">
        <v>2010</v>
      </c>
      <c r="D2982" s="2">
        <v>7.2</v>
      </c>
      <c r="E2982" s="2"/>
      <c r="F2982" s="2" t="s">
        <v>456</v>
      </c>
      <c r="G2982" s="2">
        <v>12921</v>
      </c>
      <c r="H2982" s="2" t="s">
        <v>12365</v>
      </c>
      <c r="I2982" s="2">
        <v>139</v>
      </c>
      <c r="J2982" s="2"/>
      <c r="K2982" s="2" t="s">
        <v>22486</v>
      </c>
    </row>
    <row r="2983" spans="1:11" ht="15.6" hidden="1" x14ac:dyDescent="0.3">
      <c r="A2983" s="2" t="s">
        <v>22494</v>
      </c>
      <c r="B2983" s="2" t="s">
        <v>22495</v>
      </c>
      <c r="C2983" s="2">
        <v>2010</v>
      </c>
      <c r="D2983" s="2">
        <v>4.2</v>
      </c>
      <c r="E2983" s="2">
        <v>30</v>
      </c>
      <c r="F2983" s="2" t="s">
        <v>1104</v>
      </c>
      <c r="G2983" s="2">
        <v>12909</v>
      </c>
      <c r="H2983" s="2" t="s">
        <v>5297</v>
      </c>
      <c r="I2983" s="2">
        <v>87</v>
      </c>
      <c r="J2983" s="2">
        <v>33.64</v>
      </c>
      <c r="K2983" s="2" t="s">
        <v>22496</v>
      </c>
    </row>
    <row r="2984" spans="1:11" ht="15.6" hidden="1" x14ac:dyDescent="0.3">
      <c r="A2984" s="2" t="s">
        <v>22666</v>
      </c>
      <c r="B2984" s="2" t="s">
        <v>22667</v>
      </c>
      <c r="C2984" s="2">
        <v>2010</v>
      </c>
      <c r="D2984" s="2">
        <v>7.2</v>
      </c>
      <c r="E2984" s="2">
        <v>65</v>
      </c>
      <c r="F2984" s="2" t="s">
        <v>382</v>
      </c>
      <c r="G2984" s="2">
        <v>12711</v>
      </c>
      <c r="H2984" s="2" t="s">
        <v>8581</v>
      </c>
      <c r="I2984" s="2">
        <v>113</v>
      </c>
      <c r="J2984" s="2">
        <v>1.0900000000000001</v>
      </c>
      <c r="K2984" s="2" t="s">
        <v>22668</v>
      </c>
    </row>
    <row r="2985" spans="1:11" ht="15.6" x14ac:dyDescent="0.3">
      <c r="A2985" s="2" t="s">
        <v>22920</v>
      </c>
      <c r="B2985" s="2" t="s">
        <v>22921</v>
      </c>
      <c r="C2985" s="2">
        <v>2010</v>
      </c>
      <c r="D2985" s="2">
        <v>6.8</v>
      </c>
      <c r="E2985" s="2">
        <v>75</v>
      </c>
      <c r="F2985" s="2" t="s">
        <v>18</v>
      </c>
      <c r="G2985" s="2">
        <v>12471</v>
      </c>
      <c r="H2985" s="2" t="s">
        <v>22922</v>
      </c>
      <c r="I2985" s="2">
        <v>81</v>
      </c>
      <c r="J2985" s="2">
        <v>0.71</v>
      </c>
      <c r="K2985" s="2" t="s">
        <v>22923</v>
      </c>
    </row>
    <row r="2986" spans="1:11" ht="15.6" hidden="1" x14ac:dyDescent="0.3">
      <c r="A2986" s="2" t="s">
        <v>23058</v>
      </c>
      <c r="B2986" s="2" t="s">
        <v>23059</v>
      </c>
      <c r="C2986" s="2">
        <v>2010</v>
      </c>
      <c r="D2986" s="2">
        <v>5.6</v>
      </c>
      <c r="E2986" s="2"/>
      <c r="F2986" s="2" t="s">
        <v>1448</v>
      </c>
      <c r="G2986" s="2">
        <v>12318</v>
      </c>
      <c r="H2986" s="2" t="s">
        <v>23060</v>
      </c>
      <c r="I2986" s="2">
        <v>85</v>
      </c>
      <c r="J2986" s="2"/>
      <c r="K2986" s="2" t="s">
        <v>23061</v>
      </c>
    </row>
    <row r="2987" spans="1:11" ht="15.6" hidden="1" x14ac:dyDescent="0.3">
      <c r="A2987" s="2" t="s">
        <v>23235</v>
      </c>
      <c r="B2987" s="2" t="s">
        <v>23236</v>
      </c>
      <c r="C2987" s="2">
        <v>2010</v>
      </c>
      <c r="D2987" s="2">
        <v>5.3</v>
      </c>
      <c r="E2987" s="2">
        <v>36</v>
      </c>
      <c r="F2987" s="2" t="s">
        <v>204</v>
      </c>
      <c r="G2987" s="2">
        <v>12148</v>
      </c>
      <c r="H2987" s="2" t="s">
        <v>23237</v>
      </c>
      <c r="I2987" s="2">
        <v>90</v>
      </c>
      <c r="J2987" s="2">
        <v>25.08</v>
      </c>
      <c r="K2987" s="2" t="s">
        <v>23238</v>
      </c>
    </row>
    <row r="2988" spans="1:11" ht="15.6" hidden="1" x14ac:dyDescent="0.3">
      <c r="A2988" s="2" t="s">
        <v>23313</v>
      </c>
      <c r="B2988" s="2" t="s">
        <v>23314</v>
      </c>
      <c r="C2988" s="2">
        <v>2010</v>
      </c>
      <c r="D2988" s="2">
        <v>6.4</v>
      </c>
      <c r="E2988" s="2">
        <v>48</v>
      </c>
      <c r="F2988" s="2" t="s">
        <v>234</v>
      </c>
      <c r="G2988" s="2">
        <v>12081</v>
      </c>
      <c r="H2988" s="2" t="s">
        <v>23315</v>
      </c>
      <c r="I2988" s="2">
        <v>111</v>
      </c>
      <c r="J2988" s="2"/>
      <c r="K2988" s="2" t="s">
        <v>23316</v>
      </c>
    </row>
    <row r="2989" spans="1:11" ht="15.6" hidden="1" x14ac:dyDescent="0.3">
      <c r="A2989" s="2" t="s">
        <v>23320</v>
      </c>
      <c r="B2989" s="2" t="s">
        <v>23321</v>
      </c>
      <c r="C2989" s="2">
        <v>2010</v>
      </c>
      <c r="D2989" s="2">
        <v>4.3</v>
      </c>
      <c r="E2989" s="2">
        <v>30</v>
      </c>
      <c r="F2989" s="2" t="s">
        <v>9882</v>
      </c>
      <c r="G2989" s="2">
        <v>12075</v>
      </c>
      <c r="H2989" s="2" t="s">
        <v>3105</v>
      </c>
      <c r="I2989" s="2">
        <v>82</v>
      </c>
      <c r="J2989" s="2">
        <v>43.59</v>
      </c>
      <c r="K2989" s="2" t="s">
        <v>23322</v>
      </c>
    </row>
    <row r="2990" spans="1:11" ht="15.6" hidden="1" x14ac:dyDescent="0.3">
      <c r="A2990" s="2" t="s">
        <v>23489</v>
      </c>
      <c r="B2990" s="2" t="s">
        <v>23490</v>
      </c>
      <c r="C2990" s="2">
        <v>2010</v>
      </c>
      <c r="D2990" s="2">
        <v>5.9</v>
      </c>
      <c r="E2990" s="2">
        <v>51</v>
      </c>
      <c r="F2990" s="2" t="s">
        <v>4377</v>
      </c>
      <c r="G2990" s="2">
        <v>11954</v>
      </c>
      <c r="H2990" s="2" t="s">
        <v>15764</v>
      </c>
      <c r="I2990" s="2">
        <v>100</v>
      </c>
      <c r="J2990" s="2">
        <v>21.52</v>
      </c>
      <c r="K2990" s="2" t="s">
        <v>23491</v>
      </c>
    </row>
    <row r="2991" spans="1:11" ht="15.6" hidden="1" x14ac:dyDescent="0.3">
      <c r="A2991" s="2" t="s">
        <v>23552</v>
      </c>
      <c r="B2991" s="2" t="s">
        <v>23553</v>
      </c>
      <c r="C2991" s="2">
        <v>2010</v>
      </c>
      <c r="D2991" s="2">
        <v>6.8</v>
      </c>
      <c r="E2991" s="2">
        <v>63</v>
      </c>
      <c r="F2991" s="2" t="s">
        <v>1305</v>
      </c>
      <c r="G2991" s="2">
        <v>11901</v>
      </c>
      <c r="H2991" s="2" t="s">
        <v>12883</v>
      </c>
      <c r="I2991" s="2">
        <v>84</v>
      </c>
      <c r="J2991" s="2">
        <v>0.62</v>
      </c>
      <c r="K2991" s="2" t="s">
        <v>23554</v>
      </c>
    </row>
    <row r="2992" spans="1:11" ht="15.6" hidden="1" x14ac:dyDescent="0.3">
      <c r="A2992" s="2" t="s">
        <v>23639</v>
      </c>
      <c r="B2992" s="2" t="s">
        <v>23640</v>
      </c>
      <c r="C2992" s="2">
        <v>2010</v>
      </c>
      <c r="D2992" s="2">
        <v>6.6</v>
      </c>
      <c r="E2992" s="2">
        <v>70</v>
      </c>
      <c r="F2992" s="2" t="s">
        <v>11979</v>
      </c>
      <c r="G2992" s="2">
        <v>11830</v>
      </c>
      <c r="H2992" s="2" t="s">
        <v>15579</v>
      </c>
      <c r="I2992" s="2">
        <v>107</v>
      </c>
      <c r="J2992" s="2">
        <v>0.04</v>
      </c>
      <c r="K2992" s="2" t="s">
        <v>23641</v>
      </c>
    </row>
    <row r="2993" spans="1:11" ht="15.6" hidden="1" x14ac:dyDescent="0.3">
      <c r="A2993" s="2" t="s">
        <v>23689</v>
      </c>
      <c r="B2993" s="2" t="s">
        <v>23690</v>
      </c>
      <c r="C2993" s="2">
        <v>2010</v>
      </c>
      <c r="D2993" s="2">
        <v>5</v>
      </c>
      <c r="E2993" s="2">
        <v>38</v>
      </c>
      <c r="F2993" s="2" t="s">
        <v>9225</v>
      </c>
      <c r="G2993" s="2">
        <v>11786</v>
      </c>
      <c r="H2993" s="2" t="s">
        <v>15026</v>
      </c>
      <c r="I2993" s="2">
        <v>99</v>
      </c>
      <c r="J2993" s="2">
        <v>0.01</v>
      </c>
      <c r="K2993" s="2" t="s">
        <v>23691</v>
      </c>
    </row>
    <row r="2994" spans="1:11" ht="15.6" hidden="1" x14ac:dyDescent="0.3">
      <c r="A2994" s="2" t="s">
        <v>23850</v>
      </c>
      <c r="B2994" s="2" t="s">
        <v>23851</v>
      </c>
      <c r="C2994" s="2">
        <v>2010</v>
      </c>
      <c r="D2994" s="2">
        <v>6.4</v>
      </c>
      <c r="E2994" s="2"/>
      <c r="F2994" s="2" t="s">
        <v>366</v>
      </c>
      <c r="G2994" s="2">
        <v>11656</v>
      </c>
      <c r="H2994" s="2" t="s">
        <v>12798</v>
      </c>
      <c r="I2994" s="2">
        <v>108</v>
      </c>
      <c r="J2994" s="2">
        <v>0.18</v>
      </c>
      <c r="K2994" s="2" t="s">
        <v>23852</v>
      </c>
    </row>
    <row r="2995" spans="1:11" ht="15.6" hidden="1" x14ac:dyDescent="0.3">
      <c r="A2995" s="2" t="s">
        <v>23913</v>
      </c>
      <c r="B2995" s="2" t="s">
        <v>23914</v>
      </c>
      <c r="C2995" s="2">
        <v>2010</v>
      </c>
      <c r="D2995" s="2">
        <v>6.4</v>
      </c>
      <c r="E2995" s="2">
        <v>57</v>
      </c>
      <c r="F2995" s="2" t="s">
        <v>36</v>
      </c>
      <c r="G2995" s="2">
        <v>11609</v>
      </c>
      <c r="H2995" s="2" t="s">
        <v>23915</v>
      </c>
      <c r="I2995" s="2">
        <v>98</v>
      </c>
      <c r="J2995" s="2"/>
      <c r="K2995" s="2" t="s">
        <v>23916</v>
      </c>
    </row>
    <row r="2996" spans="1:11" ht="15.6" hidden="1" x14ac:dyDescent="0.3">
      <c r="A2996" s="2" t="s">
        <v>23949</v>
      </c>
      <c r="B2996" s="2" t="s">
        <v>23950</v>
      </c>
      <c r="C2996" s="2">
        <v>2010</v>
      </c>
      <c r="D2996" s="2">
        <v>5.7</v>
      </c>
      <c r="E2996" s="2">
        <v>64</v>
      </c>
      <c r="F2996" s="2" t="s">
        <v>9195</v>
      </c>
      <c r="G2996" s="2">
        <v>11580</v>
      </c>
      <c r="H2996" s="2" t="s">
        <v>8758</v>
      </c>
      <c r="I2996" s="2">
        <v>86</v>
      </c>
      <c r="J2996" s="2">
        <v>0.12</v>
      </c>
      <c r="K2996" s="2" t="s">
        <v>23951</v>
      </c>
    </row>
    <row r="2997" spans="1:11" ht="15.6" hidden="1" x14ac:dyDescent="0.3">
      <c r="A2997" s="2" t="s">
        <v>24140</v>
      </c>
      <c r="B2997" s="2" t="s">
        <v>24141</v>
      </c>
      <c r="C2997" s="2">
        <v>2010</v>
      </c>
      <c r="D2997" s="2">
        <v>7.5</v>
      </c>
      <c r="E2997" s="2">
        <v>69</v>
      </c>
      <c r="F2997" s="2" t="s">
        <v>3534</v>
      </c>
      <c r="G2997" s="2">
        <v>11401</v>
      </c>
      <c r="H2997" s="2" t="s">
        <v>24142</v>
      </c>
      <c r="I2997" s="2">
        <v>103</v>
      </c>
      <c r="J2997" s="2">
        <v>0.56000000000000005</v>
      </c>
      <c r="K2997" s="2" t="s">
        <v>24143</v>
      </c>
    </row>
    <row r="2998" spans="1:11" ht="15.6" hidden="1" x14ac:dyDescent="0.3">
      <c r="A2998" s="2" t="s">
        <v>24157</v>
      </c>
      <c r="B2998" s="2" t="s">
        <v>24158</v>
      </c>
      <c r="C2998" s="2">
        <v>2010</v>
      </c>
      <c r="D2998" s="2">
        <v>5.7</v>
      </c>
      <c r="E2998" s="2">
        <v>22</v>
      </c>
      <c r="F2998" s="2" t="s">
        <v>18</v>
      </c>
      <c r="G2998" s="2">
        <v>11381</v>
      </c>
      <c r="H2998" s="2" t="s">
        <v>2255</v>
      </c>
      <c r="I2998" s="2">
        <v>93</v>
      </c>
      <c r="J2998" s="2">
        <v>0.18</v>
      </c>
      <c r="K2998" s="2" t="s">
        <v>24159</v>
      </c>
    </row>
    <row r="2999" spans="1:11" ht="15.6" hidden="1" x14ac:dyDescent="0.3">
      <c r="A2999" s="2" t="s">
        <v>24204</v>
      </c>
      <c r="B2999" s="2" t="s">
        <v>24205</v>
      </c>
      <c r="C2999" s="2">
        <v>2010</v>
      </c>
      <c r="D2999" s="2">
        <v>7.1</v>
      </c>
      <c r="E2999" s="2">
        <v>55</v>
      </c>
      <c r="F2999" s="2" t="s">
        <v>13</v>
      </c>
      <c r="G2999" s="2">
        <v>11329</v>
      </c>
      <c r="H2999" s="2" t="s">
        <v>24206</v>
      </c>
      <c r="I2999" s="2">
        <v>100</v>
      </c>
      <c r="J2999" s="2">
        <v>0.57999999999999996</v>
      </c>
      <c r="K2999" s="2" t="s">
        <v>24207</v>
      </c>
    </row>
    <row r="3000" spans="1:11" ht="15.6" hidden="1" x14ac:dyDescent="0.3">
      <c r="A3000" s="2" t="s">
        <v>24281</v>
      </c>
      <c r="B3000" s="2" t="s">
        <v>24282</v>
      </c>
      <c r="C3000" s="2">
        <v>2010</v>
      </c>
      <c r="D3000" s="2">
        <v>6.6</v>
      </c>
      <c r="E3000" s="2">
        <v>87</v>
      </c>
      <c r="F3000" s="2" t="s">
        <v>3817</v>
      </c>
      <c r="G3000" s="2">
        <v>11246</v>
      </c>
      <c r="H3000" s="2" t="s">
        <v>24283</v>
      </c>
      <c r="I3000" s="2">
        <v>114</v>
      </c>
      <c r="J3000" s="2">
        <v>0.18</v>
      </c>
      <c r="K3000" s="2" t="s">
        <v>24284</v>
      </c>
    </row>
    <row r="3001" spans="1:11" ht="15.6" hidden="1" x14ac:dyDescent="0.3">
      <c r="A3001" s="2" t="s">
        <v>24557</v>
      </c>
      <c r="B3001" s="2" t="s">
        <v>24558</v>
      </c>
      <c r="C3001" s="2">
        <v>2010</v>
      </c>
      <c r="D3001" s="2">
        <v>6.1</v>
      </c>
      <c r="E3001" s="2">
        <v>62</v>
      </c>
      <c r="F3001" s="2" t="s">
        <v>3960</v>
      </c>
      <c r="G3001" s="2">
        <v>11055</v>
      </c>
      <c r="H3001" s="2" t="s">
        <v>8300</v>
      </c>
      <c r="I3001" s="2">
        <v>123</v>
      </c>
      <c r="J3001" s="2">
        <v>1.6</v>
      </c>
      <c r="K3001" s="2" t="s">
        <v>24559</v>
      </c>
    </row>
    <row r="3002" spans="1:11" ht="15.6" hidden="1" x14ac:dyDescent="0.3">
      <c r="A3002" s="2" t="s">
        <v>24563</v>
      </c>
      <c r="B3002" s="2" t="s">
        <v>24564</v>
      </c>
      <c r="C3002" s="2">
        <v>2010</v>
      </c>
      <c r="D3002" s="2">
        <v>7.3</v>
      </c>
      <c r="E3002" s="2"/>
      <c r="F3002" s="2" t="s">
        <v>6375</v>
      </c>
      <c r="G3002" s="2">
        <v>11055</v>
      </c>
      <c r="H3002" s="2" t="s">
        <v>24565</v>
      </c>
      <c r="I3002" s="2">
        <v>115</v>
      </c>
      <c r="J3002" s="2"/>
      <c r="K3002" s="2" t="s">
        <v>24566</v>
      </c>
    </row>
    <row r="3003" spans="1:11" ht="15.6" hidden="1" x14ac:dyDescent="0.3">
      <c r="A3003" s="2" t="s">
        <v>24578</v>
      </c>
      <c r="B3003" s="2" t="s">
        <v>24579</v>
      </c>
      <c r="C3003" s="2">
        <v>2010</v>
      </c>
      <c r="D3003" s="2">
        <v>5.5</v>
      </c>
      <c r="E3003" s="2"/>
      <c r="F3003" s="2" t="s">
        <v>3133</v>
      </c>
      <c r="G3003" s="2">
        <v>11041</v>
      </c>
      <c r="H3003" s="2" t="s">
        <v>24580</v>
      </c>
      <c r="I3003" s="2">
        <v>98</v>
      </c>
      <c r="J3003" s="2"/>
      <c r="K3003" s="2" t="s">
        <v>24581</v>
      </c>
    </row>
    <row r="3004" spans="1:11" ht="15.6" hidden="1" x14ac:dyDescent="0.3">
      <c r="A3004" s="2" t="s">
        <v>24762</v>
      </c>
      <c r="B3004" s="2" t="s">
        <v>24763</v>
      </c>
      <c r="C3004" s="2">
        <v>2010</v>
      </c>
      <c r="D3004" s="2">
        <v>5.5</v>
      </c>
      <c r="E3004" s="2">
        <v>49</v>
      </c>
      <c r="F3004" s="2" t="s">
        <v>7096</v>
      </c>
      <c r="G3004" s="2">
        <v>10906</v>
      </c>
      <c r="H3004" s="2" t="s">
        <v>8887</v>
      </c>
      <c r="I3004" s="2">
        <v>85</v>
      </c>
      <c r="J3004" s="2">
        <v>0.06</v>
      </c>
      <c r="K3004" s="2" t="s">
        <v>24764</v>
      </c>
    </row>
    <row r="3005" spans="1:11" ht="15.6" hidden="1" x14ac:dyDescent="0.3">
      <c r="A3005" s="2" t="s">
        <v>24801</v>
      </c>
      <c r="B3005" s="2" t="s">
        <v>24802</v>
      </c>
      <c r="C3005" s="2">
        <v>2010</v>
      </c>
      <c r="D3005" s="2">
        <v>5.0999999999999996</v>
      </c>
      <c r="E3005" s="2">
        <v>43</v>
      </c>
      <c r="F3005" s="2" t="s">
        <v>456</v>
      </c>
      <c r="G3005" s="2">
        <v>10868</v>
      </c>
      <c r="H3005" s="2" t="s">
        <v>24803</v>
      </c>
      <c r="I3005" s="2">
        <v>95</v>
      </c>
      <c r="J3005" s="2">
        <v>0.1</v>
      </c>
      <c r="K3005" s="2" t="s">
        <v>24804</v>
      </c>
    </row>
    <row r="3006" spans="1:11" ht="15.6" hidden="1" x14ac:dyDescent="0.3">
      <c r="A3006" s="2" t="s">
        <v>24957</v>
      </c>
      <c r="B3006" s="2" t="s">
        <v>24958</v>
      </c>
      <c r="C3006" s="2">
        <v>2010</v>
      </c>
      <c r="D3006" s="2">
        <v>6.8</v>
      </c>
      <c r="E3006" s="2">
        <v>67</v>
      </c>
      <c r="F3006" s="2" t="s">
        <v>18</v>
      </c>
      <c r="G3006" s="2">
        <v>10733</v>
      </c>
      <c r="H3006" s="2" t="s">
        <v>11033</v>
      </c>
      <c r="I3006" s="2">
        <v>109</v>
      </c>
      <c r="J3006" s="2"/>
      <c r="K3006" s="2" t="s">
        <v>24959</v>
      </c>
    </row>
    <row r="3007" spans="1:11" ht="15.6" hidden="1" x14ac:dyDescent="0.3">
      <c r="A3007" s="2" t="s">
        <v>25073</v>
      </c>
      <c r="B3007" s="2" t="s">
        <v>25074</v>
      </c>
      <c r="C3007" s="2">
        <v>2010</v>
      </c>
      <c r="D3007" s="2">
        <v>5.5</v>
      </c>
      <c r="E3007" s="2"/>
      <c r="F3007" s="2" t="s">
        <v>366</v>
      </c>
      <c r="G3007" s="2">
        <v>10613</v>
      </c>
      <c r="H3007" s="2" t="s">
        <v>24229</v>
      </c>
      <c r="I3007" s="2">
        <v>144</v>
      </c>
      <c r="J3007" s="2">
        <v>1.17</v>
      </c>
      <c r="K3007" s="2" t="s">
        <v>25075</v>
      </c>
    </row>
    <row r="3008" spans="1:11" ht="15.6" hidden="1" x14ac:dyDescent="0.3">
      <c r="A3008" s="2" t="s">
        <v>25180</v>
      </c>
      <c r="B3008" s="2" t="s">
        <v>25181</v>
      </c>
      <c r="C3008" s="2">
        <v>2010</v>
      </c>
      <c r="D3008" s="2">
        <v>7.5</v>
      </c>
      <c r="E3008" s="2">
        <v>69</v>
      </c>
      <c r="F3008" s="2" t="s">
        <v>722</v>
      </c>
      <c r="G3008" s="2">
        <v>10520</v>
      </c>
      <c r="H3008" s="2" t="s">
        <v>25182</v>
      </c>
      <c r="I3008" s="2">
        <v>95</v>
      </c>
      <c r="J3008" s="2">
        <v>0.75</v>
      </c>
      <c r="K3008" s="2" t="s">
        <v>25183</v>
      </c>
    </row>
    <row r="3009" spans="1:11" ht="15.6" hidden="1" x14ac:dyDescent="0.3">
      <c r="A3009" s="2" t="s">
        <v>25215</v>
      </c>
      <c r="B3009" s="2" t="s">
        <v>25216</v>
      </c>
      <c r="C3009" s="2">
        <v>2010</v>
      </c>
      <c r="D3009" s="2">
        <v>6.6</v>
      </c>
      <c r="E3009" s="2">
        <v>78</v>
      </c>
      <c r="F3009" s="2" t="s">
        <v>722</v>
      </c>
      <c r="G3009" s="2">
        <v>10480</v>
      </c>
      <c r="H3009" s="2" t="s">
        <v>9550</v>
      </c>
      <c r="I3009" s="2">
        <v>87</v>
      </c>
      <c r="J3009" s="2">
        <v>4.03</v>
      </c>
      <c r="K3009" s="2" t="s">
        <v>25217</v>
      </c>
    </row>
    <row r="3010" spans="1:11" ht="15.6" hidden="1" x14ac:dyDescent="0.3">
      <c r="A3010" s="2" t="s">
        <v>25643</v>
      </c>
      <c r="B3010" s="2" t="s">
        <v>25644</v>
      </c>
      <c r="C3010" s="2">
        <v>2010</v>
      </c>
      <c r="D3010" s="2">
        <v>6</v>
      </c>
      <c r="E3010" s="2"/>
      <c r="F3010" s="2" t="s">
        <v>3424</v>
      </c>
      <c r="G3010" s="2">
        <v>10116</v>
      </c>
      <c r="H3010" s="2" t="s">
        <v>25645</v>
      </c>
      <c r="I3010" s="2">
        <v>98</v>
      </c>
      <c r="J3010" s="2"/>
      <c r="K3010" s="2" t="s">
        <v>25646</v>
      </c>
    </row>
    <row r="3011" spans="1:11" ht="15.6" hidden="1" x14ac:dyDescent="0.3">
      <c r="A3011" s="2" t="s">
        <v>25650</v>
      </c>
      <c r="B3011" s="2" t="s">
        <v>25651</v>
      </c>
      <c r="C3011" s="2">
        <v>2010</v>
      </c>
      <c r="D3011" s="2">
        <v>7.3</v>
      </c>
      <c r="E3011" s="2"/>
      <c r="F3011" s="2" t="s">
        <v>456</v>
      </c>
      <c r="G3011" s="2">
        <v>10103</v>
      </c>
      <c r="H3011" s="2" t="s">
        <v>25652</v>
      </c>
      <c r="I3011" s="2">
        <v>110</v>
      </c>
      <c r="J3011" s="2"/>
      <c r="K3011" s="2" t="s">
        <v>25653</v>
      </c>
    </row>
    <row r="3012" spans="1:11" ht="15.6" hidden="1" x14ac:dyDescent="0.3">
      <c r="A3012" s="2" t="s">
        <v>25716</v>
      </c>
      <c r="B3012" s="2" t="s">
        <v>25717</v>
      </c>
      <c r="C3012" s="2">
        <v>2010</v>
      </c>
      <c r="D3012" s="2">
        <v>8.3000000000000007</v>
      </c>
      <c r="E3012" s="2"/>
      <c r="F3012" s="2" t="s">
        <v>451</v>
      </c>
      <c r="G3012" s="2">
        <v>10052</v>
      </c>
      <c r="H3012" s="2" t="s">
        <v>25718</v>
      </c>
      <c r="I3012" s="2">
        <v>140</v>
      </c>
      <c r="J3012" s="2"/>
      <c r="K3012" s="2" t="s">
        <v>25719</v>
      </c>
    </row>
    <row r="3013" spans="1:11" ht="15.6" hidden="1" x14ac:dyDescent="0.3">
      <c r="A3013" s="2" t="s">
        <v>25724</v>
      </c>
      <c r="B3013" s="2" t="s">
        <v>25725</v>
      </c>
      <c r="C3013" s="2">
        <v>2010</v>
      </c>
      <c r="D3013" s="2">
        <v>6.6</v>
      </c>
      <c r="E3013" s="2">
        <v>85</v>
      </c>
      <c r="F3013" s="2" t="s">
        <v>78</v>
      </c>
      <c r="G3013" s="2">
        <v>10050</v>
      </c>
      <c r="H3013" s="2" t="s">
        <v>21312</v>
      </c>
      <c r="I3013" s="2">
        <v>104</v>
      </c>
      <c r="J3013" s="2">
        <v>0.98</v>
      </c>
      <c r="K3013" s="2" t="s">
        <v>25726</v>
      </c>
    </row>
    <row r="3014" spans="1:11" ht="15.6" hidden="1" x14ac:dyDescent="0.3">
      <c r="A3014" s="2" t="s">
        <v>25804</v>
      </c>
      <c r="B3014" s="2" t="s">
        <v>25805</v>
      </c>
      <c r="C3014" s="2">
        <v>2010</v>
      </c>
      <c r="D3014" s="2">
        <v>6.4</v>
      </c>
      <c r="E3014" s="2">
        <v>58</v>
      </c>
      <c r="F3014" s="2" t="s">
        <v>36</v>
      </c>
      <c r="G3014" s="2">
        <v>9971</v>
      </c>
      <c r="H3014" s="2" t="s">
        <v>25806</v>
      </c>
      <c r="I3014" s="2">
        <v>133</v>
      </c>
      <c r="J3014" s="2">
        <v>0.01</v>
      </c>
      <c r="K3014" s="2" t="s">
        <v>25807</v>
      </c>
    </row>
    <row r="3015" spans="1:11" ht="15.6" hidden="1" x14ac:dyDescent="0.3">
      <c r="A3015" s="2" t="s">
        <v>25990</v>
      </c>
      <c r="B3015" s="2" t="s">
        <v>25991</v>
      </c>
      <c r="C3015" s="2">
        <v>2010</v>
      </c>
      <c r="D3015" s="2">
        <v>6.5</v>
      </c>
      <c r="E3015" s="2">
        <v>37</v>
      </c>
      <c r="F3015" s="2" t="s">
        <v>722</v>
      </c>
      <c r="G3015" s="2">
        <v>9853</v>
      </c>
      <c r="H3015" s="2" t="s">
        <v>25992</v>
      </c>
      <c r="I3015" s="2">
        <v>90</v>
      </c>
      <c r="J3015" s="2">
        <v>0.05</v>
      </c>
      <c r="K3015" s="2" t="s">
        <v>25993</v>
      </c>
    </row>
    <row r="3016" spans="1:11" ht="15.6" hidden="1" x14ac:dyDescent="0.3">
      <c r="A3016" s="2" t="s">
        <v>26007</v>
      </c>
      <c r="B3016" s="2" t="s">
        <v>26008</v>
      </c>
      <c r="C3016" s="2">
        <v>2010</v>
      </c>
      <c r="D3016" s="2">
        <v>5.8</v>
      </c>
      <c r="E3016" s="2"/>
      <c r="F3016" s="2" t="s">
        <v>303</v>
      </c>
      <c r="G3016" s="2">
        <v>9843</v>
      </c>
      <c r="H3016" s="2" t="s">
        <v>24646</v>
      </c>
      <c r="I3016" s="2">
        <v>117</v>
      </c>
      <c r="J3016" s="2"/>
      <c r="K3016" s="2" t="s">
        <v>26009</v>
      </c>
    </row>
    <row r="3017" spans="1:11" ht="15.6" hidden="1" x14ac:dyDescent="0.3">
      <c r="A3017" s="2" t="s">
        <v>26054</v>
      </c>
      <c r="B3017" s="2" t="s">
        <v>26055</v>
      </c>
      <c r="C3017" s="2">
        <v>2010</v>
      </c>
      <c r="D3017" s="2">
        <v>5</v>
      </c>
      <c r="E3017" s="2">
        <v>50</v>
      </c>
      <c r="F3017" s="2" t="s">
        <v>366</v>
      </c>
      <c r="G3017" s="2">
        <v>9815</v>
      </c>
      <c r="H3017" s="2" t="s">
        <v>26056</v>
      </c>
      <c r="I3017" s="2">
        <v>99</v>
      </c>
      <c r="J3017" s="2">
        <v>24.71</v>
      </c>
      <c r="K3017" s="2" t="s">
        <v>26057</v>
      </c>
    </row>
    <row r="3018" spans="1:11" ht="15.6" hidden="1" x14ac:dyDescent="0.3">
      <c r="A3018" s="2" t="s">
        <v>26058</v>
      </c>
      <c r="B3018" s="2" t="s">
        <v>26059</v>
      </c>
      <c r="C3018" s="2">
        <v>2010</v>
      </c>
      <c r="D3018" s="2">
        <v>6.3</v>
      </c>
      <c r="E3018" s="2"/>
      <c r="F3018" s="2" t="s">
        <v>403</v>
      </c>
      <c r="G3018" s="2">
        <v>9815</v>
      </c>
      <c r="H3018" s="2" t="s">
        <v>26060</v>
      </c>
      <c r="I3018" s="2">
        <v>90</v>
      </c>
      <c r="J3018" s="2"/>
      <c r="K3018" s="2" t="s">
        <v>26061</v>
      </c>
    </row>
    <row r="3019" spans="1:11" ht="15.6" hidden="1" x14ac:dyDescent="0.3">
      <c r="A3019" s="2" t="s">
        <v>26088</v>
      </c>
      <c r="B3019" s="2" t="s">
        <v>26089</v>
      </c>
      <c r="C3019" s="2">
        <v>2010</v>
      </c>
      <c r="D3019" s="2">
        <v>7</v>
      </c>
      <c r="E3019" s="2">
        <v>57</v>
      </c>
      <c r="F3019" s="2" t="s">
        <v>13</v>
      </c>
      <c r="G3019" s="2">
        <v>9796</v>
      </c>
      <c r="H3019" s="2" t="s">
        <v>26090</v>
      </c>
      <c r="I3019" s="2">
        <v>91</v>
      </c>
      <c r="J3019" s="2"/>
      <c r="K3019" s="2" t="s">
        <v>26091</v>
      </c>
    </row>
    <row r="3020" spans="1:11" ht="15.6" hidden="1" x14ac:dyDescent="0.3">
      <c r="A3020" s="2" t="s">
        <v>26125</v>
      </c>
      <c r="B3020" s="2" t="s">
        <v>26126</v>
      </c>
      <c r="C3020" s="2">
        <v>2010</v>
      </c>
      <c r="D3020" s="2">
        <v>2.5</v>
      </c>
      <c r="E3020" s="2"/>
      <c r="F3020" s="2" t="s">
        <v>315</v>
      </c>
      <c r="G3020" s="2">
        <v>9779</v>
      </c>
      <c r="H3020" s="2" t="s">
        <v>13132</v>
      </c>
      <c r="I3020" s="2">
        <v>135</v>
      </c>
      <c r="J3020" s="2">
        <v>1.08</v>
      </c>
      <c r="K3020" s="2" t="s">
        <v>26127</v>
      </c>
    </row>
    <row r="3021" spans="1:11" ht="15.6" hidden="1" x14ac:dyDescent="0.3">
      <c r="A3021" s="2" t="s">
        <v>26146</v>
      </c>
      <c r="B3021" s="2" t="s">
        <v>26147</v>
      </c>
      <c r="C3021" s="2">
        <v>2010</v>
      </c>
      <c r="D3021" s="2">
        <v>5.4</v>
      </c>
      <c r="E3021" s="2"/>
      <c r="F3021" s="2" t="s">
        <v>4828</v>
      </c>
      <c r="G3021" s="2">
        <v>9767</v>
      </c>
      <c r="H3021" s="2" t="s">
        <v>26148</v>
      </c>
      <c r="I3021" s="2">
        <v>93</v>
      </c>
      <c r="J3021" s="2"/>
      <c r="K3021" s="2" t="s">
        <v>26149</v>
      </c>
    </row>
    <row r="3022" spans="1:11" ht="15.6" hidden="1" x14ac:dyDescent="0.3">
      <c r="A3022" s="2" t="s">
        <v>26279</v>
      </c>
      <c r="B3022" s="2" t="s">
        <v>26280</v>
      </c>
      <c r="C3022" s="2">
        <v>2010</v>
      </c>
      <c r="D3022" s="2">
        <v>6.9</v>
      </c>
      <c r="E3022" s="2">
        <v>69</v>
      </c>
      <c r="F3022" s="2" t="s">
        <v>398</v>
      </c>
      <c r="G3022" s="2">
        <v>9668</v>
      </c>
      <c r="H3022" s="2" t="s">
        <v>26281</v>
      </c>
      <c r="I3022" s="2">
        <v>80</v>
      </c>
      <c r="J3022" s="2"/>
      <c r="K3022" s="2" t="s">
        <v>26282</v>
      </c>
    </row>
    <row r="3023" spans="1:11" ht="15.6" hidden="1" x14ac:dyDescent="0.3">
      <c r="A3023" s="2" t="s">
        <v>26333</v>
      </c>
      <c r="B3023" s="2" t="s">
        <v>26334</v>
      </c>
      <c r="C3023" s="2">
        <v>2010</v>
      </c>
      <c r="D3023" s="2">
        <v>4.9000000000000004</v>
      </c>
      <c r="E3023" s="2"/>
      <c r="F3023" s="2" t="s">
        <v>734</v>
      </c>
      <c r="G3023" s="2">
        <v>9623</v>
      </c>
      <c r="H3023" s="2" t="s">
        <v>25559</v>
      </c>
      <c r="I3023" s="2">
        <v>87</v>
      </c>
      <c r="J3023" s="2"/>
      <c r="K3023" s="2" t="s">
        <v>26335</v>
      </c>
    </row>
    <row r="3024" spans="1:11" ht="15.6" hidden="1" x14ac:dyDescent="0.3">
      <c r="A3024" s="2" t="s">
        <v>26405</v>
      </c>
      <c r="B3024" s="2" t="s">
        <v>26406</v>
      </c>
      <c r="C3024" s="2">
        <v>2010</v>
      </c>
      <c r="D3024" s="2">
        <v>7</v>
      </c>
      <c r="E3024" s="2">
        <v>63</v>
      </c>
      <c r="F3024" s="2" t="s">
        <v>204</v>
      </c>
      <c r="G3024" s="2">
        <v>9556</v>
      </c>
      <c r="H3024" s="2" t="s">
        <v>26407</v>
      </c>
      <c r="I3024" s="2">
        <v>70</v>
      </c>
      <c r="J3024" s="2">
        <v>0.31</v>
      </c>
      <c r="K3024" s="2" t="s">
        <v>26408</v>
      </c>
    </row>
    <row r="3025" spans="1:11" ht="15.6" hidden="1" x14ac:dyDescent="0.3">
      <c r="A3025" s="2" t="s">
        <v>26498</v>
      </c>
      <c r="B3025" s="2" t="s">
        <v>26499</v>
      </c>
      <c r="C3025" s="2">
        <v>2010</v>
      </c>
      <c r="D3025" s="2">
        <v>6.1</v>
      </c>
      <c r="E3025" s="2">
        <v>49</v>
      </c>
      <c r="F3025" s="2" t="s">
        <v>2020</v>
      </c>
      <c r="G3025" s="2">
        <v>9491</v>
      </c>
      <c r="H3025" s="2" t="s">
        <v>17025</v>
      </c>
      <c r="I3025" s="2">
        <v>110</v>
      </c>
      <c r="J3025" s="2">
        <v>0.06</v>
      </c>
      <c r="K3025" s="2" t="s">
        <v>26500</v>
      </c>
    </row>
    <row r="3026" spans="1:11" ht="15.6" hidden="1" x14ac:dyDescent="0.3">
      <c r="A3026" s="2" t="s">
        <v>26504</v>
      </c>
      <c r="B3026" s="2" t="s">
        <v>26505</v>
      </c>
      <c r="C3026" s="2">
        <v>2010</v>
      </c>
      <c r="D3026" s="2">
        <v>7.2</v>
      </c>
      <c r="E3026" s="2"/>
      <c r="F3026" s="2" t="s">
        <v>722</v>
      </c>
      <c r="G3026" s="2">
        <v>9491</v>
      </c>
      <c r="H3026" s="2" t="s">
        <v>22692</v>
      </c>
      <c r="I3026" s="2">
        <v>95</v>
      </c>
      <c r="J3026" s="2"/>
      <c r="K3026" s="2" t="s">
        <v>26506</v>
      </c>
    </row>
    <row r="3027" spans="1:11" ht="15.6" hidden="1" x14ac:dyDescent="0.3">
      <c r="A3027" s="2" t="s">
        <v>26615</v>
      </c>
      <c r="B3027" s="2" t="s">
        <v>26616</v>
      </c>
      <c r="C3027" s="2">
        <v>2010</v>
      </c>
      <c r="D3027" s="2">
        <v>7</v>
      </c>
      <c r="E3027" s="2">
        <v>48</v>
      </c>
      <c r="F3027" s="2" t="s">
        <v>109</v>
      </c>
      <c r="G3027" s="2">
        <v>9383</v>
      </c>
      <c r="H3027" s="2" t="s">
        <v>26617</v>
      </c>
      <c r="I3027" s="2">
        <v>106</v>
      </c>
      <c r="J3027" s="2"/>
      <c r="K3027" s="2" t="s">
        <v>26618</v>
      </c>
    </row>
    <row r="3028" spans="1:11" ht="15.6" x14ac:dyDescent="0.3">
      <c r="A3028" s="2" t="s">
        <v>26625</v>
      </c>
      <c r="B3028" s="2" t="s">
        <v>26626</v>
      </c>
      <c r="C3028" s="2">
        <v>2010</v>
      </c>
      <c r="D3028" s="2">
        <v>6.6</v>
      </c>
      <c r="E3028" s="2">
        <v>75</v>
      </c>
      <c r="F3028" s="2" t="s">
        <v>51</v>
      </c>
      <c r="G3028" s="2">
        <v>9365</v>
      </c>
      <c r="H3028" s="2" t="s">
        <v>14694</v>
      </c>
      <c r="I3028" s="2">
        <v>123</v>
      </c>
      <c r="J3028" s="2">
        <v>0.46</v>
      </c>
      <c r="K3028" s="2" t="s">
        <v>26627</v>
      </c>
    </row>
    <row r="3029" spans="1:11" ht="15.6" hidden="1" x14ac:dyDescent="0.3">
      <c r="A3029" s="2" t="s">
        <v>26713</v>
      </c>
      <c r="B3029" s="2" t="s">
        <v>26714</v>
      </c>
      <c r="C3029" s="2">
        <v>2010</v>
      </c>
      <c r="D3029" s="2">
        <v>4.9000000000000004</v>
      </c>
      <c r="E3029" s="2"/>
      <c r="F3029" s="2" t="s">
        <v>129</v>
      </c>
      <c r="G3029" s="2">
        <v>9323</v>
      </c>
      <c r="H3029" s="2" t="s">
        <v>19762</v>
      </c>
      <c r="I3029" s="2">
        <v>90</v>
      </c>
      <c r="J3029" s="2"/>
      <c r="K3029" s="2" t="s">
        <v>26715</v>
      </c>
    </row>
    <row r="3030" spans="1:11" ht="15.6" hidden="1" x14ac:dyDescent="0.3">
      <c r="A3030" s="2" t="s">
        <v>26748</v>
      </c>
      <c r="B3030" s="2" t="s">
        <v>26749</v>
      </c>
      <c r="C3030" s="2">
        <v>2010</v>
      </c>
      <c r="D3030" s="2">
        <v>6.4</v>
      </c>
      <c r="E3030" s="2">
        <v>68</v>
      </c>
      <c r="F3030" s="2" t="s">
        <v>366</v>
      </c>
      <c r="G3030" s="2">
        <v>9294</v>
      </c>
      <c r="H3030" s="2" t="s">
        <v>12092</v>
      </c>
      <c r="I3030" s="2">
        <v>103</v>
      </c>
      <c r="J3030" s="2">
        <v>1.62</v>
      </c>
      <c r="K3030" s="2" t="s">
        <v>26750</v>
      </c>
    </row>
    <row r="3031" spans="1:11" ht="15.6" hidden="1" x14ac:dyDescent="0.3">
      <c r="A3031" s="2" t="s">
        <v>26827</v>
      </c>
      <c r="B3031" s="2" t="s">
        <v>26828</v>
      </c>
      <c r="C3031" s="2">
        <v>2010</v>
      </c>
      <c r="D3031" s="2">
        <v>7.1</v>
      </c>
      <c r="E3031" s="2">
        <v>66</v>
      </c>
      <c r="F3031" s="2" t="s">
        <v>1240</v>
      </c>
      <c r="G3031" s="2">
        <v>9216</v>
      </c>
      <c r="H3031" s="2" t="s">
        <v>19509</v>
      </c>
      <c r="I3031" s="2">
        <v>146</v>
      </c>
      <c r="J3031" s="2"/>
      <c r="K3031" s="2" t="s">
        <v>26829</v>
      </c>
    </row>
    <row r="3032" spans="1:11" ht="15.6" hidden="1" x14ac:dyDescent="0.3">
      <c r="A3032" s="2" t="s">
        <v>26952</v>
      </c>
      <c r="B3032" s="2" t="s">
        <v>26953</v>
      </c>
      <c r="C3032" s="2">
        <v>2010</v>
      </c>
      <c r="D3032" s="2">
        <v>7.2</v>
      </c>
      <c r="E3032" s="2">
        <v>62</v>
      </c>
      <c r="F3032" s="2" t="s">
        <v>366</v>
      </c>
      <c r="G3032" s="2">
        <v>9128</v>
      </c>
      <c r="H3032" s="2" t="s">
        <v>18006</v>
      </c>
      <c r="I3032" s="2">
        <v>93</v>
      </c>
      <c r="J3032" s="2">
        <v>7.0000000000000007E-2</v>
      </c>
      <c r="K3032" s="2" t="s">
        <v>26954</v>
      </c>
    </row>
    <row r="3033" spans="1:11" ht="15.6" hidden="1" x14ac:dyDescent="0.3">
      <c r="A3033" s="2" t="s">
        <v>27142</v>
      </c>
      <c r="B3033" s="2" t="s">
        <v>27143</v>
      </c>
      <c r="C3033" s="2">
        <v>2010</v>
      </c>
      <c r="D3033" s="2">
        <v>6.3</v>
      </c>
      <c r="E3033" s="2">
        <v>49</v>
      </c>
      <c r="F3033" s="2" t="s">
        <v>927</v>
      </c>
      <c r="G3033" s="2">
        <v>8999</v>
      </c>
      <c r="H3033" s="2" t="s">
        <v>5272</v>
      </c>
      <c r="I3033" s="2">
        <v>106</v>
      </c>
      <c r="J3033" s="2">
        <v>0.05</v>
      </c>
      <c r="K3033" s="2" t="s">
        <v>27144</v>
      </c>
    </row>
    <row r="3034" spans="1:11" ht="15.6" hidden="1" x14ac:dyDescent="0.3">
      <c r="A3034" s="2" t="s">
        <v>27258</v>
      </c>
      <c r="B3034" s="2" t="s">
        <v>27259</v>
      </c>
      <c r="C3034" s="2">
        <v>2010</v>
      </c>
      <c r="D3034" s="2">
        <v>7</v>
      </c>
      <c r="E3034" s="2"/>
      <c r="F3034" s="2" t="s">
        <v>1381</v>
      </c>
      <c r="G3034" s="2">
        <v>8928</v>
      </c>
      <c r="H3034" s="2" t="s">
        <v>27260</v>
      </c>
      <c r="I3034" s="2">
        <v>135</v>
      </c>
      <c r="J3034" s="2">
        <v>0.26</v>
      </c>
      <c r="K3034" s="2" t="s">
        <v>27261</v>
      </c>
    </row>
    <row r="3035" spans="1:11" ht="15.6" hidden="1" x14ac:dyDescent="0.3">
      <c r="A3035" s="2" t="s">
        <v>27340</v>
      </c>
      <c r="B3035" s="2" t="s">
        <v>27341</v>
      </c>
      <c r="C3035" s="2">
        <v>2010</v>
      </c>
      <c r="D3035" s="2">
        <v>7.1</v>
      </c>
      <c r="E3035" s="2">
        <v>52</v>
      </c>
      <c r="F3035" s="2" t="s">
        <v>366</v>
      </c>
      <c r="G3035" s="2">
        <v>8898</v>
      </c>
      <c r="H3035" s="2" t="s">
        <v>27342</v>
      </c>
      <c r="I3035" s="2">
        <v>102</v>
      </c>
      <c r="J3035" s="2">
        <v>0.72</v>
      </c>
      <c r="K3035" s="2" t="s">
        <v>27343</v>
      </c>
    </row>
    <row r="3036" spans="1:11" ht="15.6" hidden="1" x14ac:dyDescent="0.3">
      <c r="A3036" s="2" t="s">
        <v>27488</v>
      </c>
      <c r="B3036" s="2" t="s">
        <v>27489</v>
      </c>
      <c r="C3036" s="2">
        <v>2010</v>
      </c>
      <c r="D3036" s="2">
        <v>6.9</v>
      </c>
      <c r="E3036" s="2">
        <v>58</v>
      </c>
      <c r="F3036" s="2" t="s">
        <v>443</v>
      </c>
      <c r="G3036" s="2">
        <v>8822</v>
      </c>
      <c r="H3036" s="2" t="s">
        <v>27490</v>
      </c>
      <c r="I3036" s="2">
        <v>135</v>
      </c>
      <c r="J3036" s="2">
        <v>0.23</v>
      </c>
      <c r="K3036" s="2" t="s">
        <v>27491</v>
      </c>
    </row>
    <row r="3037" spans="1:11" ht="15.6" hidden="1" x14ac:dyDescent="0.3">
      <c r="A3037" s="2" t="s">
        <v>27642</v>
      </c>
      <c r="B3037" s="2" t="s">
        <v>27643</v>
      </c>
      <c r="C3037" s="2">
        <v>2010</v>
      </c>
      <c r="D3037" s="2">
        <v>7.3</v>
      </c>
      <c r="E3037" s="2"/>
      <c r="F3037" s="2" t="s">
        <v>456</v>
      </c>
      <c r="G3037" s="2">
        <v>8747</v>
      </c>
      <c r="H3037" s="2" t="s">
        <v>17021</v>
      </c>
      <c r="I3037" s="2">
        <v>118</v>
      </c>
      <c r="J3037" s="2"/>
      <c r="K3037" s="2" t="s">
        <v>27644</v>
      </c>
    </row>
    <row r="3038" spans="1:11" ht="15.6" hidden="1" x14ac:dyDescent="0.3">
      <c r="A3038" s="2" t="s">
        <v>28117</v>
      </c>
      <c r="B3038" s="2" t="s">
        <v>28118</v>
      </c>
      <c r="C3038" s="2">
        <v>2010</v>
      </c>
      <c r="D3038" s="2">
        <v>7.6</v>
      </c>
      <c r="E3038" s="2"/>
      <c r="F3038" s="2" t="s">
        <v>13</v>
      </c>
      <c r="G3038" s="2">
        <v>8460</v>
      </c>
      <c r="H3038" s="2" t="s">
        <v>2294</v>
      </c>
      <c r="I3038" s="2">
        <v>105</v>
      </c>
      <c r="J3038" s="2"/>
      <c r="K3038" s="2" t="s">
        <v>28119</v>
      </c>
    </row>
    <row r="3039" spans="1:11" ht="15.6" hidden="1" x14ac:dyDescent="0.3">
      <c r="A3039" s="2" t="s">
        <v>28131</v>
      </c>
      <c r="B3039" s="2" t="s">
        <v>27646</v>
      </c>
      <c r="C3039" s="2">
        <v>2010</v>
      </c>
      <c r="D3039" s="2">
        <v>6.4</v>
      </c>
      <c r="E3039" s="2">
        <v>36</v>
      </c>
      <c r="F3039" s="2" t="s">
        <v>1381</v>
      </c>
      <c r="G3039" s="2">
        <v>8456</v>
      </c>
      <c r="H3039" s="2" t="s">
        <v>2185</v>
      </c>
      <c r="I3039" s="2">
        <v>105</v>
      </c>
      <c r="J3039" s="2">
        <v>0.04</v>
      </c>
      <c r="K3039" s="2" t="s">
        <v>28132</v>
      </c>
    </row>
    <row r="3040" spans="1:11" ht="15.6" hidden="1" x14ac:dyDescent="0.3">
      <c r="A3040" s="2" t="s">
        <v>28166</v>
      </c>
      <c r="B3040" s="2" t="s">
        <v>28167</v>
      </c>
      <c r="C3040" s="2">
        <v>2010</v>
      </c>
      <c r="D3040" s="2">
        <v>4.5999999999999996</v>
      </c>
      <c r="E3040" s="2">
        <v>43</v>
      </c>
      <c r="F3040" s="2" t="s">
        <v>456</v>
      </c>
      <c r="G3040" s="2">
        <v>8432</v>
      </c>
      <c r="H3040" s="2" t="s">
        <v>24155</v>
      </c>
      <c r="I3040" s="2">
        <v>121</v>
      </c>
      <c r="J3040" s="2">
        <v>60.1</v>
      </c>
      <c r="K3040" s="2" t="s">
        <v>28168</v>
      </c>
    </row>
    <row r="3041" spans="1:11" ht="15.6" hidden="1" x14ac:dyDescent="0.3">
      <c r="A3041" s="2" t="s">
        <v>28220</v>
      </c>
      <c r="B3041" s="2" t="s">
        <v>28221</v>
      </c>
      <c r="C3041" s="2">
        <v>2010</v>
      </c>
      <c r="D3041" s="2">
        <v>6</v>
      </c>
      <c r="E3041" s="2"/>
      <c r="F3041" s="2" t="s">
        <v>5737</v>
      </c>
      <c r="G3041" s="2">
        <v>8415</v>
      </c>
      <c r="H3041" s="2" t="s">
        <v>28222</v>
      </c>
      <c r="I3041" s="2">
        <v>108</v>
      </c>
      <c r="J3041" s="2">
        <v>0.05</v>
      </c>
      <c r="K3041" s="2" t="s">
        <v>28223</v>
      </c>
    </row>
    <row r="3042" spans="1:11" ht="15.6" hidden="1" x14ac:dyDescent="0.3">
      <c r="A3042" s="2" t="s">
        <v>28497</v>
      </c>
      <c r="B3042" s="2" t="s">
        <v>28498</v>
      </c>
      <c r="C3042" s="2">
        <v>2010</v>
      </c>
      <c r="D3042" s="2">
        <v>5.2</v>
      </c>
      <c r="E3042" s="2"/>
      <c r="F3042" s="2" t="s">
        <v>204</v>
      </c>
      <c r="G3042" s="2">
        <v>8277</v>
      </c>
      <c r="H3042" s="2" t="s">
        <v>7295</v>
      </c>
      <c r="I3042" s="2">
        <v>75</v>
      </c>
      <c r="J3042" s="2"/>
      <c r="K3042" s="2" t="s">
        <v>28499</v>
      </c>
    </row>
    <row r="3043" spans="1:11" ht="15.6" hidden="1" x14ac:dyDescent="0.3">
      <c r="A3043" s="2" t="s">
        <v>28596</v>
      </c>
      <c r="B3043" s="2" t="s">
        <v>28597</v>
      </c>
      <c r="C3043" s="2">
        <v>2010</v>
      </c>
      <c r="D3043" s="2">
        <v>5.8</v>
      </c>
      <c r="E3043" s="2">
        <v>59</v>
      </c>
      <c r="F3043" s="2" t="s">
        <v>1448</v>
      </c>
      <c r="G3043" s="2">
        <v>8222</v>
      </c>
      <c r="H3043" s="2" t="s">
        <v>28598</v>
      </c>
      <c r="I3043" s="2">
        <v>105</v>
      </c>
      <c r="J3043" s="2"/>
      <c r="K3043" s="2" t="s">
        <v>28599</v>
      </c>
    </row>
    <row r="3044" spans="1:11" ht="15.6" hidden="1" x14ac:dyDescent="0.3">
      <c r="A3044" s="2" t="s">
        <v>28618</v>
      </c>
      <c r="B3044" s="2" t="s">
        <v>28619</v>
      </c>
      <c r="C3044" s="2">
        <v>2010</v>
      </c>
      <c r="D3044" s="2">
        <v>6.9</v>
      </c>
      <c r="E3044" s="2"/>
      <c r="F3044" s="2" t="s">
        <v>18</v>
      </c>
      <c r="G3044" s="2">
        <v>8214</v>
      </c>
      <c r="H3044" s="2" t="s">
        <v>28620</v>
      </c>
      <c r="I3044" s="2">
        <v>93</v>
      </c>
      <c r="J3044" s="2"/>
      <c r="K3044" s="2" t="s">
        <v>28621</v>
      </c>
    </row>
    <row r="3045" spans="1:11" ht="15.6" hidden="1" x14ac:dyDescent="0.3">
      <c r="A3045" s="2" t="s">
        <v>28702</v>
      </c>
      <c r="B3045" s="2" t="s">
        <v>28703</v>
      </c>
      <c r="C3045" s="2">
        <v>2010</v>
      </c>
      <c r="D3045" s="2">
        <v>5.6</v>
      </c>
      <c r="E3045" s="2"/>
      <c r="F3045" s="2" t="s">
        <v>403</v>
      </c>
      <c r="G3045" s="2">
        <v>8158</v>
      </c>
      <c r="H3045" s="2" t="s">
        <v>6874</v>
      </c>
      <c r="I3045" s="2">
        <v>97</v>
      </c>
      <c r="J3045" s="2"/>
      <c r="K3045" s="2" t="s">
        <v>28704</v>
      </c>
    </row>
    <row r="3046" spans="1:11" ht="15.6" hidden="1" x14ac:dyDescent="0.3">
      <c r="A3046" s="2" t="s">
        <v>28772</v>
      </c>
      <c r="B3046" s="2" t="s">
        <v>28773</v>
      </c>
      <c r="C3046" s="2">
        <v>2010</v>
      </c>
      <c r="D3046" s="2">
        <v>7.8</v>
      </c>
      <c r="E3046" s="2">
        <v>87</v>
      </c>
      <c r="F3046" s="2" t="s">
        <v>13</v>
      </c>
      <c r="G3046" s="2">
        <v>8118</v>
      </c>
      <c r="H3046" s="2" t="s">
        <v>28774</v>
      </c>
      <c r="I3046" s="2">
        <v>139</v>
      </c>
      <c r="J3046" s="2">
        <v>0.36</v>
      </c>
      <c r="K3046" s="2" t="s">
        <v>28775</v>
      </c>
    </row>
    <row r="3047" spans="1:11" ht="15.6" hidden="1" x14ac:dyDescent="0.3">
      <c r="A3047" s="2" t="s">
        <v>28923</v>
      </c>
      <c r="B3047" s="2" t="s">
        <v>28924</v>
      </c>
      <c r="C3047" s="2">
        <v>2010</v>
      </c>
      <c r="D3047" s="2">
        <v>7.2</v>
      </c>
      <c r="E3047" s="2">
        <v>72</v>
      </c>
      <c r="F3047" s="2" t="s">
        <v>8553</v>
      </c>
      <c r="G3047" s="2">
        <v>8049</v>
      </c>
      <c r="H3047" s="2" t="s">
        <v>28925</v>
      </c>
      <c r="I3047" s="2">
        <v>102</v>
      </c>
      <c r="J3047" s="2">
        <v>0.02</v>
      </c>
      <c r="K3047" s="2" t="s">
        <v>28926</v>
      </c>
    </row>
    <row r="3048" spans="1:11" ht="15.6" hidden="1" x14ac:dyDescent="0.3">
      <c r="A3048" s="2" t="s">
        <v>28938</v>
      </c>
      <c r="B3048" s="2" t="s">
        <v>28939</v>
      </c>
      <c r="C3048" s="2">
        <v>2010</v>
      </c>
      <c r="D3048" s="2">
        <v>7.6</v>
      </c>
      <c r="E3048" s="2"/>
      <c r="F3048" s="2" t="s">
        <v>13</v>
      </c>
      <c r="G3048" s="2">
        <v>8039</v>
      </c>
      <c r="H3048" s="2" t="s">
        <v>28940</v>
      </c>
      <c r="I3048" s="2">
        <v>135</v>
      </c>
      <c r="J3048" s="2">
        <v>0.06</v>
      </c>
      <c r="K3048" s="2" t="s">
        <v>28941</v>
      </c>
    </row>
    <row r="3049" spans="1:11" ht="15.6" hidden="1" x14ac:dyDescent="0.3">
      <c r="A3049" s="2" t="s">
        <v>28953</v>
      </c>
      <c r="B3049" s="2" t="s">
        <v>28954</v>
      </c>
      <c r="C3049" s="2">
        <v>2010</v>
      </c>
      <c r="D3049" s="2">
        <v>5.8</v>
      </c>
      <c r="E3049" s="2"/>
      <c r="F3049" s="2" t="s">
        <v>772</v>
      </c>
      <c r="G3049" s="2">
        <v>8030</v>
      </c>
      <c r="H3049" s="2" t="s">
        <v>10742</v>
      </c>
      <c r="I3049" s="2">
        <v>157</v>
      </c>
      <c r="J3049" s="2">
        <v>0.54</v>
      </c>
      <c r="K3049" s="2" t="s">
        <v>28955</v>
      </c>
    </row>
    <row r="3050" spans="1:11" ht="15.6" hidden="1" x14ac:dyDescent="0.3">
      <c r="A3050" s="2" t="s">
        <v>29008</v>
      </c>
      <c r="B3050" s="2" t="s">
        <v>29009</v>
      </c>
      <c r="C3050" s="2">
        <v>2010</v>
      </c>
      <c r="D3050" s="2">
        <v>6.5</v>
      </c>
      <c r="E3050" s="2">
        <v>68</v>
      </c>
      <c r="F3050" s="2" t="s">
        <v>403</v>
      </c>
      <c r="G3050" s="2">
        <v>7997</v>
      </c>
      <c r="H3050" s="2" t="s">
        <v>29010</v>
      </c>
      <c r="I3050" s="2">
        <v>106</v>
      </c>
      <c r="J3050" s="2">
        <v>0.15</v>
      </c>
      <c r="K3050" s="2" t="s">
        <v>29011</v>
      </c>
    </row>
    <row r="3051" spans="1:11" ht="15.6" hidden="1" x14ac:dyDescent="0.3">
      <c r="A3051" s="2" t="s">
        <v>29075</v>
      </c>
      <c r="B3051" s="2" t="s">
        <v>29076</v>
      </c>
      <c r="C3051" s="2">
        <v>2010</v>
      </c>
      <c r="D3051" s="2">
        <v>6.4</v>
      </c>
      <c r="E3051" s="2">
        <v>62</v>
      </c>
      <c r="F3051" s="2" t="s">
        <v>927</v>
      </c>
      <c r="G3051" s="2">
        <v>7957</v>
      </c>
      <c r="H3051" s="2" t="s">
        <v>13943</v>
      </c>
      <c r="I3051" s="2">
        <v>115</v>
      </c>
      <c r="J3051" s="2">
        <v>0.08</v>
      </c>
      <c r="K3051" s="2" t="s">
        <v>29077</v>
      </c>
    </row>
    <row r="3052" spans="1:11" ht="15.6" hidden="1" x14ac:dyDescent="0.3">
      <c r="A3052" s="2" t="s">
        <v>29383</v>
      </c>
      <c r="B3052" s="2" t="s">
        <v>29384</v>
      </c>
      <c r="C3052" s="2">
        <v>2010</v>
      </c>
      <c r="D3052" s="2">
        <v>5.8</v>
      </c>
      <c r="E3052" s="2">
        <v>36</v>
      </c>
      <c r="F3052" s="2" t="s">
        <v>722</v>
      </c>
      <c r="G3052" s="2">
        <v>7797</v>
      </c>
      <c r="H3052" s="2" t="s">
        <v>26598</v>
      </c>
      <c r="I3052" s="2">
        <v>93</v>
      </c>
      <c r="J3052" s="2"/>
      <c r="K3052" s="2" t="s">
        <v>29385</v>
      </c>
    </row>
    <row r="3053" spans="1:11" ht="15.6" hidden="1" x14ac:dyDescent="0.3">
      <c r="A3053" s="2" t="s">
        <v>29394</v>
      </c>
      <c r="B3053" s="2" t="s">
        <v>29395</v>
      </c>
      <c r="C3053" s="2">
        <v>2010</v>
      </c>
      <c r="D3053" s="2">
        <v>7.4</v>
      </c>
      <c r="E3053" s="2">
        <v>66</v>
      </c>
      <c r="F3053" s="2" t="s">
        <v>3740</v>
      </c>
      <c r="G3053" s="2">
        <v>7795</v>
      </c>
      <c r="H3053" s="2" t="s">
        <v>29396</v>
      </c>
      <c r="I3053" s="2">
        <v>132</v>
      </c>
      <c r="J3053" s="2">
        <v>0.06</v>
      </c>
      <c r="K3053" s="2" t="s">
        <v>29397</v>
      </c>
    </row>
    <row r="3054" spans="1:11" ht="15.6" hidden="1" x14ac:dyDescent="0.3">
      <c r="A3054" s="2" t="s">
        <v>29455</v>
      </c>
      <c r="B3054" s="2" t="s">
        <v>29456</v>
      </c>
      <c r="C3054" s="2">
        <v>2010</v>
      </c>
      <c r="D3054" s="2">
        <v>7.2</v>
      </c>
      <c r="E3054" s="2">
        <v>76</v>
      </c>
      <c r="F3054" s="2" t="s">
        <v>5845</v>
      </c>
      <c r="G3054" s="2">
        <v>7772</v>
      </c>
      <c r="H3054" s="2" t="s">
        <v>29457</v>
      </c>
      <c r="I3054" s="2">
        <v>94</v>
      </c>
      <c r="J3054" s="2">
        <v>0.35</v>
      </c>
      <c r="K3054" s="2" t="s">
        <v>29458</v>
      </c>
    </row>
    <row r="3055" spans="1:11" ht="15.6" hidden="1" x14ac:dyDescent="0.3">
      <c r="A3055" s="2" t="s">
        <v>29499</v>
      </c>
      <c r="B3055" s="2" t="s">
        <v>29500</v>
      </c>
      <c r="C3055" s="2">
        <v>2010</v>
      </c>
      <c r="D3055" s="2">
        <v>6.4</v>
      </c>
      <c r="E3055" s="2">
        <v>62</v>
      </c>
      <c r="F3055" s="2" t="s">
        <v>27505</v>
      </c>
      <c r="G3055" s="2">
        <v>7756</v>
      </c>
      <c r="H3055" s="2" t="s">
        <v>3891</v>
      </c>
      <c r="I3055" s="2">
        <v>95</v>
      </c>
      <c r="J3055" s="2">
        <v>0.02</v>
      </c>
      <c r="K3055" s="2" t="s">
        <v>29501</v>
      </c>
    </row>
    <row r="3056" spans="1:11" ht="15.6" hidden="1" x14ac:dyDescent="0.3">
      <c r="A3056" s="2" t="s">
        <v>29526</v>
      </c>
      <c r="B3056" s="2" t="s">
        <v>29527</v>
      </c>
      <c r="C3056" s="2">
        <v>2010</v>
      </c>
      <c r="D3056" s="2">
        <v>5.6</v>
      </c>
      <c r="E3056" s="2"/>
      <c r="F3056" s="2" t="s">
        <v>1448</v>
      </c>
      <c r="G3056" s="2">
        <v>7746</v>
      </c>
      <c r="H3056" s="2" t="s">
        <v>29528</v>
      </c>
      <c r="I3056" s="2">
        <v>85</v>
      </c>
      <c r="J3056" s="2"/>
      <c r="K3056" s="2" t="s">
        <v>29529</v>
      </c>
    </row>
    <row r="3057" spans="1:11" ht="15.6" hidden="1" x14ac:dyDescent="0.3">
      <c r="A3057" s="2" t="s">
        <v>29900</v>
      </c>
      <c r="B3057" s="2" t="s">
        <v>29901</v>
      </c>
      <c r="C3057" s="2">
        <v>2010</v>
      </c>
      <c r="D3057" s="2">
        <v>7.5</v>
      </c>
      <c r="E3057" s="2"/>
      <c r="F3057" s="2" t="s">
        <v>927</v>
      </c>
      <c r="G3057" s="2">
        <v>7588</v>
      </c>
      <c r="H3057" s="2" t="s">
        <v>29902</v>
      </c>
      <c r="I3057" s="2">
        <v>138</v>
      </c>
      <c r="J3057" s="2"/>
      <c r="K3057" s="2" t="s">
        <v>29903</v>
      </c>
    </row>
    <row r="3058" spans="1:11" ht="15.6" hidden="1" x14ac:dyDescent="0.3">
      <c r="A3058" s="2" t="s">
        <v>29999</v>
      </c>
      <c r="B3058" s="2" t="s">
        <v>30000</v>
      </c>
      <c r="C3058" s="2">
        <v>2010</v>
      </c>
      <c r="D3058" s="2">
        <v>6.4</v>
      </c>
      <c r="E3058" s="2">
        <v>64</v>
      </c>
      <c r="F3058" s="2" t="s">
        <v>36</v>
      </c>
      <c r="G3058" s="2">
        <v>7558</v>
      </c>
      <c r="H3058" s="2" t="s">
        <v>30001</v>
      </c>
      <c r="I3058" s="2">
        <v>91</v>
      </c>
      <c r="J3058" s="2">
        <v>0.54</v>
      </c>
      <c r="K3058" s="2" t="s">
        <v>30002</v>
      </c>
    </row>
    <row r="3059" spans="1:11" ht="15.6" hidden="1" x14ac:dyDescent="0.3">
      <c r="A3059" s="2" t="s">
        <v>30089</v>
      </c>
      <c r="B3059" s="2" t="s">
        <v>30090</v>
      </c>
      <c r="C3059" s="2">
        <v>2010</v>
      </c>
      <c r="D3059" s="2">
        <v>7</v>
      </c>
      <c r="E3059" s="2"/>
      <c r="F3059" s="2" t="s">
        <v>13</v>
      </c>
      <c r="G3059" s="2">
        <v>7519</v>
      </c>
      <c r="H3059" s="2" t="s">
        <v>15920</v>
      </c>
      <c r="I3059" s="2">
        <v>124</v>
      </c>
      <c r="J3059" s="2"/>
      <c r="K3059" s="2" t="s">
        <v>30091</v>
      </c>
    </row>
    <row r="3060" spans="1:11" ht="15.6" hidden="1" x14ac:dyDescent="0.3">
      <c r="A3060" s="2" t="s">
        <v>30179</v>
      </c>
      <c r="B3060" s="2" t="s">
        <v>30180</v>
      </c>
      <c r="C3060" s="2">
        <v>2010</v>
      </c>
      <c r="D3060" s="2">
        <v>7.1</v>
      </c>
      <c r="E3060" s="2"/>
      <c r="F3060" s="2" t="s">
        <v>456</v>
      </c>
      <c r="G3060" s="2">
        <v>7482</v>
      </c>
      <c r="H3060" s="2" t="s">
        <v>30181</v>
      </c>
      <c r="I3060" s="2">
        <v>85</v>
      </c>
      <c r="J3060" s="2"/>
      <c r="K3060" s="2" t="s">
        <v>30182</v>
      </c>
    </row>
    <row r="3061" spans="1:11" ht="15.6" hidden="1" x14ac:dyDescent="0.3">
      <c r="A3061" s="2" t="s">
        <v>30223</v>
      </c>
      <c r="B3061" s="2" t="s">
        <v>30224</v>
      </c>
      <c r="C3061" s="2">
        <v>2010</v>
      </c>
      <c r="D3061" s="2">
        <v>7</v>
      </c>
      <c r="E3061" s="2">
        <v>49</v>
      </c>
      <c r="F3061" s="2" t="s">
        <v>1391</v>
      </c>
      <c r="G3061" s="2">
        <v>7464</v>
      </c>
      <c r="H3061" s="2" t="s">
        <v>30225</v>
      </c>
      <c r="I3061" s="2">
        <v>115</v>
      </c>
      <c r="J3061" s="2"/>
      <c r="K3061" s="2" t="s">
        <v>30226</v>
      </c>
    </row>
    <row r="3062" spans="1:11" ht="15.6" hidden="1" x14ac:dyDescent="0.3">
      <c r="A3062" s="2" t="s">
        <v>30961</v>
      </c>
      <c r="B3062" s="2" t="s">
        <v>30962</v>
      </c>
      <c r="C3062" s="2">
        <v>2010</v>
      </c>
      <c r="D3062" s="2">
        <v>6.3</v>
      </c>
      <c r="E3062" s="2"/>
      <c r="F3062" s="2" t="s">
        <v>3604</v>
      </c>
      <c r="G3062" s="2">
        <v>7144</v>
      </c>
      <c r="H3062" s="2" t="s">
        <v>6166</v>
      </c>
      <c r="I3062" s="2">
        <v>99</v>
      </c>
      <c r="J3062" s="2"/>
      <c r="K3062" s="2" t="s">
        <v>30963</v>
      </c>
    </row>
    <row r="3063" spans="1:11" ht="15.6" hidden="1" x14ac:dyDescent="0.3">
      <c r="A3063" s="2" t="s">
        <v>31328</v>
      </c>
      <c r="B3063" s="2" t="s">
        <v>31329</v>
      </c>
      <c r="C3063" s="2">
        <v>2010</v>
      </c>
      <c r="D3063" s="2">
        <v>5.4</v>
      </c>
      <c r="E3063" s="2"/>
      <c r="F3063" s="2" t="s">
        <v>3170</v>
      </c>
      <c r="G3063" s="2">
        <v>6998</v>
      </c>
      <c r="H3063" s="2" t="s">
        <v>31330</v>
      </c>
      <c r="I3063" s="2">
        <v>86</v>
      </c>
      <c r="J3063" s="2"/>
      <c r="K3063" s="2" t="s">
        <v>31331</v>
      </c>
    </row>
    <row r="3064" spans="1:11" ht="15.6" hidden="1" x14ac:dyDescent="0.3">
      <c r="A3064" s="2" t="s">
        <v>31363</v>
      </c>
      <c r="B3064" s="2" t="s">
        <v>31364</v>
      </c>
      <c r="C3064" s="2">
        <v>2010</v>
      </c>
      <c r="D3064" s="2">
        <v>4.8</v>
      </c>
      <c r="E3064" s="2">
        <v>22</v>
      </c>
      <c r="F3064" s="2" t="s">
        <v>648</v>
      </c>
      <c r="G3064" s="2">
        <v>6986</v>
      </c>
      <c r="H3064" s="2" t="s">
        <v>31365</v>
      </c>
      <c r="I3064" s="2">
        <v>94</v>
      </c>
      <c r="J3064" s="2">
        <v>0</v>
      </c>
      <c r="K3064" s="2" t="s">
        <v>31366</v>
      </c>
    </row>
    <row r="3065" spans="1:11" ht="15.6" hidden="1" x14ac:dyDescent="0.3">
      <c r="A3065" s="2" t="s">
        <v>31402</v>
      </c>
      <c r="B3065" s="2" t="s">
        <v>31403</v>
      </c>
      <c r="C3065" s="2">
        <v>2010</v>
      </c>
      <c r="D3065" s="2">
        <v>7.2</v>
      </c>
      <c r="E3065" s="2">
        <v>62</v>
      </c>
      <c r="F3065" s="2" t="s">
        <v>456</v>
      </c>
      <c r="G3065" s="2">
        <v>6965</v>
      </c>
      <c r="H3065" s="2" t="s">
        <v>31404</v>
      </c>
      <c r="I3065" s="2">
        <v>100</v>
      </c>
      <c r="J3065" s="2">
        <v>0.51</v>
      </c>
      <c r="K3065" s="2" t="s">
        <v>31405</v>
      </c>
    </row>
    <row r="3066" spans="1:11" ht="15.6" hidden="1" x14ac:dyDescent="0.3">
      <c r="A3066" s="2" t="s">
        <v>31424</v>
      </c>
      <c r="B3066" s="2" t="s">
        <v>31425</v>
      </c>
      <c r="C3066" s="2">
        <v>2010</v>
      </c>
      <c r="D3066" s="2">
        <v>7.8</v>
      </c>
      <c r="E3066" s="2"/>
      <c r="F3066" s="2" t="s">
        <v>772</v>
      </c>
      <c r="G3066" s="2">
        <v>6960</v>
      </c>
      <c r="H3066" s="2" t="s">
        <v>31426</v>
      </c>
      <c r="I3066" s="2">
        <v>145</v>
      </c>
      <c r="J3066" s="2"/>
      <c r="K3066" s="2" t="s">
        <v>31427</v>
      </c>
    </row>
    <row r="3067" spans="1:11" ht="15.6" hidden="1" x14ac:dyDescent="0.3">
      <c r="A3067" s="2" t="s">
        <v>31530</v>
      </c>
      <c r="B3067" s="2" t="s">
        <v>31531</v>
      </c>
      <c r="C3067" s="2">
        <v>2010</v>
      </c>
      <c r="D3067" s="2">
        <v>6.1</v>
      </c>
      <c r="E3067" s="2"/>
      <c r="F3067" s="2" t="s">
        <v>17528</v>
      </c>
      <c r="G3067" s="2">
        <v>6917</v>
      </c>
      <c r="H3067" s="2" t="s">
        <v>31532</v>
      </c>
      <c r="I3067" s="2">
        <v>83</v>
      </c>
      <c r="J3067" s="2"/>
      <c r="K3067" s="2" t="s">
        <v>31533</v>
      </c>
    </row>
    <row r="3068" spans="1:11" ht="15.6" hidden="1" x14ac:dyDescent="0.3">
      <c r="A3068" s="2" t="s">
        <v>31540</v>
      </c>
      <c r="B3068" s="2" t="s">
        <v>31541</v>
      </c>
      <c r="C3068" s="2">
        <v>2010</v>
      </c>
      <c r="D3068" s="2">
        <v>6.9</v>
      </c>
      <c r="E3068" s="2">
        <v>66</v>
      </c>
      <c r="F3068" s="2" t="s">
        <v>2972</v>
      </c>
      <c r="G3068" s="2">
        <v>6913</v>
      </c>
      <c r="H3068" s="2" t="s">
        <v>25366</v>
      </c>
      <c r="I3068" s="2">
        <v>107</v>
      </c>
      <c r="J3068" s="2">
        <v>0.09</v>
      </c>
      <c r="K3068" s="2" t="s">
        <v>31542</v>
      </c>
    </row>
    <row r="3069" spans="1:11" ht="15.6" hidden="1" x14ac:dyDescent="0.3">
      <c r="A3069" s="2" t="s">
        <v>31565</v>
      </c>
      <c r="B3069" s="2" t="s">
        <v>31566</v>
      </c>
      <c r="C3069" s="2">
        <v>2010</v>
      </c>
      <c r="D3069" s="2">
        <v>5.8</v>
      </c>
      <c r="E3069" s="2">
        <v>31</v>
      </c>
      <c r="F3069" s="2" t="s">
        <v>366</v>
      </c>
      <c r="G3069" s="2">
        <v>6903</v>
      </c>
      <c r="H3069" s="2" t="s">
        <v>31567</v>
      </c>
      <c r="I3069" s="2">
        <v>99</v>
      </c>
      <c r="J3069" s="2">
        <v>0.14000000000000001</v>
      </c>
      <c r="K3069" s="2" t="s">
        <v>31568</v>
      </c>
    </row>
    <row r="3070" spans="1:11" ht="15.6" hidden="1" x14ac:dyDescent="0.3">
      <c r="A3070" s="2" t="s">
        <v>31586</v>
      </c>
      <c r="B3070" s="2" t="s">
        <v>31587</v>
      </c>
      <c r="C3070" s="2">
        <v>2010</v>
      </c>
      <c r="D3070" s="2">
        <v>5.4</v>
      </c>
      <c r="E3070" s="2">
        <v>43</v>
      </c>
      <c r="F3070" s="2" t="s">
        <v>1359</v>
      </c>
      <c r="G3070" s="2">
        <v>6895</v>
      </c>
      <c r="H3070" s="2" t="s">
        <v>5749</v>
      </c>
      <c r="I3070" s="2">
        <v>110</v>
      </c>
      <c r="J3070" s="2">
        <v>0.28000000000000003</v>
      </c>
      <c r="K3070" s="2" t="s">
        <v>31588</v>
      </c>
    </row>
    <row r="3071" spans="1:11" ht="15.6" hidden="1" x14ac:dyDescent="0.3">
      <c r="A3071" s="2" t="s">
        <v>31636</v>
      </c>
      <c r="B3071" s="2" t="s">
        <v>31637</v>
      </c>
      <c r="C3071" s="2">
        <v>2010</v>
      </c>
      <c r="D3071" s="2">
        <v>6.4</v>
      </c>
      <c r="E3071" s="2">
        <v>50</v>
      </c>
      <c r="F3071" s="2" t="s">
        <v>27464</v>
      </c>
      <c r="G3071" s="2">
        <v>6884</v>
      </c>
      <c r="H3071" s="2" t="s">
        <v>20183</v>
      </c>
      <c r="I3071" s="2">
        <v>114</v>
      </c>
      <c r="J3071" s="2"/>
      <c r="K3071" s="2" t="s">
        <v>31638</v>
      </c>
    </row>
    <row r="3072" spans="1:11" ht="15.6" hidden="1" x14ac:dyDescent="0.3">
      <c r="A3072" s="2" t="s">
        <v>31740</v>
      </c>
      <c r="B3072" s="2" t="s">
        <v>31741</v>
      </c>
      <c r="C3072" s="2">
        <v>2010</v>
      </c>
      <c r="D3072" s="2">
        <v>7.6</v>
      </c>
      <c r="E3072" s="2"/>
      <c r="F3072" s="2" t="s">
        <v>7263</v>
      </c>
      <c r="G3072" s="2">
        <v>6850</v>
      </c>
      <c r="H3072" s="2" t="s">
        <v>26117</v>
      </c>
      <c r="I3072" s="2">
        <v>170</v>
      </c>
      <c r="J3072" s="2"/>
      <c r="K3072" s="2" t="s">
        <v>31742</v>
      </c>
    </row>
    <row r="3073" spans="1:11" ht="15.6" hidden="1" x14ac:dyDescent="0.3">
      <c r="A3073" s="2" t="s">
        <v>31764</v>
      </c>
      <c r="B3073" s="2" t="s">
        <v>31765</v>
      </c>
      <c r="C3073" s="2">
        <v>2010</v>
      </c>
      <c r="D3073" s="2">
        <v>5.5</v>
      </c>
      <c r="E3073" s="2"/>
      <c r="F3073" s="2" t="s">
        <v>192</v>
      </c>
      <c r="G3073" s="2">
        <v>6841</v>
      </c>
      <c r="H3073" s="2" t="s">
        <v>176</v>
      </c>
      <c r="I3073" s="2">
        <v>101</v>
      </c>
      <c r="J3073" s="2"/>
      <c r="K3073" s="2" t="s">
        <v>31766</v>
      </c>
    </row>
    <row r="3074" spans="1:11" ht="15.6" hidden="1" x14ac:dyDescent="0.3">
      <c r="A3074" s="2" t="s">
        <v>31820</v>
      </c>
      <c r="B3074" s="2" t="s">
        <v>31821</v>
      </c>
      <c r="C3074" s="2">
        <v>2010</v>
      </c>
      <c r="D3074" s="2">
        <v>6.5</v>
      </c>
      <c r="E3074" s="2"/>
      <c r="F3074" s="2" t="s">
        <v>366</v>
      </c>
      <c r="G3074" s="2">
        <v>6822</v>
      </c>
      <c r="H3074" s="2" t="s">
        <v>31822</v>
      </c>
      <c r="I3074" s="2">
        <v>102</v>
      </c>
      <c r="J3074" s="2"/>
      <c r="K3074" s="2" t="s">
        <v>31823</v>
      </c>
    </row>
    <row r="3075" spans="1:11" ht="15.6" hidden="1" x14ac:dyDescent="0.3">
      <c r="A3075" s="2" t="s">
        <v>31950</v>
      </c>
      <c r="B3075" s="2" t="s">
        <v>31951</v>
      </c>
      <c r="C3075" s="2">
        <v>2010</v>
      </c>
      <c r="D3075" s="2">
        <v>6.9</v>
      </c>
      <c r="E3075" s="2"/>
      <c r="F3075" s="2" t="s">
        <v>247</v>
      </c>
      <c r="G3075" s="2">
        <v>6770</v>
      </c>
      <c r="H3075" s="2" t="s">
        <v>31952</v>
      </c>
      <c r="I3075" s="2">
        <v>117</v>
      </c>
      <c r="J3075" s="2"/>
      <c r="K3075" s="2" t="s">
        <v>31953</v>
      </c>
    </row>
    <row r="3076" spans="1:11" ht="15.6" hidden="1" x14ac:dyDescent="0.3">
      <c r="A3076" s="2" t="s">
        <v>32004</v>
      </c>
      <c r="B3076" s="2" t="s">
        <v>32005</v>
      </c>
      <c r="C3076" s="2">
        <v>2010</v>
      </c>
      <c r="D3076" s="2">
        <v>5.5</v>
      </c>
      <c r="E3076" s="2"/>
      <c r="F3076" s="2" t="s">
        <v>1500</v>
      </c>
      <c r="G3076" s="2">
        <v>6745</v>
      </c>
      <c r="H3076" s="2" t="s">
        <v>16900</v>
      </c>
      <c r="I3076" s="2">
        <v>79</v>
      </c>
      <c r="J3076" s="2"/>
      <c r="K3076" s="2" t="s">
        <v>32006</v>
      </c>
    </row>
    <row r="3077" spans="1:11" ht="15.6" hidden="1" x14ac:dyDescent="0.3">
      <c r="A3077" s="2" t="s">
        <v>32087</v>
      </c>
      <c r="B3077" s="2" t="s">
        <v>32088</v>
      </c>
      <c r="C3077" s="2">
        <v>2010</v>
      </c>
      <c r="D3077" s="2">
        <v>5.6</v>
      </c>
      <c r="E3077" s="2"/>
      <c r="F3077" s="2" t="s">
        <v>456</v>
      </c>
      <c r="G3077" s="2">
        <v>6707</v>
      </c>
      <c r="H3077" s="2" t="s">
        <v>32089</v>
      </c>
      <c r="I3077" s="2">
        <v>129</v>
      </c>
      <c r="J3077" s="2">
        <v>0.85</v>
      </c>
      <c r="K3077" s="2" t="s">
        <v>32090</v>
      </c>
    </row>
    <row r="3078" spans="1:11" ht="15.6" hidden="1" x14ac:dyDescent="0.3">
      <c r="A3078" s="2" t="s">
        <v>32193</v>
      </c>
      <c r="B3078" s="2" t="s">
        <v>32194</v>
      </c>
      <c r="C3078" s="2">
        <v>2010</v>
      </c>
      <c r="D3078" s="2">
        <v>7.1</v>
      </c>
      <c r="E3078" s="2"/>
      <c r="F3078" s="2" t="s">
        <v>1391</v>
      </c>
      <c r="G3078" s="2">
        <v>6668</v>
      </c>
      <c r="H3078" s="2" t="s">
        <v>32195</v>
      </c>
      <c r="I3078" s="2">
        <v>122</v>
      </c>
      <c r="J3078" s="2"/>
      <c r="K3078" s="2" t="s">
        <v>32196</v>
      </c>
    </row>
    <row r="3079" spans="1:11" ht="15.6" hidden="1" x14ac:dyDescent="0.3">
      <c r="A3079" s="2" t="s">
        <v>32406</v>
      </c>
      <c r="B3079" s="2" t="s">
        <v>32407</v>
      </c>
      <c r="C3079" s="2">
        <v>2010</v>
      </c>
      <c r="D3079" s="2">
        <v>6</v>
      </c>
      <c r="E3079" s="2">
        <v>50</v>
      </c>
      <c r="F3079" s="2" t="s">
        <v>13</v>
      </c>
      <c r="G3079" s="2">
        <v>6583</v>
      </c>
      <c r="H3079" s="2" t="s">
        <v>24155</v>
      </c>
      <c r="I3079" s="2">
        <v>133</v>
      </c>
      <c r="J3079" s="2">
        <v>37.72</v>
      </c>
      <c r="K3079" s="2" t="s">
        <v>32408</v>
      </c>
    </row>
    <row r="3080" spans="1:11" ht="15.6" hidden="1" x14ac:dyDescent="0.3">
      <c r="A3080" s="2" t="s">
        <v>32469</v>
      </c>
      <c r="B3080" s="2" t="s">
        <v>32470</v>
      </c>
      <c r="C3080" s="2">
        <v>2010</v>
      </c>
      <c r="D3080" s="2">
        <v>6.5</v>
      </c>
      <c r="E3080" s="2"/>
      <c r="F3080" s="2" t="s">
        <v>3133</v>
      </c>
      <c r="G3080" s="2">
        <v>6555</v>
      </c>
      <c r="H3080" s="2" t="s">
        <v>32471</v>
      </c>
      <c r="I3080" s="2">
        <v>105</v>
      </c>
      <c r="J3080" s="2"/>
      <c r="K3080" s="2" t="s">
        <v>32472</v>
      </c>
    </row>
    <row r="3081" spans="1:11" ht="15.6" hidden="1" x14ac:dyDescent="0.3">
      <c r="A3081" s="2" t="s">
        <v>32473</v>
      </c>
      <c r="B3081" s="2" t="s">
        <v>32474</v>
      </c>
      <c r="C3081" s="2">
        <v>2010</v>
      </c>
      <c r="D3081" s="2">
        <v>5.5</v>
      </c>
      <c r="E3081" s="2">
        <v>25</v>
      </c>
      <c r="F3081" s="2" t="s">
        <v>527</v>
      </c>
      <c r="G3081" s="2">
        <v>6553</v>
      </c>
      <c r="H3081" s="2" t="s">
        <v>32475</v>
      </c>
      <c r="I3081" s="2">
        <v>101</v>
      </c>
      <c r="J3081" s="2"/>
      <c r="K3081" s="2" t="s">
        <v>32476</v>
      </c>
    </row>
    <row r="3082" spans="1:11" ht="15.6" hidden="1" x14ac:dyDescent="0.3">
      <c r="A3082" s="2" t="s">
        <v>32493</v>
      </c>
      <c r="B3082" s="2" t="s">
        <v>32494</v>
      </c>
      <c r="C3082" s="2">
        <v>2010</v>
      </c>
      <c r="D3082" s="2">
        <v>6.4</v>
      </c>
      <c r="E3082" s="2">
        <v>60</v>
      </c>
      <c r="F3082" s="2" t="s">
        <v>133</v>
      </c>
      <c r="G3082" s="2">
        <v>6541</v>
      </c>
      <c r="H3082" s="2" t="s">
        <v>9284</v>
      </c>
      <c r="I3082" s="2">
        <v>121</v>
      </c>
      <c r="J3082" s="2"/>
      <c r="K3082" s="2" t="s">
        <v>32495</v>
      </c>
    </row>
    <row r="3083" spans="1:11" ht="15.6" hidden="1" x14ac:dyDescent="0.3">
      <c r="A3083" s="2" t="s">
        <v>32514</v>
      </c>
      <c r="B3083" s="2" t="s">
        <v>32515</v>
      </c>
      <c r="C3083" s="2">
        <v>2010</v>
      </c>
      <c r="D3083" s="2">
        <v>6.4</v>
      </c>
      <c r="E3083" s="2">
        <v>49</v>
      </c>
      <c r="F3083" s="2" t="s">
        <v>1500</v>
      </c>
      <c r="G3083" s="2">
        <v>6533</v>
      </c>
      <c r="H3083" s="2" t="s">
        <v>21371</v>
      </c>
      <c r="I3083" s="2">
        <v>85</v>
      </c>
      <c r="J3083" s="2"/>
      <c r="K3083" s="2" t="s">
        <v>32516</v>
      </c>
    </row>
    <row r="3084" spans="1:11" ht="15.6" hidden="1" x14ac:dyDescent="0.3">
      <c r="A3084" s="2" t="s">
        <v>32636</v>
      </c>
      <c r="B3084" s="2" t="s">
        <v>32637</v>
      </c>
      <c r="C3084" s="2">
        <v>2010</v>
      </c>
      <c r="D3084" s="2">
        <v>6.5</v>
      </c>
      <c r="E3084" s="2"/>
      <c r="F3084" s="2" t="s">
        <v>398</v>
      </c>
      <c r="G3084" s="2">
        <v>6483</v>
      </c>
      <c r="H3084" s="2" t="s">
        <v>14647</v>
      </c>
      <c r="I3084" s="2">
        <v>105</v>
      </c>
      <c r="J3084" s="2"/>
      <c r="K3084" s="2" t="s">
        <v>32638</v>
      </c>
    </row>
    <row r="3085" spans="1:11" ht="15.6" hidden="1" x14ac:dyDescent="0.3">
      <c r="A3085" s="2" t="s">
        <v>32722</v>
      </c>
      <c r="B3085" s="2" t="s">
        <v>32723</v>
      </c>
      <c r="C3085" s="2">
        <v>2010</v>
      </c>
      <c r="D3085" s="2">
        <v>4.7</v>
      </c>
      <c r="E3085" s="2"/>
      <c r="F3085" s="2" t="s">
        <v>51</v>
      </c>
      <c r="G3085" s="2">
        <v>6459</v>
      </c>
      <c r="H3085" s="2" t="s">
        <v>27557</v>
      </c>
      <c r="I3085" s="2">
        <v>169</v>
      </c>
      <c r="J3085" s="2">
        <v>0.5</v>
      </c>
      <c r="K3085" s="2" t="s">
        <v>32724</v>
      </c>
    </row>
    <row r="3086" spans="1:11" ht="15.6" hidden="1" x14ac:dyDescent="0.3">
      <c r="A3086" s="2" t="s">
        <v>32869</v>
      </c>
      <c r="B3086" s="2" t="s">
        <v>32870</v>
      </c>
      <c r="C3086" s="2">
        <v>2010</v>
      </c>
      <c r="D3086" s="2">
        <v>5.0999999999999996</v>
      </c>
      <c r="E3086" s="2">
        <v>50</v>
      </c>
      <c r="F3086" s="2" t="s">
        <v>722</v>
      </c>
      <c r="G3086" s="2">
        <v>6415</v>
      </c>
      <c r="H3086" s="2" t="s">
        <v>24820</v>
      </c>
      <c r="I3086" s="2">
        <v>100</v>
      </c>
      <c r="J3086" s="2">
        <v>0.01</v>
      </c>
      <c r="K3086" s="2" t="s">
        <v>32871</v>
      </c>
    </row>
    <row r="3087" spans="1:11" ht="15.6" hidden="1" x14ac:dyDescent="0.3">
      <c r="A3087" s="2" t="s">
        <v>33096</v>
      </c>
      <c r="B3087" s="2" t="s">
        <v>33097</v>
      </c>
      <c r="C3087" s="2">
        <v>2010</v>
      </c>
      <c r="D3087" s="2">
        <v>6.5</v>
      </c>
      <c r="E3087" s="2"/>
      <c r="F3087" s="2" t="s">
        <v>1298</v>
      </c>
      <c r="G3087" s="2">
        <v>6314</v>
      </c>
      <c r="H3087" s="2" t="s">
        <v>33098</v>
      </c>
      <c r="I3087" s="2">
        <v>130</v>
      </c>
      <c r="J3087" s="2"/>
      <c r="K3087" s="2" t="s">
        <v>33099</v>
      </c>
    </row>
    <row r="3088" spans="1:11" ht="15.6" hidden="1" x14ac:dyDescent="0.3">
      <c r="A3088" s="2" t="s">
        <v>33258</v>
      </c>
      <c r="B3088" s="2" t="s">
        <v>33259</v>
      </c>
      <c r="C3088" s="2">
        <v>2010</v>
      </c>
      <c r="D3088" s="2">
        <v>5.4</v>
      </c>
      <c r="E3088" s="2"/>
      <c r="F3088" s="2" t="s">
        <v>734</v>
      </c>
      <c r="G3088" s="2">
        <v>6270</v>
      </c>
      <c r="H3088" s="2" t="s">
        <v>11223</v>
      </c>
      <c r="I3088" s="2">
        <v>155</v>
      </c>
      <c r="J3088" s="2">
        <v>1.1299999999999999</v>
      </c>
      <c r="K3088" s="2" t="s">
        <v>33260</v>
      </c>
    </row>
    <row r="3089" spans="1:11" ht="15.6" hidden="1" x14ac:dyDescent="0.3">
      <c r="A3089" s="2" t="s">
        <v>33286</v>
      </c>
      <c r="B3089" s="2" t="s">
        <v>33287</v>
      </c>
      <c r="C3089" s="2">
        <v>2010</v>
      </c>
      <c r="D3089" s="2">
        <v>4.9000000000000004</v>
      </c>
      <c r="E3089" s="2">
        <v>38</v>
      </c>
      <c r="F3089" s="2" t="s">
        <v>398</v>
      </c>
      <c r="G3089" s="2">
        <v>6254</v>
      </c>
      <c r="H3089" s="2" t="s">
        <v>7499</v>
      </c>
      <c r="I3089" s="2">
        <v>103</v>
      </c>
      <c r="J3089" s="2">
        <v>20.25</v>
      </c>
      <c r="K3089" s="2" t="s">
        <v>33288</v>
      </c>
    </row>
    <row r="3090" spans="1:11" ht="15.6" hidden="1" x14ac:dyDescent="0.3">
      <c r="A3090" s="2" t="s">
        <v>33519</v>
      </c>
      <c r="B3090" s="2" t="s">
        <v>33520</v>
      </c>
      <c r="C3090" s="2">
        <v>2010</v>
      </c>
      <c r="D3090" s="2">
        <v>7.2</v>
      </c>
      <c r="E3090" s="2">
        <v>59</v>
      </c>
      <c r="F3090" s="2" t="s">
        <v>722</v>
      </c>
      <c r="G3090" s="2">
        <v>6181</v>
      </c>
      <c r="H3090" s="2" t="s">
        <v>33521</v>
      </c>
      <c r="I3090" s="2">
        <v>82</v>
      </c>
      <c r="J3090" s="2"/>
      <c r="K3090" s="2" t="s">
        <v>33522</v>
      </c>
    </row>
    <row r="3091" spans="1:11" ht="15.6" hidden="1" x14ac:dyDescent="0.3">
      <c r="A3091" s="2" t="s">
        <v>33593</v>
      </c>
      <c r="B3091" s="2" t="s">
        <v>33594</v>
      </c>
      <c r="C3091" s="2">
        <v>2010</v>
      </c>
      <c r="D3091" s="2">
        <v>7.6</v>
      </c>
      <c r="E3091" s="2"/>
      <c r="F3091" s="2" t="s">
        <v>13</v>
      </c>
      <c r="G3091" s="2">
        <v>6164</v>
      </c>
      <c r="H3091" s="2" t="s">
        <v>33595</v>
      </c>
      <c r="I3091" s="2">
        <v>92</v>
      </c>
      <c r="J3091" s="2"/>
      <c r="K3091" s="2" t="s">
        <v>33596</v>
      </c>
    </row>
    <row r="3092" spans="1:11" ht="15.6" hidden="1" x14ac:dyDescent="0.3">
      <c r="A3092" s="2" t="s">
        <v>33782</v>
      </c>
      <c r="B3092" s="2" t="s">
        <v>33783</v>
      </c>
      <c r="C3092" s="2">
        <v>2010</v>
      </c>
      <c r="D3092" s="2">
        <v>6.1</v>
      </c>
      <c r="E3092" s="2"/>
      <c r="F3092" s="2" t="s">
        <v>192</v>
      </c>
      <c r="G3092" s="2">
        <v>6096</v>
      </c>
      <c r="H3092" s="2" t="s">
        <v>33784</v>
      </c>
      <c r="I3092" s="2">
        <v>88</v>
      </c>
      <c r="J3092" s="2"/>
      <c r="K3092" s="2" t="s">
        <v>33785</v>
      </c>
    </row>
    <row r="3093" spans="1:11" ht="15.6" hidden="1" x14ac:dyDescent="0.3">
      <c r="A3093" s="2" t="s">
        <v>33812</v>
      </c>
      <c r="B3093" s="2" t="s">
        <v>33813</v>
      </c>
      <c r="C3093" s="2">
        <v>2010</v>
      </c>
      <c r="D3093" s="2">
        <v>6.9</v>
      </c>
      <c r="E3093" s="2">
        <v>68</v>
      </c>
      <c r="F3093" s="2" t="s">
        <v>1240</v>
      </c>
      <c r="G3093" s="2">
        <v>6089</v>
      </c>
      <c r="H3093" s="2" t="s">
        <v>18865</v>
      </c>
      <c r="I3093" s="2">
        <v>113</v>
      </c>
      <c r="J3093" s="2">
        <v>0.04</v>
      </c>
      <c r="K3093" s="2" t="s">
        <v>33814</v>
      </c>
    </row>
    <row r="3094" spans="1:11" ht="15.6" hidden="1" x14ac:dyDescent="0.3">
      <c r="A3094" s="2" t="s">
        <v>33959</v>
      </c>
      <c r="B3094" s="2" t="s">
        <v>33960</v>
      </c>
      <c r="C3094" s="2">
        <v>2010</v>
      </c>
      <c r="D3094" s="2">
        <v>7.2</v>
      </c>
      <c r="E3094" s="2">
        <v>70</v>
      </c>
      <c r="F3094" s="2" t="s">
        <v>13</v>
      </c>
      <c r="G3094" s="2">
        <v>6047</v>
      </c>
      <c r="H3094" s="2" t="s">
        <v>33961</v>
      </c>
      <c r="I3094" s="2">
        <v>103</v>
      </c>
      <c r="J3094" s="2"/>
      <c r="K3094" s="2" t="s">
        <v>33962</v>
      </c>
    </row>
    <row r="3095" spans="1:11" ht="15.6" hidden="1" x14ac:dyDescent="0.3">
      <c r="A3095" s="2" t="s">
        <v>34056</v>
      </c>
      <c r="B3095" s="2" t="s">
        <v>34057</v>
      </c>
      <c r="C3095" s="2">
        <v>2010</v>
      </c>
      <c r="D3095" s="2">
        <v>6.4</v>
      </c>
      <c r="E3095" s="2">
        <v>57</v>
      </c>
      <c r="F3095" s="2" t="s">
        <v>722</v>
      </c>
      <c r="G3095" s="2">
        <v>6024</v>
      </c>
      <c r="H3095" s="2" t="s">
        <v>34058</v>
      </c>
      <c r="I3095" s="2">
        <v>105</v>
      </c>
      <c r="J3095" s="2"/>
      <c r="K3095" s="2" t="s">
        <v>34059</v>
      </c>
    </row>
    <row r="3096" spans="1:11" ht="15.6" hidden="1" x14ac:dyDescent="0.3">
      <c r="A3096" s="2" t="s">
        <v>98</v>
      </c>
      <c r="B3096" s="2" t="s">
        <v>99</v>
      </c>
      <c r="C3096" s="2">
        <v>2009</v>
      </c>
      <c r="D3096" s="2">
        <v>8.3000000000000007</v>
      </c>
      <c r="E3096" s="2">
        <v>69</v>
      </c>
      <c r="F3096" s="2" t="s">
        <v>100</v>
      </c>
      <c r="G3096" s="2">
        <v>1072040</v>
      </c>
      <c r="H3096" s="2" t="s">
        <v>32</v>
      </c>
      <c r="I3096" s="2">
        <v>153</v>
      </c>
      <c r="J3096" s="2">
        <v>120.54</v>
      </c>
      <c r="K3096" s="2" t="s">
        <v>101</v>
      </c>
    </row>
    <row r="3097" spans="1:11" ht="15.6" x14ac:dyDescent="0.3">
      <c r="A3097" s="2" t="s">
        <v>123</v>
      </c>
      <c r="B3097" s="2" t="s">
        <v>124</v>
      </c>
      <c r="C3097" s="2">
        <v>2009</v>
      </c>
      <c r="D3097" s="2">
        <v>7.8</v>
      </c>
      <c r="E3097" s="2">
        <v>83</v>
      </c>
      <c r="F3097" s="2" t="s">
        <v>90</v>
      </c>
      <c r="G3097" s="2">
        <v>1007157</v>
      </c>
      <c r="H3097" s="2" t="s">
        <v>125</v>
      </c>
      <c r="I3097" s="2">
        <v>162</v>
      </c>
      <c r="J3097" s="2">
        <v>760.51</v>
      </c>
      <c r="K3097" s="2" t="s">
        <v>126</v>
      </c>
    </row>
    <row r="3098" spans="1:11" ht="15.6" hidden="1" x14ac:dyDescent="0.3">
      <c r="A3098" s="2" t="s">
        <v>219</v>
      </c>
      <c r="B3098" s="2" t="s">
        <v>220</v>
      </c>
      <c r="C3098" s="2">
        <v>2009</v>
      </c>
      <c r="D3098" s="2">
        <v>8.3000000000000007</v>
      </c>
      <c r="E3098" s="2">
        <v>88</v>
      </c>
      <c r="F3098" s="2" t="s">
        <v>204</v>
      </c>
      <c r="G3098" s="2">
        <v>808692</v>
      </c>
      <c r="H3098" s="2" t="s">
        <v>221</v>
      </c>
      <c r="I3098" s="2">
        <v>96</v>
      </c>
      <c r="J3098" s="2">
        <v>293</v>
      </c>
      <c r="K3098" s="2" t="s">
        <v>222</v>
      </c>
    </row>
    <row r="3099" spans="1:11" ht="15.6" hidden="1" x14ac:dyDescent="0.3">
      <c r="A3099" s="2" t="s">
        <v>364</v>
      </c>
      <c r="B3099" s="2" t="s">
        <v>365</v>
      </c>
      <c r="C3099" s="2">
        <v>2009</v>
      </c>
      <c r="D3099" s="2">
        <v>7.7</v>
      </c>
      <c r="E3099" s="2">
        <v>73</v>
      </c>
      <c r="F3099" s="2" t="s">
        <v>366</v>
      </c>
      <c r="G3099" s="2">
        <v>650821</v>
      </c>
      <c r="H3099" s="2" t="s">
        <v>367</v>
      </c>
      <c r="I3099" s="2">
        <v>100</v>
      </c>
      <c r="J3099" s="2">
        <v>277.32</v>
      </c>
      <c r="K3099" s="2" t="s">
        <v>368</v>
      </c>
    </row>
    <row r="3100" spans="1:11" ht="15.6" hidden="1" x14ac:dyDescent="0.3">
      <c r="A3100" s="2" t="s">
        <v>482</v>
      </c>
      <c r="B3100" s="2" t="s">
        <v>483</v>
      </c>
      <c r="C3100" s="2">
        <v>2009</v>
      </c>
      <c r="D3100" s="2">
        <v>7.9</v>
      </c>
      <c r="E3100" s="2">
        <v>81</v>
      </c>
      <c r="F3100" s="2" t="s">
        <v>461</v>
      </c>
      <c r="G3100" s="2">
        <v>590110</v>
      </c>
      <c r="H3100" s="2" t="s">
        <v>484</v>
      </c>
      <c r="I3100" s="2">
        <v>112</v>
      </c>
      <c r="J3100" s="2">
        <v>115.65</v>
      </c>
      <c r="K3100" s="2" t="s">
        <v>485</v>
      </c>
    </row>
    <row r="3101" spans="1:11" ht="15.6" x14ac:dyDescent="0.3">
      <c r="A3101" s="2" t="s">
        <v>571</v>
      </c>
      <c r="B3101" s="2" t="s">
        <v>572</v>
      </c>
      <c r="C3101" s="2">
        <v>2009</v>
      </c>
      <c r="D3101" s="2">
        <v>8</v>
      </c>
      <c r="E3101" s="2">
        <v>82</v>
      </c>
      <c r="F3101" s="2" t="s">
        <v>23</v>
      </c>
      <c r="G3101" s="2">
        <v>548626</v>
      </c>
      <c r="H3101" s="2" t="s">
        <v>260</v>
      </c>
      <c r="I3101" s="2">
        <v>127</v>
      </c>
      <c r="J3101" s="2">
        <v>257.73</v>
      </c>
      <c r="K3101" s="2" t="s">
        <v>573</v>
      </c>
    </row>
    <row r="3102" spans="1:11" ht="15.6" hidden="1" x14ac:dyDescent="0.3">
      <c r="A3102" s="2" t="s">
        <v>597</v>
      </c>
      <c r="B3102" s="2" t="s">
        <v>598</v>
      </c>
      <c r="C3102" s="2">
        <v>2009</v>
      </c>
      <c r="D3102" s="2">
        <v>7.6</v>
      </c>
      <c r="E3102" s="2">
        <v>57</v>
      </c>
      <c r="F3102" s="2" t="s">
        <v>599</v>
      </c>
      <c r="G3102" s="2">
        <v>534963</v>
      </c>
      <c r="H3102" s="2" t="s">
        <v>316</v>
      </c>
      <c r="I3102" s="2">
        <v>128</v>
      </c>
      <c r="J3102" s="2">
        <v>209.03</v>
      </c>
      <c r="K3102" s="2" t="s">
        <v>600</v>
      </c>
    </row>
    <row r="3103" spans="1:11" ht="15.6" hidden="1" x14ac:dyDescent="0.3">
      <c r="A3103" s="2" t="s">
        <v>874</v>
      </c>
      <c r="B3103" s="2" t="s">
        <v>875</v>
      </c>
      <c r="C3103" s="2">
        <v>2009</v>
      </c>
      <c r="D3103" s="2">
        <v>7.7</v>
      </c>
      <c r="E3103" s="2">
        <v>73</v>
      </c>
      <c r="F3103" s="2" t="s">
        <v>876</v>
      </c>
      <c r="G3103" s="2">
        <v>442996</v>
      </c>
      <c r="H3103" s="2" t="s">
        <v>877</v>
      </c>
      <c r="I3103" s="2">
        <v>88</v>
      </c>
      <c r="J3103" s="2">
        <v>75.59</v>
      </c>
      <c r="K3103" s="2" t="s">
        <v>878</v>
      </c>
    </row>
    <row r="3104" spans="1:11" ht="15.6" hidden="1" x14ac:dyDescent="0.3">
      <c r="A3104" s="2" t="s">
        <v>879</v>
      </c>
      <c r="B3104" s="2" t="s">
        <v>880</v>
      </c>
      <c r="C3104" s="2">
        <v>2009</v>
      </c>
      <c r="D3104" s="2">
        <v>7.6</v>
      </c>
      <c r="E3104" s="2">
        <v>56</v>
      </c>
      <c r="F3104" s="2" t="s">
        <v>881</v>
      </c>
      <c r="G3104" s="2">
        <v>440466</v>
      </c>
      <c r="H3104" s="2" t="s">
        <v>346</v>
      </c>
      <c r="I3104" s="2">
        <v>162</v>
      </c>
      <c r="J3104" s="2">
        <v>107.51</v>
      </c>
      <c r="K3104" s="2" t="s">
        <v>882</v>
      </c>
    </row>
    <row r="3105" spans="1:11" ht="15.6" hidden="1" x14ac:dyDescent="0.3">
      <c r="A3105" s="2" t="s">
        <v>922</v>
      </c>
      <c r="B3105" s="2" t="s">
        <v>923</v>
      </c>
      <c r="C3105" s="2">
        <v>2009</v>
      </c>
      <c r="D3105" s="2">
        <v>7.7</v>
      </c>
      <c r="E3105" s="2">
        <v>76</v>
      </c>
      <c r="F3105" s="2" t="s">
        <v>456</v>
      </c>
      <c r="G3105" s="2">
        <v>429267</v>
      </c>
      <c r="H3105" s="2" t="s">
        <v>686</v>
      </c>
      <c r="I3105" s="2">
        <v>95</v>
      </c>
      <c r="J3105" s="2">
        <v>32.39</v>
      </c>
      <c r="K3105" s="2" t="s">
        <v>924</v>
      </c>
    </row>
    <row r="3106" spans="1:11" ht="15.6" hidden="1" x14ac:dyDescent="0.3">
      <c r="A3106" s="2" t="s">
        <v>939</v>
      </c>
      <c r="B3106" s="2" t="s">
        <v>940</v>
      </c>
      <c r="C3106" s="2">
        <v>2009</v>
      </c>
      <c r="D3106" s="2">
        <v>6.6</v>
      </c>
      <c r="E3106" s="2">
        <v>40</v>
      </c>
      <c r="F3106" s="2" t="s">
        <v>23</v>
      </c>
      <c r="G3106" s="2">
        <v>421476</v>
      </c>
      <c r="H3106" s="2" t="s">
        <v>941</v>
      </c>
      <c r="I3106" s="2">
        <v>107</v>
      </c>
      <c r="J3106" s="2">
        <v>179.88</v>
      </c>
      <c r="K3106" s="2" t="s">
        <v>942</v>
      </c>
    </row>
    <row r="3107" spans="1:11" ht="15.6" hidden="1" x14ac:dyDescent="0.3">
      <c r="A3107" s="2" t="s">
        <v>1035</v>
      </c>
      <c r="B3107" s="2" t="s">
        <v>1036</v>
      </c>
      <c r="C3107" s="2">
        <v>2009</v>
      </c>
      <c r="D3107" s="2">
        <v>7.6</v>
      </c>
      <c r="E3107" s="2">
        <v>78</v>
      </c>
      <c r="F3107" s="2" t="s">
        <v>308</v>
      </c>
      <c r="G3107" s="2">
        <v>394848</v>
      </c>
      <c r="H3107" s="2" t="s">
        <v>350</v>
      </c>
      <c r="I3107" s="2">
        <v>153</v>
      </c>
      <c r="J3107" s="2">
        <v>301.95999999999998</v>
      </c>
      <c r="K3107" s="2" t="s">
        <v>1037</v>
      </c>
    </row>
    <row r="3108" spans="1:11" ht="15.6" hidden="1" x14ac:dyDescent="0.3">
      <c r="A3108" s="2" t="s">
        <v>1232</v>
      </c>
      <c r="B3108" s="2" t="s">
        <v>1233</v>
      </c>
      <c r="C3108" s="2">
        <v>2009</v>
      </c>
      <c r="D3108" s="2">
        <v>6</v>
      </c>
      <c r="E3108" s="2">
        <v>35</v>
      </c>
      <c r="F3108" s="2" t="s">
        <v>23</v>
      </c>
      <c r="G3108" s="2">
        <v>356457</v>
      </c>
      <c r="H3108" s="2" t="s">
        <v>544</v>
      </c>
      <c r="I3108" s="2">
        <v>150</v>
      </c>
      <c r="J3108" s="2">
        <v>402.11</v>
      </c>
      <c r="K3108" s="2" t="s">
        <v>1234</v>
      </c>
    </row>
    <row r="3109" spans="1:11" ht="15.6" hidden="1" x14ac:dyDescent="0.3">
      <c r="A3109" s="2" t="s">
        <v>1477</v>
      </c>
      <c r="B3109" s="2" t="s">
        <v>1478</v>
      </c>
      <c r="C3109" s="2">
        <v>2009</v>
      </c>
      <c r="D3109" s="2">
        <v>5.8</v>
      </c>
      <c r="E3109" s="2">
        <v>49</v>
      </c>
      <c r="F3109" s="2" t="s">
        <v>23</v>
      </c>
      <c r="G3109" s="2">
        <v>318941</v>
      </c>
      <c r="H3109" s="2" t="s">
        <v>738</v>
      </c>
      <c r="I3109" s="2">
        <v>158</v>
      </c>
      <c r="J3109" s="2">
        <v>166.11</v>
      </c>
      <c r="K3109" s="2" t="s">
        <v>1479</v>
      </c>
    </row>
    <row r="3110" spans="1:11" ht="15.6" hidden="1" x14ac:dyDescent="0.3">
      <c r="A3110" s="2" t="s">
        <v>1524</v>
      </c>
      <c r="B3110" s="2" t="s">
        <v>1525</v>
      </c>
      <c r="C3110" s="2">
        <v>2009</v>
      </c>
      <c r="D3110" s="2">
        <v>6.6</v>
      </c>
      <c r="E3110" s="2">
        <v>49</v>
      </c>
      <c r="F3110" s="2" t="s">
        <v>23</v>
      </c>
      <c r="G3110" s="2">
        <v>313432</v>
      </c>
      <c r="H3110" s="2" t="s">
        <v>1526</v>
      </c>
      <c r="I3110" s="2">
        <v>115</v>
      </c>
      <c r="J3110" s="2">
        <v>125.32</v>
      </c>
      <c r="K3110" s="2" t="s">
        <v>1527</v>
      </c>
    </row>
    <row r="3111" spans="1:11" ht="15.6" hidden="1" x14ac:dyDescent="0.3">
      <c r="A3111" s="2" t="s">
        <v>1607</v>
      </c>
      <c r="B3111" s="2" t="s">
        <v>1608</v>
      </c>
      <c r="C3111" s="2">
        <v>2009</v>
      </c>
      <c r="D3111" s="2">
        <v>7.9</v>
      </c>
      <c r="E3111" s="2">
        <v>67</v>
      </c>
      <c r="F3111" s="2" t="s">
        <v>117</v>
      </c>
      <c r="G3111" s="2">
        <v>302851</v>
      </c>
      <c r="H3111" s="2" t="s">
        <v>890</v>
      </c>
      <c r="I3111" s="2">
        <v>97</v>
      </c>
      <c r="J3111" s="2">
        <v>5.01</v>
      </c>
      <c r="K3111" s="2" t="s">
        <v>1609</v>
      </c>
    </row>
    <row r="3112" spans="1:11" ht="15.6" hidden="1" x14ac:dyDescent="0.3">
      <c r="A3112" s="2" t="s">
        <v>1660</v>
      </c>
      <c r="B3112" s="2" t="s">
        <v>1661</v>
      </c>
      <c r="C3112" s="2">
        <v>2009</v>
      </c>
      <c r="D3112" s="2">
        <v>7.4</v>
      </c>
      <c r="E3112" s="2">
        <v>83</v>
      </c>
      <c r="F3112" s="2" t="s">
        <v>36</v>
      </c>
      <c r="G3112" s="2">
        <v>295116</v>
      </c>
      <c r="H3112" s="2" t="s">
        <v>817</v>
      </c>
      <c r="I3112" s="2">
        <v>109</v>
      </c>
      <c r="J3112" s="2">
        <v>83.82</v>
      </c>
      <c r="K3112" s="2" t="s">
        <v>1662</v>
      </c>
    </row>
    <row r="3113" spans="1:11" ht="15.6" hidden="1" x14ac:dyDescent="0.3">
      <c r="A3113" s="2" t="s">
        <v>1755</v>
      </c>
      <c r="B3113" s="2" t="s">
        <v>1756</v>
      </c>
      <c r="C3113" s="2">
        <v>2009</v>
      </c>
      <c r="D3113" s="2">
        <v>8.4</v>
      </c>
      <c r="E3113" s="2">
        <v>67</v>
      </c>
      <c r="F3113" s="2" t="s">
        <v>722</v>
      </c>
      <c r="G3113" s="2">
        <v>284324</v>
      </c>
      <c r="H3113" s="2" t="s">
        <v>1757</v>
      </c>
      <c r="I3113" s="2">
        <v>170</v>
      </c>
      <c r="J3113" s="2">
        <v>6.53</v>
      </c>
      <c r="K3113" s="2" t="s">
        <v>1758</v>
      </c>
    </row>
    <row r="3114" spans="1:11" ht="15.6" hidden="1" x14ac:dyDescent="0.3">
      <c r="A3114" s="2" t="s">
        <v>1940</v>
      </c>
      <c r="B3114" s="2" t="s">
        <v>1941</v>
      </c>
      <c r="C3114" s="2">
        <v>2009</v>
      </c>
      <c r="D3114" s="2">
        <v>6.7</v>
      </c>
      <c r="E3114" s="2">
        <v>48</v>
      </c>
      <c r="F3114" s="2" t="s">
        <v>456</v>
      </c>
      <c r="G3114" s="2">
        <v>262662</v>
      </c>
      <c r="H3114" s="2" t="s">
        <v>1942</v>
      </c>
      <c r="I3114" s="2">
        <v>108</v>
      </c>
      <c r="J3114" s="2">
        <v>163.96</v>
      </c>
      <c r="K3114" s="2" t="s">
        <v>1943</v>
      </c>
    </row>
    <row r="3115" spans="1:11" ht="15.6" hidden="1" x14ac:dyDescent="0.3">
      <c r="A3115" s="2" t="s">
        <v>1989</v>
      </c>
      <c r="B3115" s="2" t="s">
        <v>1990</v>
      </c>
      <c r="C3115" s="2">
        <v>2009</v>
      </c>
      <c r="D3115" s="2">
        <v>7.7</v>
      </c>
      <c r="E3115" s="2">
        <v>53</v>
      </c>
      <c r="F3115" s="2" t="s">
        <v>1490</v>
      </c>
      <c r="G3115" s="2">
        <v>257963</v>
      </c>
      <c r="H3115" s="2" t="s">
        <v>1991</v>
      </c>
      <c r="I3115" s="2">
        <v>129</v>
      </c>
      <c r="J3115" s="2">
        <v>255.96</v>
      </c>
      <c r="K3115" s="2" t="s">
        <v>1992</v>
      </c>
    </row>
    <row r="3116" spans="1:11" ht="15.6" hidden="1" x14ac:dyDescent="0.3">
      <c r="A3116" s="2" t="s">
        <v>2010</v>
      </c>
      <c r="B3116" s="2" t="s">
        <v>2011</v>
      </c>
      <c r="C3116" s="2">
        <v>2009</v>
      </c>
      <c r="D3116" s="2">
        <v>7</v>
      </c>
      <c r="E3116" s="2">
        <v>70</v>
      </c>
      <c r="F3116" s="2" t="s">
        <v>333</v>
      </c>
      <c r="G3116" s="2">
        <v>255301</v>
      </c>
      <c r="H3116" s="2" t="s">
        <v>695</v>
      </c>
      <c r="I3116" s="2">
        <v>140</v>
      </c>
      <c r="J3116" s="2">
        <v>97.1</v>
      </c>
      <c r="K3116" s="2" t="s">
        <v>2012</v>
      </c>
    </row>
    <row r="3117" spans="1:11" ht="15.6" hidden="1" x14ac:dyDescent="0.3">
      <c r="A3117" s="2" t="s">
        <v>2113</v>
      </c>
      <c r="B3117" s="2" t="s">
        <v>2114</v>
      </c>
      <c r="C3117" s="2">
        <v>2009</v>
      </c>
      <c r="D3117" s="2">
        <v>6.7</v>
      </c>
      <c r="E3117" s="2">
        <v>48</v>
      </c>
      <c r="F3117" s="2" t="s">
        <v>129</v>
      </c>
      <c r="G3117" s="2">
        <v>245124</v>
      </c>
      <c r="H3117" s="2" t="s">
        <v>281</v>
      </c>
      <c r="I3117" s="2">
        <v>138</v>
      </c>
      <c r="J3117" s="2">
        <v>133.38</v>
      </c>
      <c r="K3117" s="2" t="s">
        <v>2115</v>
      </c>
    </row>
    <row r="3118" spans="1:11" ht="15.6" hidden="1" x14ac:dyDescent="0.3">
      <c r="A3118" s="2" t="s">
        <v>2116</v>
      </c>
      <c r="B3118" s="2" t="s">
        <v>2117</v>
      </c>
      <c r="C3118" s="2">
        <v>2009</v>
      </c>
      <c r="D3118" s="2">
        <v>7.4</v>
      </c>
      <c r="E3118" s="2">
        <v>34</v>
      </c>
      <c r="F3118" s="2" t="s">
        <v>95</v>
      </c>
      <c r="G3118" s="2">
        <v>244472</v>
      </c>
      <c r="H3118" s="2" t="s">
        <v>1509</v>
      </c>
      <c r="I3118" s="2">
        <v>109</v>
      </c>
      <c r="J3118" s="2">
        <v>73.34</v>
      </c>
      <c r="K3118" s="2" t="s">
        <v>2118</v>
      </c>
    </row>
    <row r="3119" spans="1:11" ht="15.6" hidden="1" x14ac:dyDescent="0.3">
      <c r="A3119" s="2" t="s">
        <v>2139</v>
      </c>
      <c r="B3119" s="2" t="s">
        <v>2140</v>
      </c>
      <c r="C3119" s="2">
        <v>2009</v>
      </c>
      <c r="D3119" s="2">
        <v>4.7</v>
      </c>
      <c r="E3119" s="2">
        <v>44</v>
      </c>
      <c r="F3119" s="2" t="s">
        <v>41</v>
      </c>
      <c r="G3119" s="2">
        <v>242143</v>
      </c>
      <c r="H3119" s="2" t="s">
        <v>2141</v>
      </c>
      <c r="I3119" s="2">
        <v>130</v>
      </c>
      <c r="J3119" s="2">
        <v>296.62</v>
      </c>
      <c r="K3119" s="2" t="s">
        <v>2142</v>
      </c>
    </row>
    <row r="3120" spans="1:11" ht="15.6" hidden="1" x14ac:dyDescent="0.3">
      <c r="A3120" s="2" t="s">
        <v>2201</v>
      </c>
      <c r="B3120" s="2" t="s">
        <v>2202</v>
      </c>
      <c r="C3120" s="2">
        <v>2009</v>
      </c>
      <c r="D3120" s="2">
        <v>6.6</v>
      </c>
      <c r="E3120" s="2">
        <v>46</v>
      </c>
      <c r="F3120" s="2" t="s">
        <v>188</v>
      </c>
      <c r="G3120" s="2">
        <v>235043</v>
      </c>
      <c r="H3120" s="2" t="s">
        <v>1340</v>
      </c>
      <c r="I3120" s="2">
        <v>107</v>
      </c>
      <c r="J3120" s="2">
        <v>155.06</v>
      </c>
      <c r="K3120" s="2" t="s">
        <v>2203</v>
      </c>
    </row>
    <row r="3121" spans="1:11" ht="15.6" hidden="1" x14ac:dyDescent="0.3">
      <c r="A3121" s="2" t="s">
        <v>2540</v>
      </c>
      <c r="B3121" s="2" t="s">
        <v>2541</v>
      </c>
      <c r="C3121" s="2">
        <v>2009</v>
      </c>
      <c r="D3121" s="2">
        <v>8.1</v>
      </c>
      <c r="E3121" s="2"/>
      <c r="F3121" s="2" t="s">
        <v>2542</v>
      </c>
      <c r="G3121" s="2">
        <v>212349</v>
      </c>
      <c r="H3121" s="2" t="s">
        <v>2543</v>
      </c>
      <c r="I3121" s="2">
        <v>93</v>
      </c>
      <c r="J3121" s="2"/>
      <c r="K3121" s="2" t="s">
        <v>2544</v>
      </c>
    </row>
    <row r="3122" spans="1:11" ht="15.6" hidden="1" x14ac:dyDescent="0.3">
      <c r="A3122" s="2" t="s">
        <v>2694</v>
      </c>
      <c r="B3122" s="2" t="s">
        <v>2695</v>
      </c>
      <c r="C3122" s="2">
        <v>2009</v>
      </c>
      <c r="D3122" s="2">
        <v>6.2</v>
      </c>
      <c r="E3122" s="2">
        <v>41</v>
      </c>
      <c r="F3122" s="2" t="s">
        <v>117</v>
      </c>
      <c r="G3122" s="2">
        <v>204746</v>
      </c>
      <c r="H3122" s="2" t="s">
        <v>844</v>
      </c>
      <c r="I3122" s="2">
        <v>121</v>
      </c>
      <c r="J3122" s="2">
        <v>79.959999999999994</v>
      </c>
      <c r="K3122" s="2" t="s">
        <v>2696</v>
      </c>
    </row>
    <row r="3123" spans="1:11" ht="15.6" hidden="1" x14ac:dyDescent="0.3">
      <c r="A3123" s="2" t="s">
        <v>2751</v>
      </c>
      <c r="B3123" s="2" t="s">
        <v>2752</v>
      </c>
      <c r="C3123" s="2">
        <v>2009</v>
      </c>
      <c r="D3123" s="2">
        <v>7.3</v>
      </c>
      <c r="E3123" s="2">
        <v>64</v>
      </c>
      <c r="F3123" s="2" t="s">
        <v>1437</v>
      </c>
      <c r="G3123" s="2">
        <v>201694</v>
      </c>
      <c r="H3123" s="2" t="s">
        <v>2610</v>
      </c>
      <c r="I3123" s="2">
        <v>111</v>
      </c>
      <c r="J3123" s="2">
        <v>0.06</v>
      </c>
      <c r="K3123" s="2" t="s">
        <v>2753</v>
      </c>
    </row>
    <row r="3124" spans="1:11" ht="15.6" hidden="1" x14ac:dyDescent="0.3">
      <c r="A3124" s="2" t="s">
        <v>2894</v>
      </c>
      <c r="B3124" s="2" t="s">
        <v>2895</v>
      </c>
      <c r="C3124" s="2">
        <v>2009</v>
      </c>
      <c r="D3124" s="2">
        <v>7</v>
      </c>
      <c r="E3124" s="2">
        <v>50</v>
      </c>
      <c r="F3124" s="2" t="s">
        <v>495</v>
      </c>
      <c r="G3124" s="2">
        <v>194684</v>
      </c>
      <c r="H3124" s="2" t="s">
        <v>2331</v>
      </c>
      <c r="I3124" s="2">
        <v>94</v>
      </c>
      <c r="J3124" s="2">
        <v>196.57</v>
      </c>
      <c r="K3124" s="2" t="s">
        <v>2896</v>
      </c>
    </row>
    <row r="3125" spans="1:11" ht="15.6" hidden="1" x14ac:dyDescent="0.3">
      <c r="A3125" s="2" t="s">
        <v>2915</v>
      </c>
      <c r="B3125" s="2" t="s">
        <v>1143</v>
      </c>
      <c r="C3125" s="2">
        <v>2009</v>
      </c>
      <c r="D3125" s="2">
        <v>7.8</v>
      </c>
      <c r="E3125" s="2">
        <v>76</v>
      </c>
      <c r="F3125" s="2" t="s">
        <v>66</v>
      </c>
      <c r="G3125" s="2">
        <v>192802</v>
      </c>
      <c r="H3125" s="2" t="s">
        <v>2916</v>
      </c>
      <c r="I3125" s="2">
        <v>152</v>
      </c>
      <c r="J3125" s="2">
        <v>10.1</v>
      </c>
      <c r="K3125" s="2" t="s">
        <v>2917</v>
      </c>
    </row>
    <row r="3126" spans="1:11" ht="15.6" hidden="1" x14ac:dyDescent="0.3">
      <c r="A3126" s="2" t="s">
        <v>2966</v>
      </c>
      <c r="B3126" s="2" t="s">
        <v>2967</v>
      </c>
      <c r="C3126" s="2">
        <v>2009</v>
      </c>
      <c r="D3126" s="2">
        <v>7.9</v>
      </c>
      <c r="E3126" s="2">
        <v>63</v>
      </c>
      <c r="F3126" s="2" t="s">
        <v>648</v>
      </c>
      <c r="G3126" s="2">
        <v>189576</v>
      </c>
      <c r="H3126" s="2" t="s">
        <v>2968</v>
      </c>
      <c r="I3126" s="2">
        <v>141</v>
      </c>
      <c r="J3126" s="2">
        <v>0</v>
      </c>
      <c r="K3126" s="2" t="s">
        <v>2969</v>
      </c>
    </row>
    <row r="3127" spans="1:11" ht="15.6" hidden="1" x14ac:dyDescent="0.3">
      <c r="A3127" s="2" t="s">
        <v>2985</v>
      </c>
      <c r="B3127" s="2" t="s">
        <v>2986</v>
      </c>
      <c r="C3127" s="2">
        <v>2009</v>
      </c>
      <c r="D3127" s="2">
        <v>5.8</v>
      </c>
      <c r="E3127" s="2">
        <v>32</v>
      </c>
      <c r="F3127" s="2" t="s">
        <v>23</v>
      </c>
      <c r="G3127" s="2">
        <v>188447</v>
      </c>
      <c r="H3127" s="2" t="s">
        <v>1227</v>
      </c>
      <c r="I3127" s="2">
        <v>118</v>
      </c>
      <c r="J3127" s="2">
        <v>152.27000000000001</v>
      </c>
      <c r="K3127" s="2" t="s">
        <v>2987</v>
      </c>
    </row>
    <row r="3128" spans="1:11" ht="15.6" hidden="1" x14ac:dyDescent="0.3">
      <c r="A3128" s="2" t="s">
        <v>3056</v>
      </c>
      <c r="B3128" s="2" t="s">
        <v>3057</v>
      </c>
      <c r="C3128" s="2">
        <v>2009</v>
      </c>
      <c r="D3128" s="2">
        <v>6.5</v>
      </c>
      <c r="E3128" s="2">
        <v>28</v>
      </c>
      <c r="F3128" s="2" t="s">
        <v>398</v>
      </c>
      <c r="G3128" s="2">
        <v>184656</v>
      </c>
      <c r="H3128" s="2" t="s">
        <v>2606</v>
      </c>
      <c r="I3128" s="2">
        <v>96</v>
      </c>
      <c r="J3128" s="2">
        <v>88.92</v>
      </c>
      <c r="K3128" s="2" t="s">
        <v>3058</v>
      </c>
    </row>
    <row r="3129" spans="1:11" ht="15.6" hidden="1" x14ac:dyDescent="0.3">
      <c r="A3129" s="2" t="s">
        <v>3114</v>
      </c>
      <c r="B3129" s="2" t="s">
        <v>3115</v>
      </c>
      <c r="C3129" s="2">
        <v>2009</v>
      </c>
      <c r="D3129" s="2">
        <v>7</v>
      </c>
      <c r="E3129" s="2">
        <v>70</v>
      </c>
      <c r="F3129" s="2" t="s">
        <v>398</v>
      </c>
      <c r="G3129" s="2">
        <v>182040</v>
      </c>
      <c r="H3129" s="2" t="s">
        <v>3116</v>
      </c>
      <c r="I3129" s="2">
        <v>105</v>
      </c>
      <c r="J3129" s="2">
        <v>71.44</v>
      </c>
      <c r="K3129" s="2" t="s">
        <v>3117</v>
      </c>
    </row>
    <row r="3130" spans="1:11" ht="15.6" hidden="1" x14ac:dyDescent="0.3">
      <c r="A3130" s="2" t="s">
        <v>3192</v>
      </c>
      <c r="B3130" s="2" t="s">
        <v>3193</v>
      </c>
      <c r="C3130" s="2">
        <v>2009</v>
      </c>
      <c r="D3130" s="2">
        <v>7</v>
      </c>
      <c r="E3130" s="2">
        <v>66</v>
      </c>
      <c r="F3130" s="2" t="s">
        <v>495</v>
      </c>
      <c r="G3130" s="2">
        <v>178631</v>
      </c>
      <c r="H3130" s="2" t="s">
        <v>773</v>
      </c>
      <c r="I3130" s="2">
        <v>90</v>
      </c>
      <c r="J3130" s="2">
        <v>124.87</v>
      </c>
      <c r="K3130" s="2" t="s">
        <v>3194</v>
      </c>
    </row>
    <row r="3131" spans="1:11" ht="15.6" hidden="1" x14ac:dyDescent="0.3">
      <c r="A3131" s="2" t="s">
        <v>3275</v>
      </c>
      <c r="B3131" s="2" t="s">
        <v>3276</v>
      </c>
      <c r="C3131" s="2">
        <v>2009</v>
      </c>
      <c r="D3131" s="2">
        <v>6.6</v>
      </c>
      <c r="E3131" s="2">
        <v>83</v>
      </c>
      <c r="F3131" s="2" t="s">
        <v>1500</v>
      </c>
      <c r="G3131" s="2">
        <v>173656</v>
      </c>
      <c r="H3131" s="2" t="s">
        <v>422</v>
      </c>
      <c r="I3131" s="2">
        <v>99</v>
      </c>
      <c r="J3131" s="2">
        <v>42.1</v>
      </c>
      <c r="K3131" s="2" t="s">
        <v>3277</v>
      </c>
    </row>
    <row r="3132" spans="1:11" ht="15.6" hidden="1" x14ac:dyDescent="0.3">
      <c r="A3132" s="2" t="s">
        <v>3294</v>
      </c>
      <c r="B3132" s="2" t="s">
        <v>3295</v>
      </c>
      <c r="C3132" s="2">
        <v>2009</v>
      </c>
      <c r="D3132" s="2">
        <v>7.7</v>
      </c>
      <c r="E3132" s="2">
        <v>80</v>
      </c>
      <c r="F3132" s="2" t="s">
        <v>3296</v>
      </c>
      <c r="G3132" s="2">
        <v>173385</v>
      </c>
      <c r="H3132" s="2" t="s">
        <v>1984</v>
      </c>
      <c r="I3132" s="2">
        <v>100</v>
      </c>
      <c r="J3132" s="2">
        <v>75.290000000000006</v>
      </c>
      <c r="K3132" s="2" t="s">
        <v>3297</v>
      </c>
    </row>
    <row r="3133" spans="1:11" ht="15.6" hidden="1" x14ac:dyDescent="0.3">
      <c r="A3133" s="2" t="s">
        <v>3365</v>
      </c>
      <c r="B3133" s="2" t="s">
        <v>3366</v>
      </c>
      <c r="C3133" s="2">
        <v>2009</v>
      </c>
      <c r="D3133" s="2">
        <v>7</v>
      </c>
      <c r="E3133" s="2">
        <v>42</v>
      </c>
      <c r="F3133" s="2" t="s">
        <v>681</v>
      </c>
      <c r="G3133" s="2">
        <v>170119</v>
      </c>
      <c r="H3133" s="2" t="s">
        <v>2272</v>
      </c>
      <c r="I3133" s="2">
        <v>123</v>
      </c>
      <c r="J3133" s="2">
        <v>41.6</v>
      </c>
      <c r="K3133" s="2" t="s">
        <v>3367</v>
      </c>
    </row>
    <row r="3134" spans="1:11" ht="15.6" hidden="1" x14ac:dyDescent="0.3">
      <c r="A3134" s="2" t="s">
        <v>3368</v>
      </c>
      <c r="B3134" s="2" t="s">
        <v>3369</v>
      </c>
      <c r="C3134" s="2">
        <v>2009</v>
      </c>
      <c r="D3134" s="2">
        <v>7.8</v>
      </c>
      <c r="E3134" s="2">
        <v>83</v>
      </c>
      <c r="F3134" s="2" t="s">
        <v>204</v>
      </c>
      <c r="G3134" s="2">
        <v>169946</v>
      </c>
      <c r="H3134" s="2" t="s">
        <v>452</v>
      </c>
      <c r="I3134" s="2">
        <v>87</v>
      </c>
      <c r="J3134" s="2">
        <v>21</v>
      </c>
      <c r="K3134" s="2" t="s">
        <v>3370</v>
      </c>
    </row>
    <row r="3135" spans="1:11" ht="15.6" hidden="1" x14ac:dyDescent="0.3">
      <c r="A3135" s="2" t="s">
        <v>3402</v>
      </c>
      <c r="B3135" s="2" t="s">
        <v>3403</v>
      </c>
      <c r="C3135" s="2">
        <v>2009</v>
      </c>
      <c r="D3135" s="2">
        <v>6.4</v>
      </c>
      <c r="E3135" s="2">
        <v>55</v>
      </c>
      <c r="F3135" s="2" t="s">
        <v>188</v>
      </c>
      <c r="G3135" s="2">
        <v>168212</v>
      </c>
      <c r="H3135" s="2" t="s">
        <v>1633</v>
      </c>
      <c r="I3135" s="2">
        <v>106</v>
      </c>
      <c r="J3135" s="2">
        <v>65.45</v>
      </c>
      <c r="K3135" s="2" t="s">
        <v>3404</v>
      </c>
    </row>
    <row r="3136" spans="1:11" ht="15.6" hidden="1" x14ac:dyDescent="0.3">
      <c r="A3136" s="2" t="s">
        <v>3450</v>
      </c>
      <c r="B3136" s="2" t="s">
        <v>3451</v>
      </c>
      <c r="C3136" s="2">
        <v>2009</v>
      </c>
      <c r="D3136" s="2">
        <v>8.1999999999999993</v>
      </c>
      <c r="E3136" s="2">
        <v>80</v>
      </c>
      <c r="F3136" s="2" t="s">
        <v>1381</v>
      </c>
      <c r="G3136" s="2">
        <v>165972</v>
      </c>
      <c r="H3136" s="2" t="s">
        <v>3452</v>
      </c>
      <c r="I3136" s="2">
        <v>129</v>
      </c>
      <c r="J3136" s="2">
        <v>6.39</v>
      </c>
      <c r="K3136" s="2" t="s">
        <v>3453</v>
      </c>
    </row>
    <row r="3137" spans="1:11" ht="15.6" hidden="1" x14ac:dyDescent="0.3">
      <c r="A3137" s="2" t="s">
        <v>3543</v>
      </c>
      <c r="B3137" s="2" t="s">
        <v>3544</v>
      </c>
      <c r="C3137" s="2">
        <v>2009</v>
      </c>
      <c r="D3137" s="2">
        <v>6.4</v>
      </c>
      <c r="E3137" s="2">
        <v>48</v>
      </c>
      <c r="F3137" s="2" t="s">
        <v>1359</v>
      </c>
      <c r="G3137" s="2">
        <v>162592</v>
      </c>
      <c r="H3137" s="2" t="s">
        <v>3545</v>
      </c>
      <c r="I3137" s="2">
        <v>102</v>
      </c>
      <c r="J3137" s="2">
        <v>64.17</v>
      </c>
      <c r="K3137" s="2" t="s">
        <v>3546</v>
      </c>
    </row>
    <row r="3138" spans="1:11" ht="15.6" hidden="1" x14ac:dyDescent="0.3">
      <c r="A3138" s="2" t="s">
        <v>3621</v>
      </c>
      <c r="B3138" s="2" t="s">
        <v>3622</v>
      </c>
      <c r="C3138" s="2">
        <v>2009</v>
      </c>
      <c r="D3138" s="2">
        <v>6.3</v>
      </c>
      <c r="E3138" s="2">
        <v>45</v>
      </c>
      <c r="F3138" s="2" t="s">
        <v>1066</v>
      </c>
      <c r="G3138" s="2">
        <v>161082</v>
      </c>
      <c r="H3138" s="2" t="s">
        <v>1319</v>
      </c>
      <c r="I3138" s="2">
        <v>89</v>
      </c>
      <c r="J3138" s="2">
        <v>38.58</v>
      </c>
      <c r="K3138" s="2" t="s">
        <v>3623</v>
      </c>
    </row>
    <row r="3139" spans="1:11" ht="15.6" hidden="1" x14ac:dyDescent="0.3">
      <c r="A3139" s="2" t="s">
        <v>3783</v>
      </c>
      <c r="B3139" s="2" t="s">
        <v>3784</v>
      </c>
      <c r="C3139" s="2">
        <v>2009</v>
      </c>
      <c r="D3139" s="2">
        <v>5.9</v>
      </c>
      <c r="E3139" s="2">
        <v>42</v>
      </c>
      <c r="F3139" s="2" t="s">
        <v>1159</v>
      </c>
      <c r="G3139" s="2">
        <v>153668</v>
      </c>
      <c r="H3139" s="2" t="s">
        <v>1804</v>
      </c>
      <c r="I3139" s="2">
        <v>105</v>
      </c>
      <c r="J3139" s="2">
        <v>177.24</v>
      </c>
      <c r="K3139" s="2" t="s">
        <v>3785</v>
      </c>
    </row>
    <row r="3140" spans="1:11" ht="15.6" hidden="1" x14ac:dyDescent="0.3">
      <c r="A3140" s="2" t="s">
        <v>4011</v>
      </c>
      <c r="B3140" s="2" t="s">
        <v>4012</v>
      </c>
      <c r="C3140" s="2">
        <v>2009</v>
      </c>
      <c r="D3140" s="2">
        <v>6.4</v>
      </c>
      <c r="E3140" s="2">
        <v>47</v>
      </c>
      <c r="F3140" s="2" t="s">
        <v>456</v>
      </c>
      <c r="G3140" s="2">
        <v>146262</v>
      </c>
      <c r="H3140" s="2" t="s">
        <v>4013</v>
      </c>
      <c r="I3140" s="2">
        <v>129</v>
      </c>
      <c r="J3140" s="2">
        <v>93.95</v>
      </c>
      <c r="K3140" s="2" t="s">
        <v>4014</v>
      </c>
    </row>
    <row r="3141" spans="1:11" ht="15.6" hidden="1" x14ac:dyDescent="0.3">
      <c r="A3141" s="2" t="s">
        <v>4018</v>
      </c>
      <c r="B3141" s="2" t="s">
        <v>4019</v>
      </c>
      <c r="C3141" s="2">
        <v>2009</v>
      </c>
      <c r="D3141" s="2">
        <v>8.1</v>
      </c>
      <c r="E3141" s="2"/>
      <c r="F3141" s="2" t="s">
        <v>4020</v>
      </c>
      <c r="G3141" s="2">
        <v>145867</v>
      </c>
      <c r="H3141" s="2" t="s">
        <v>4021</v>
      </c>
      <c r="I3141" s="2">
        <v>92</v>
      </c>
      <c r="J3141" s="2"/>
      <c r="K3141" s="2" t="s">
        <v>4022</v>
      </c>
    </row>
    <row r="3142" spans="1:11" ht="15.6" hidden="1" x14ac:dyDescent="0.3">
      <c r="A3142" s="2" t="s">
        <v>4043</v>
      </c>
      <c r="B3142" s="2" t="s">
        <v>4044</v>
      </c>
      <c r="C3142" s="2">
        <v>2009</v>
      </c>
      <c r="D3142" s="2">
        <v>6.8</v>
      </c>
      <c r="E3142" s="2">
        <v>76</v>
      </c>
      <c r="F3142" s="2" t="s">
        <v>456</v>
      </c>
      <c r="G3142" s="2">
        <v>144458</v>
      </c>
      <c r="H3142" s="2" t="s">
        <v>759</v>
      </c>
      <c r="I3142" s="2">
        <v>107</v>
      </c>
      <c r="J3142" s="2">
        <v>16.03</v>
      </c>
      <c r="K3142" s="2" t="s">
        <v>4045</v>
      </c>
    </row>
    <row r="3143" spans="1:11" ht="15.6" hidden="1" x14ac:dyDescent="0.3">
      <c r="A3143" s="2" t="s">
        <v>4141</v>
      </c>
      <c r="B3143" s="2" t="s">
        <v>4142</v>
      </c>
      <c r="C3143" s="2">
        <v>2009</v>
      </c>
      <c r="D3143" s="2">
        <v>6.7</v>
      </c>
      <c r="E3143" s="2">
        <v>42</v>
      </c>
      <c r="F3143" s="2" t="s">
        <v>4143</v>
      </c>
      <c r="G3143" s="2">
        <v>141198</v>
      </c>
      <c r="H3143" s="2" t="s">
        <v>42</v>
      </c>
      <c r="I3143" s="2">
        <v>135</v>
      </c>
      <c r="J3143" s="2">
        <v>43.82</v>
      </c>
      <c r="K3143" s="2" t="s">
        <v>4144</v>
      </c>
    </row>
    <row r="3144" spans="1:11" ht="15.6" hidden="1" x14ac:dyDescent="0.3">
      <c r="A3144" s="2" t="s">
        <v>4207</v>
      </c>
      <c r="B3144" s="2" t="s">
        <v>4208</v>
      </c>
      <c r="C3144" s="2">
        <v>2009</v>
      </c>
      <c r="D3144" s="2">
        <v>6.6</v>
      </c>
      <c r="E3144" s="2">
        <v>44</v>
      </c>
      <c r="F3144" s="2" t="s">
        <v>90</v>
      </c>
      <c r="G3144" s="2">
        <v>138609</v>
      </c>
      <c r="H3144" s="2" t="s">
        <v>4209</v>
      </c>
      <c r="I3144" s="2">
        <v>92</v>
      </c>
      <c r="J3144" s="2">
        <v>45.8</v>
      </c>
      <c r="K3144" s="2" t="s">
        <v>4210</v>
      </c>
    </row>
    <row r="3145" spans="1:11" ht="15.6" hidden="1" x14ac:dyDescent="0.3">
      <c r="A3145" s="2" t="s">
        <v>4223</v>
      </c>
      <c r="B3145" s="2" t="s">
        <v>4224</v>
      </c>
      <c r="C3145" s="2">
        <v>2009</v>
      </c>
      <c r="D3145" s="2">
        <v>7.3</v>
      </c>
      <c r="E3145" s="2">
        <v>74</v>
      </c>
      <c r="F3145" s="2" t="s">
        <v>109</v>
      </c>
      <c r="G3145" s="2">
        <v>137826</v>
      </c>
      <c r="H3145" s="2" t="s">
        <v>371</v>
      </c>
      <c r="I3145" s="2">
        <v>134</v>
      </c>
      <c r="J3145" s="2">
        <v>37.49</v>
      </c>
      <c r="K3145" s="2" t="s">
        <v>4225</v>
      </c>
    </row>
    <row r="3146" spans="1:11" ht="15.6" hidden="1" x14ac:dyDescent="0.3">
      <c r="A3146" s="2" t="s">
        <v>4267</v>
      </c>
      <c r="B3146" s="2" t="s">
        <v>4268</v>
      </c>
      <c r="C3146" s="2">
        <v>2009</v>
      </c>
      <c r="D3146" s="2">
        <v>6.8</v>
      </c>
      <c r="E3146" s="2">
        <v>65</v>
      </c>
      <c r="F3146" s="2" t="s">
        <v>861</v>
      </c>
      <c r="G3146" s="2">
        <v>136311</v>
      </c>
      <c r="H3146" s="2" t="s">
        <v>611</v>
      </c>
      <c r="I3146" s="2">
        <v>123</v>
      </c>
      <c r="J3146" s="2">
        <v>7.69</v>
      </c>
      <c r="K3146" s="2" t="s">
        <v>4269</v>
      </c>
    </row>
    <row r="3147" spans="1:11" ht="15.6" hidden="1" x14ac:dyDescent="0.3">
      <c r="A3147" s="2" t="s">
        <v>4341</v>
      </c>
      <c r="B3147" s="2" t="s">
        <v>4342</v>
      </c>
      <c r="C3147" s="2">
        <v>2009</v>
      </c>
      <c r="D3147" s="2">
        <v>6.8</v>
      </c>
      <c r="E3147" s="2">
        <v>28</v>
      </c>
      <c r="F3147" s="2" t="s">
        <v>4343</v>
      </c>
      <c r="G3147" s="2">
        <v>134429</v>
      </c>
      <c r="H3147" s="2" t="s">
        <v>4344</v>
      </c>
      <c r="I3147" s="2">
        <v>108</v>
      </c>
      <c r="J3147" s="2">
        <v>10.33</v>
      </c>
      <c r="K3147" s="2" t="s">
        <v>4345</v>
      </c>
    </row>
    <row r="3148" spans="1:11" ht="15.6" hidden="1" x14ac:dyDescent="0.3">
      <c r="A3148" s="2" t="s">
        <v>4420</v>
      </c>
      <c r="B3148" s="2" t="s">
        <v>4421</v>
      </c>
      <c r="C3148" s="2">
        <v>2009</v>
      </c>
      <c r="D3148" s="2">
        <v>5.8</v>
      </c>
      <c r="E3148" s="2">
        <v>54</v>
      </c>
      <c r="F3148" s="2" t="s">
        <v>366</v>
      </c>
      <c r="G3148" s="2">
        <v>131527</v>
      </c>
      <c r="H3148" s="2" t="s">
        <v>1419</v>
      </c>
      <c r="I3148" s="2">
        <v>81</v>
      </c>
      <c r="J3148" s="2">
        <v>60.05</v>
      </c>
      <c r="K3148" s="2" t="s">
        <v>4422</v>
      </c>
    </row>
    <row r="3149" spans="1:11" ht="15.6" hidden="1" x14ac:dyDescent="0.3">
      <c r="A3149" s="2" t="s">
        <v>4423</v>
      </c>
      <c r="B3149" s="2" t="s">
        <v>4424</v>
      </c>
      <c r="C3149" s="2">
        <v>2009</v>
      </c>
      <c r="D3149" s="2">
        <v>6.5</v>
      </c>
      <c r="E3149" s="2">
        <v>56</v>
      </c>
      <c r="F3149" s="2" t="s">
        <v>495</v>
      </c>
      <c r="G3149" s="2">
        <v>131350</v>
      </c>
      <c r="H3149" s="2" t="s">
        <v>4425</v>
      </c>
      <c r="I3149" s="2">
        <v>94</v>
      </c>
      <c r="J3149" s="2">
        <v>198.35</v>
      </c>
      <c r="K3149" s="2" t="s">
        <v>4426</v>
      </c>
    </row>
    <row r="3150" spans="1:11" ht="15.6" hidden="1" x14ac:dyDescent="0.3">
      <c r="A3150" s="2" t="s">
        <v>4503</v>
      </c>
      <c r="B3150" s="2" t="s">
        <v>4504</v>
      </c>
      <c r="C3150" s="2">
        <v>2009</v>
      </c>
      <c r="D3150" s="2">
        <v>7.1</v>
      </c>
      <c r="E3150" s="2">
        <v>47</v>
      </c>
      <c r="F3150" s="2" t="s">
        <v>648</v>
      </c>
      <c r="G3150" s="2">
        <v>129032</v>
      </c>
      <c r="H3150" s="2" t="s">
        <v>1920</v>
      </c>
      <c r="I3150" s="2">
        <v>107</v>
      </c>
      <c r="J3150" s="2">
        <v>63.41</v>
      </c>
      <c r="K3150" s="2" t="s">
        <v>4505</v>
      </c>
    </row>
    <row r="3151" spans="1:11" ht="15.6" hidden="1" x14ac:dyDescent="0.3">
      <c r="A3151" s="2" t="s">
        <v>4543</v>
      </c>
      <c r="B3151" s="2" t="s">
        <v>4544</v>
      </c>
      <c r="C3151" s="2">
        <v>2009</v>
      </c>
      <c r="D3151" s="2">
        <v>6.2</v>
      </c>
      <c r="E3151" s="2">
        <v>41</v>
      </c>
      <c r="F3151" s="2" t="s">
        <v>188</v>
      </c>
      <c r="G3151" s="2">
        <v>127842</v>
      </c>
      <c r="H3151" s="2" t="s">
        <v>2458</v>
      </c>
      <c r="I3151" s="2">
        <v>96</v>
      </c>
      <c r="J3151" s="2">
        <v>13.63</v>
      </c>
      <c r="K3151" s="2" t="s">
        <v>4545</v>
      </c>
    </row>
    <row r="3152" spans="1:11" ht="15.6" hidden="1" x14ac:dyDescent="0.3">
      <c r="A3152" s="2" t="s">
        <v>4689</v>
      </c>
      <c r="B3152" s="2" t="s">
        <v>4690</v>
      </c>
      <c r="C3152" s="2">
        <v>2009</v>
      </c>
      <c r="D3152" s="2">
        <v>7.1</v>
      </c>
      <c r="E3152" s="2">
        <v>64</v>
      </c>
      <c r="F3152" s="2" t="s">
        <v>66</v>
      </c>
      <c r="G3152" s="2">
        <v>123438</v>
      </c>
      <c r="H3152" s="2" t="s">
        <v>3584</v>
      </c>
      <c r="I3152" s="2">
        <v>127</v>
      </c>
      <c r="J3152" s="2">
        <v>37.020000000000003</v>
      </c>
      <c r="K3152" s="2" t="s">
        <v>4691</v>
      </c>
    </row>
    <row r="3153" spans="1:11" ht="15.6" hidden="1" x14ac:dyDescent="0.3">
      <c r="A3153" s="2" t="s">
        <v>4702</v>
      </c>
      <c r="B3153" s="2" t="s">
        <v>49</v>
      </c>
      <c r="C3153" s="2">
        <v>2009</v>
      </c>
      <c r="D3153" s="2">
        <v>7.1</v>
      </c>
      <c r="E3153" s="2">
        <v>60</v>
      </c>
      <c r="F3153" s="2" t="s">
        <v>495</v>
      </c>
      <c r="G3153" s="2">
        <v>122986</v>
      </c>
      <c r="H3153" s="2" t="s">
        <v>4703</v>
      </c>
      <c r="I3153" s="2">
        <v>79</v>
      </c>
      <c r="J3153" s="2">
        <v>31.74</v>
      </c>
      <c r="K3153" s="2" t="s">
        <v>4704</v>
      </c>
    </row>
    <row r="3154" spans="1:11" ht="15.6" hidden="1" x14ac:dyDescent="0.3">
      <c r="A3154" s="2" t="s">
        <v>4719</v>
      </c>
      <c r="B3154" s="2" t="s">
        <v>4720</v>
      </c>
      <c r="C3154" s="2">
        <v>2009</v>
      </c>
      <c r="D3154" s="2">
        <v>5.8</v>
      </c>
      <c r="E3154" s="2">
        <v>27</v>
      </c>
      <c r="F3154" s="2" t="s">
        <v>1066</v>
      </c>
      <c r="G3154" s="2">
        <v>122694</v>
      </c>
      <c r="H3154" s="2" t="s">
        <v>2458</v>
      </c>
      <c r="I3154" s="2">
        <v>95</v>
      </c>
      <c r="J3154" s="2">
        <v>20.49</v>
      </c>
      <c r="K3154" s="2" t="s">
        <v>4721</v>
      </c>
    </row>
    <row r="3155" spans="1:11" ht="15.6" hidden="1" x14ac:dyDescent="0.3">
      <c r="A3155" s="2" t="s">
        <v>4780</v>
      </c>
      <c r="B3155" s="2" t="s">
        <v>4781</v>
      </c>
      <c r="C3155" s="2">
        <v>2009</v>
      </c>
      <c r="D3155" s="2">
        <v>7.3</v>
      </c>
      <c r="E3155" s="2">
        <v>85</v>
      </c>
      <c r="F3155" s="2" t="s">
        <v>13</v>
      </c>
      <c r="G3155" s="2">
        <v>121246</v>
      </c>
      <c r="H3155" s="2" t="s">
        <v>4673</v>
      </c>
      <c r="I3155" s="2">
        <v>100</v>
      </c>
      <c r="J3155" s="2">
        <v>12.57</v>
      </c>
      <c r="K3155" s="2" t="s">
        <v>4782</v>
      </c>
    </row>
    <row r="3156" spans="1:11" ht="15.6" hidden="1" x14ac:dyDescent="0.3">
      <c r="A3156" s="2" t="s">
        <v>4837</v>
      </c>
      <c r="B3156" s="2" t="s">
        <v>4838</v>
      </c>
      <c r="C3156" s="2">
        <v>2009</v>
      </c>
      <c r="D3156" s="2">
        <v>6.2</v>
      </c>
      <c r="E3156" s="2">
        <v>54</v>
      </c>
      <c r="F3156" s="2" t="s">
        <v>4839</v>
      </c>
      <c r="G3156" s="2">
        <v>119339</v>
      </c>
      <c r="H3156" s="2" t="s">
        <v>4840</v>
      </c>
      <c r="I3156" s="2">
        <v>94</v>
      </c>
      <c r="J3156" s="2">
        <v>32.42</v>
      </c>
      <c r="K3156" s="2" t="s">
        <v>4841</v>
      </c>
    </row>
    <row r="3157" spans="1:11" ht="15.6" hidden="1" x14ac:dyDescent="0.3">
      <c r="A3157" s="2" t="s">
        <v>4940</v>
      </c>
      <c r="B3157" s="2" t="s">
        <v>4941</v>
      </c>
      <c r="C3157" s="2">
        <v>2009</v>
      </c>
      <c r="D3157" s="2">
        <v>7</v>
      </c>
      <c r="E3157" s="2">
        <v>79</v>
      </c>
      <c r="F3157" s="2" t="s">
        <v>722</v>
      </c>
      <c r="G3157" s="2">
        <v>117418</v>
      </c>
      <c r="H3157" s="2" t="s">
        <v>285</v>
      </c>
      <c r="I3157" s="2">
        <v>106</v>
      </c>
      <c r="J3157" s="2">
        <v>9.19</v>
      </c>
      <c r="K3157" s="2" t="s">
        <v>4942</v>
      </c>
    </row>
    <row r="3158" spans="1:11" ht="15.6" hidden="1" x14ac:dyDescent="0.3">
      <c r="A3158" s="2" t="s">
        <v>5036</v>
      </c>
      <c r="B3158" s="2" t="s">
        <v>5037</v>
      </c>
      <c r="C3158" s="2">
        <v>2009</v>
      </c>
      <c r="D3158" s="2">
        <v>6.5</v>
      </c>
      <c r="E3158" s="2">
        <v>57</v>
      </c>
      <c r="F3158" s="2" t="s">
        <v>1825</v>
      </c>
      <c r="G3158" s="2">
        <v>114580</v>
      </c>
      <c r="H3158" s="2" t="s">
        <v>2465</v>
      </c>
      <c r="I3158" s="2">
        <v>98</v>
      </c>
      <c r="J3158" s="2">
        <v>30.1</v>
      </c>
      <c r="K3158" s="2" t="s">
        <v>5038</v>
      </c>
    </row>
    <row r="3159" spans="1:11" ht="15.6" hidden="1" x14ac:dyDescent="0.3">
      <c r="A3159" s="2" t="s">
        <v>5367</v>
      </c>
      <c r="B3159" s="2" t="s">
        <v>5368</v>
      </c>
      <c r="C3159" s="2">
        <v>2009</v>
      </c>
      <c r="D3159" s="2">
        <v>6.3</v>
      </c>
      <c r="E3159" s="2">
        <v>60</v>
      </c>
      <c r="F3159" s="2" t="s">
        <v>722</v>
      </c>
      <c r="G3159" s="2">
        <v>107508</v>
      </c>
      <c r="H3159" s="2" t="s">
        <v>1245</v>
      </c>
      <c r="I3159" s="2">
        <v>146</v>
      </c>
      <c r="J3159" s="2">
        <v>51.86</v>
      </c>
      <c r="K3159" s="2" t="s">
        <v>5369</v>
      </c>
    </row>
    <row r="3160" spans="1:11" ht="15.6" hidden="1" x14ac:dyDescent="0.3">
      <c r="A3160" s="2" t="s">
        <v>5462</v>
      </c>
      <c r="B3160" s="2" t="s">
        <v>5463</v>
      </c>
      <c r="C3160" s="2">
        <v>2009</v>
      </c>
      <c r="D3160" s="2">
        <v>7.1</v>
      </c>
      <c r="E3160" s="2">
        <v>73</v>
      </c>
      <c r="F3160" s="2" t="s">
        <v>204</v>
      </c>
      <c r="G3160" s="2">
        <v>104827</v>
      </c>
      <c r="H3160" s="2" t="s">
        <v>1564</v>
      </c>
      <c r="I3160" s="2">
        <v>97</v>
      </c>
      <c r="J3160" s="2">
        <v>104.4</v>
      </c>
      <c r="K3160" s="2" t="s">
        <v>5464</v>
      </c>
    </row>
    <row r="3161" spans="1:11" ht="15.6" hidden="1" x14ac:dyDescent="0.3">
      <c r="A3161" s="2" t="s">
        <v>5488</v>
      </c>
      <c r="B3161" s="2" t="s">
        <v>5489</v>
      </c>
      <c r="C3161" s="2">
        <v>2009</v>
      </c>
      <c r="D3161" s="2">
        <v>6.4</v>
      </c>
      <c r="E3161" s="2">
        <v>58</v>
      </c>
      <c r="F3161" s="2" t="s">
        <v>643</v>
      </c>
      <c r="G3161" s="2">
        <v>104188</v>
      </c>
      <c r="H3161" s="2" t="s">
        <v>5490</v>
      </c>
      <c r="I3161" s="2">
        <v>100</v>
      </c>
      <c r="J3161" s="2">
        <v>18.440000000000001</v>
      </c>
      <c r="K3161" s="2" t="s">
        <v>5491</v>
      </c>
    </row>
    <row r="3162" spans="1:11" ht="15.6" hidden="1" x14ac:dyDescent="0.3">
      <c r="A3162" s="2" t="s">
        <v>5519</v>
      </c>
      <c r="B3162" s="2" t="s">
        <v>5520</v>
      </c>
      <c r="C3162" s="2">
        <v>2009</v>
      </c>
      <c r="D3162" s="2">
        <v>5.2</v>
      </c>
      <c r="E3162" s="2">
        <v>47</v>
      </c>
      <c r="F3162" s="2" t="s">
        <v>828</v>
      </c>
      <c r="G3162" s="2">
        <v>103680</v>
      </c>
      <c r="H3162" s="2" t="s">
        <v>4924</v>
      </c>
      <c r="I3162" s="2">
        <v>102</v>
      </c>
      <c r="J3162" s="2">
        <v>16.2</v>
      </c>
      <c r="K3162" s="2" t="s">
        <v>5521</v>
      </c>
    </row>
    <row r="3163" spans="1:11" ht="15.6" hidden="1" x14ac:dyDescent="0.3">
      <c r="A3163" s="2" t="s">
        <v>5584</v>
      </c>
      <c r="B3163" s="2" t="s">
        <v>5585</v>
      </c>
      <c r="C3163" s="2">
        <v>2009</v>
      </c>
      <c r="D3163" s="2">
        <v>6.6</v>
      </c>
      <c r="E3163" s="2">
        <v>49</v>
      </c>
      <c r="F3163" s="2" t="s">
        <v>271</v>
      </c>
      <c r="G3163" s="2">
        <v>102548</v>
      </c>
      <c r="H3163" s="2" t="s">
        <v>3956</v>
      </c>
      <c r="I3163" s="2">
        <v>108</v>
      </c>
      <c r="J3163" s="2">
        <v>0.4</v>
      </c>
      <c r="K3163" s="2" t="s">
        <v>5586</v>
      </c>
    </row>
    <row r="3164" spans="1:11" ht="15.6" hidden="1" x14ac:dyDescent="0.3">
      <c r="A3164" s="2" t="s">
        <v>5712</v>
      </c>
      <c r="B3164" s="2" t="s">
        <v>5713</v>
      </c>
      <c r="C3164" s="2">
        <v>2009</v>
      </c>
      <c r="D3164" s="2">
        <v>7.1</v>
      </c>
      <c r="E3164" s="2">
        <v>58</v>
      </c>
      <c r="F3164" s="2" t="s">
        <v>104</v>
      </c>
      <c r="G3164" s="2">
        <v>100272</v>
      </c>
      <c r="H3164" s="2" t="s">
        <v>4277</v>
      </c>
      <c r="I3164" s="2">
        <v>105</v>
      </c>
      <c r="J3164" s="2">
        <v>28.5</v>
      </c>
      <c r="K3164" s="2" t="s">
        <v>5714</v>
      </c>
    </row>
    <row r="3165" spans="1:11" ht="15.6" hidden="1" x14ac:dyDescent="0.3">
      <c r="A3165" s="2" t="s">
        <v>5762</v>
      </c>
      <c r="B3165" s="2" t="s">
        <v>5763</v>
      </c>
      <c r="C3165" s="2">
        <v>2009</v>
      </c>
      <c r="D3165" s="2">
        <v>7.4</v>
      </c>
      <c r="E3165" s="2">
        <v>58</v>
      </c>
      <c r="F3165" s="2" t="s">
        <v>1014</v>
      </c>
      <c r="G3165" s="2">
        <v>99603</v>
      </c>
      <c r="H3165" s="2" t="s">
        <v>1175</v>
      </c>
      <c r="I3165" s="2">
        <v>135</v>
      </c>
      <c r="J3165" s="2">
        <v>7.99</v>
      </c>
      <c r="K3165" s="2" t="s">
        <v>5764</v>
      </c>
    </row>
    <row r="3166" spans="1:11" ht="15.6" hidden="1" x14ac:dyDescent="0.3">
      <c r="A3166" s="2" t="s">
        <v>5803</v>
      </c>
      <c r="B3166" s="2" t="s">
        <v>5804</v>
      </c>
      <c r="C3166" s="2">
        <v>2009</v>
      </c>
      <c r="D3166" s="2">
        <v>6.1</v>
      </c>
      <c r="E3166" s="2">
        <v>36</v>
      </c>
      <c r="F3166" s="2" t="s">
        <v>1066</v>
      </c>
      <c r="G3166" s="2">
        <v>98787</v>
      </c>
      <c r="H3166" s="2" t="s">
        <v>1761</v>
      </c>
      <c r="I3166" s="2">
        <v>111</v>
      </c>
      <c r="J3166" s="2">
        <v>31.81</v>
      </c>
      <c r="K3166" s="2" t="s">
        <v>5805</v>
      </c>
    </row>
    <row r="3167" spans="1:11" ht="15.6" hidden="1" x14ac:dyDescent="0.3">
      <c r="A3167" s="2" t="s">
        <v>5851</v>
      </c>
      <c r="B3167" s="2" t="s">
        <v>5852</v>
      </c>
      <c r="C3167" s="2">
        <v>2009</v>
      </c>
      <c r="D3167" s="2">
        <v>7.3</v>
      </c>
      <c r="E3167" s="2">
        <v>79</v>
      </c>
      <c r="F3167" s="2" t="s">
        <v>13</v>
      </c>
      <c r="G3167" s="2">
        <v>98017</v>
      </c>
      <c r="H3167" s="2" t="s">
        <v>5725</v>
      </c>
      <c r="I3167" s="2">
        <v>110</v>
      </c>
      <c r="J3167" s="2">
        <v>47.4</v>
      </c>
      <c r="K3167" s="2" t="s">
        <v>5853</v>
      </c>
    </row>
    <row r="3168" spans="1:11" ht="15.6" hidden="1" x14ac:dyDescent="0.3">
      <c r="A3168" s="2" t="s">
        <v>5900</v>
      </c>
      <c r="B3168" s="2" t="s">
        <v>5901</v>
      </c>
      <c r="C3168" s="2">
        <v>2009</v>
      </c>
      <c r="D3168" s="2">
        <v>7.6</v>
      </c>
      <c r="E3168" s="2">
        <v>77</v>
      </c>
      <c r="F3168" s="2" t="s">
        <v>36</v>
      </c>
      <c r="G3168" s="2">
        <v>97214</v>
      </c>
      <c r="H3168" s="2" t="s">
        <v>2973</v>
      </c>
      <c r="I3168" s="2">
        <v>99</v>
      </c>
      <c r="J3168" s="2">
        <v>9.17</v>
      </c>
      <c r="K3168" s="2" t="s">
        <v>5902</v>
      </c>
    </row>
    <row r="3169" spans="1:11" ht="15.6" hidden="1" x14ac:dyDescent="0.3">
      <c r="A3169" s="2" t="s">
        <v>6049</v>
      </c>
      <c r="B3169" s="2" t="s">
        <v>6050</v>
      </c>
      <c r="C3169" s="2">
        <v>2009</v>
      </c>
      <c r="D3169" s="2">
        <v>6.8</v>
      </c>
      <c r="E3169" s="2">
        <v>71</v>
      </c>
      <c r="F3169" s="2" t="s">
        <v>1814</v>
      </c>
      <c r="G3169" s="2">
        <v>94956</v>
      </c>
      <c r="H3169" s="2" t="s">
        <v>868</v>
      </c>
      <c r="I3169" s="2">
        <v>101</v>
      </c>
      <c r="J3169" s="2">
        <v>77.23</v>
      </c>
      <c r="K3169" s="2" t="s">
        <v>6051</v>
      </c>
    </row>
    <row r="3170" spans="1:11" ht="15.6" hidden="1" x14ac:dyDescent="0.3">
      <c r="A3170" s="2" t="s">
        <v>6144</v>
      </c>
      <c r="B3170" s="2" t="s">
        <v>6145</v>
      </c>
      <c r="C3170" s="2">
        <v>2009</v>
      </c>
      <c r="D3170" s="2">
        <v>5.2</v>
      </c>
      <c r="E3170" s="2">
        <v>39</v>
      </c>
      <c r="F3170" s="2" t="s">
        <v>772</v>
      </c>
      <c r="G3170" s="2">
        <v>93139</v>
      </c>
      <c r="H3170" s="2" t="s">
        <v>6146</v>
      </c>
      <c r="I3170" s="2">
        <v>91</v>
      </c>
      <c r="J3170" s="2">
        <v>20.82</v>
      </c>
      <c r="K3170" s="2" t="s">
        <v>6147</v>
      </c>
    </row>
    <row r="3171" spans="1:11" ht="15.6" hidden="1" x14ac:dyDescent="0.3">
      <c r="A3171" s="2" t="s">
        <v>6184</v>
      </c>
      <c r="B3171" s="2" t="s">
        <v>6185</v>
      </c>
      <c r="C3171" s="2">
        <v>2009</v>
      </c>
      <c r="D3171" s="2">
        <v>7</v>
      </c>
      <c r="E3171" s="2">
        <v>66</v>
      </c>
      <c r="F3171" s="2" t="s">
        <v>1305</v>
      </c>
      <c r="G3171" s="2">
        <v>92468</v>
      </c>
      <c r="H3171" s="2" t="s">
        <v>3307</v>
      </c>
      <c r="I3171" s="2">
        <v>118</v>
      </c>
      <c r="J3171" s="2">
        <v>94.13</v>
      </c>
      <c r="K3171" s="2" t="s">
        <v>6186</v>
      </c>
    </row>
    <row r="3172" spans="1:11" ht="15.6" hidden="1" x14ac:dyDescent="0.3">
      <c r="A3172" s="2" t="s">
        <v>6197</v>
      </c>
      <c r="B3172" s="2" t="s">
        <v>6198</v>
      </c>
      <c r="C3172" s="2">
        <v>2009</v>
      </c>
      <c r="D3172" s="2">
        <v>5.5</v>
      </c>
      <c r="E3172" s="2">
        <v>23</v>
      </c>
      <c r="F3172" s="2" t="s">
        <v>366</v>
      </c>
      <c r="G3172" s="2">
        <v>92122</v>
      </c>
      <c r="H3172" s="2" t="s">
        <v>6199</v>
      </c>
      <c r="I3172" s="2">
        <v>113</v>
      </c>
      <c r="J3172" s="2">
        <v>109.21</v>
      </c>
      <c r="K3172" s="2" t="s">
        <v>6200</v>
      </c>
    </row>
    <row r="3173" spans="1:11" ht="15.6" hidden="1" x14ac:dyDescent="0.3">
      <c r="A3173" s="2" t="s">
        <v>6232</v>
      </c>
      <c r="B3173" s="2" t="s">
        <v>6233</v>
      </c>
      <c r="C3173" s="2">
        <v>2009</v>
      </c>
      <c r="D3173" s="2">
        <v>5.5</v>
      </c>
      <c r="E3173" s="2">
        <v>24</v>
      </c>
      <c r="F3173" s="2" t="s">
        <v>398</v>
      </c>
      <c r="G3173" s="2">
        <v>91442</v>
      </c>
      <c r="H3173" s="2" t="s">
        <v>4104</v>
      </c>
      <c r="I3173" s="2">
        <v>89</v>
      </c>
      <c r="J3173" s="2">
        <v>58.72</v>
      </c>
      <c r="K3173" s="2" t="s">
        <v>6234</v>
      </c>
    </row>
    <row r="3174" spans="1:11" ht="15.6" hidden="1" x14ac:dyDescent="0.3">
      <c r="A3174" s="2" t="s">
        <v>6292</v>
      </c>
      <c r="B3174" s="2" t="s">
        <v>6293</v>
      </c>
      <c r="C3174" s="2">
        <v>2009</v>
      </c>
      <c r="D3174" s="2">
        <v>6.9</v>
      </c>
      <c r="E3174" s="2"/>
      <c r="F3174" s="2" t="s">
        <v>129</v>
      </c>
      <c r="G3174" s="2">
        <v>91043</v>
      </c>
      <c r="H3174" s="2" t="s">
        <v>6294</v>
      </c>
      <c r="I3174" s="2">
        <v>101</v>
      </c>
      <c r="J3174" s="2"/>
      <c r="K3174" s="2" t="s">
        <v>6295</v>
      </c>
    </row>
    <row r="3175" spans="1:11" ht="15.6" hidden="1" x14ac:dyDescent="0.3">
      <c r="A3175" s="2" t="s">
        <v>6316</v>
      </c>
      <c r="B3175" s="2" t="s">
        <v>6317</v>
      </c>
      <c r="C3175" s="2">
        <v>2009</v>
      </c>
      <c r="D3175" s="2">
        <v>6</v>
      </c>
      <c r="E3175" s="2">
        <v>30</v>
      </c>
      <c r="F3175" s="2" t="s">
        <v>681</v>
      </c>
      <c r="G3175" s="2">
        <v>90494</v>
      </c>
      <c r="H3175" s="2" t="s">
        <v>6318</v>
      </c>
      <c r="I3175" s="2">
        <v>90</v>
      </c>
      <c r="J3175" s="2">
        <v>27.69</v>
      </c>
      <c r="K3175" s="2" t="s">
        <v>6319</v>
      </c>
    </row>
    <row r="3176" spans="1:11" ht="15.6" hidden="1" x14ac:dyDescent="0.3">
      <c r="A3176" s="2" t="s">
        <v>6535</v>
      </c>
      <c r="B3176" s="2" t="s">
        <v>6536</v>
      </c>
      <c r="C3176" s="2">
        <v>2009</v>
      </c>
      <c r="D3176" s="2">
        <v>6.8</v>
      </c>
      <c r="E3176" s="2">
        <v>55</v>
      </c>
      <c r="F3176" s="2" t="s">
        <v>2454</v>
      </c>
      <c r="G3176" s="2">
        <v>87114</v>
      </c>
      <c r="H3176" s="2" t="s">
        <v>37</v>
      </c>
      <c r="I3176" s="2">
        <v>96</v>
      </c>
      <c r="J3176" s="2">
        <v>137.86000000000001</v>
      </c>
      <c r="K3176" s="2" t="s">
        <v>6537</v>
      </c>
    </row>
    <row r="3177" spans="1:11" ht="15.6" hidden="1" x14ac:dyDescent="0.3">
      <c r="A3177" s="2" t="s">
        <v>6585</v>
      </c>
      <c r="B3177" s="2" t="s">
        <v>6586</v>
      </c>
      <c r="C3177" s="2">
        <v>2009</v>
      </c>
      <c r="D3177" s="2">
        <v>7.9</v>
      </c>
      <c r="E3177" s="2">
        <v>90</v>
      </c>
      <c r="F3177" s="2" t="s">
        <v>31</v>
      </c>
      <c r="G3177" s="2">
        <v>86501</v>
      </c>
      <c r="H3177" s="2" t="s">
        <v>6587</v>
      </c>
      <c r="I3177" s="2">
        <v>155</v>
      </c>
      <c r="J3177" s="2">
        <v>2.08</v>
      </c>
      <c r="K3177" s="2" t="s">
        <v>6588</v>
      </c>
    </row>
    <row r="3178" spans="1:11" ht="15.6" hidden="1" x14ac:dyDescent="0.3">
      <c r="A3178" s="2" t="s">
        <v>6589</v>
      </c>
      <c r="B3178" s="2" t="s">
        <v>5653</v>
      </c>
      <c r="C3178" s="2">
        <v>2009</v>
      </c>
      <c r="D3178" s="2">
        <v>5.6</v>
      </c>
      <c r="E3178" s="2">
        <v>34</v>
      </c>
      <c r="F3178" s="2" t="s">
        <v>1448</v>
      </c>
      <c r="G3178" s="2">
        <v>86490</v>
      </c>
      <c r="H3178" s="2" t="s">
        <v>4807</v>
      </c>
      <c r="I3178" s="2">
        <v>97</v>
      </c>
      <c r="J3178" s="2">
        <v>65</v>
      </c>
      <c r="K3178" s="2" t="s">
        <v>6590</v>
      </c>
    </row>
    <row r="3179" spans="1:11" ht="15.6" hidden="1" x14ac:dyDescent="0.3">
      <c r="A3179" s="2" t="s">
        <v>6611</v>
      </c>
      <c r="B3179" s="2" t="s">
        <v>6612</v>
      </c>
      <c r="C3179" s="2">
        <v>2009</v>
      </c>
      <c r="D3179" s="2">
        <v>5.2</v>
      </c>
      <c r="E3179" s="2">
        <v>30</v>
      </c>
      <c r="F3179" s="2" t="s">
        <v>1500</v>
      </c>
      <c r="G3179" s="2">
        <v>86226</v>
      </c>
      <c r="H3179" s="2" t="s">
        <v>4281</v>
      </c>
      <c r="I3179" s="2">
        <v>82</v>
      </c>
      <c r="J3179" s="2">
        <v>66.48</v>
      </c>
      <c r="K3179" s="2" t="s">
        <v>6613</v>
      </c>
    </row>
    <row r="3180" spans="1:11" ht="15.6" hidden="1" x14ac:dyDescent="0.3">
      <c r="A3180" s="2" t="s">
        <v>6623</v>
      </c>
      <c r="B3180" s="2" t="s">
        <v>6624</v>
      </c>
      <c r="C3180" s="2">
        <v>2009</v>
      </c>
      <c r="D3180" s="2">
        <v>5.7</v>
      </c>
      <c r="E3180" s="2">
        <v>66</v>
      </c>
      <c r="F3180" s="2" t="s">
        <v>432</v>
      </c>
      <c r="G3180" s="2">
        <v>86085</v>
      </c>
      <c r="H3180" s="2" t="s">
        <v>3054</v>
      </c>
      <c r="I3180" s="2">
        <v>104</v>
      </c>
      <c r="J3180" s="2">
        <v>17</v>
      </c>
      <c r="K3180" s="2" t="s">
        <v>6625</v>
      </c>
    </row>
    <row r="3181" spans="1:11" ht="15.6" hidden="1" x14ac:dyDescent="0.3">
      <c r="A3181" s="2" t="s">
        <v>6650</v>
      </c>
      <c r="B3181" s="2" t="s">
        <v>6651</v>
      </c>
      <c r="C3181" s="2">
        <v>2009</v>
      </c>
      <c r="D3181" s="2">
        <v>6.6</v>
      </c>
      <c r="E3181" s="2">
        <v>65</v>
      </c>
      <c r="F3181" s="2" t="s">
        <v>133</v>
      </c>
      <c r="G3181" s="2">
        <v>85726</v>
      </c>
      <c r="H3181" s="2" t="s">
        <v>931</v>
      </c>
      <c r="I3181" s="2">
        <v>98</v>
      </c>
      <c r="J3181" s="2">
        <v>2.04</v>
      </c>
      <c r="K3181" s="2" t="s">
        <v>6652</v>
      </c>
    </row>
    <row r="3182" spans="1:11" ht="15.6" hidden="1" x14ac:dyDescent="0.3">
      <c r="A3182" s="2" t="s">
        <v>6683</v>
      </c>
      <c r="B3182" s="2" t="s">
        <v>6684</v>
      </c>
      <c r="C3182" s="2">
        <v>2009</v>
      </c>
      <c r="D3182" s="2">
        <v>6.9</v>
      </c>
      <c r="E3182" s="2"/>
      <c r="F3182" s="2" t="s">
        <v>6685</v>
      </c>
      <c r="G3182" s="2">
        <v>85439</v>
      </c>
      <c r="H3182" s="2" t="s">
        <v>6686</v>
      </c>
      <c r="I3182" s="2">
        <v>99</v>
      </c>
      <c r="J3182" s="2"/>
      <c r="K3182" s="2" t="s">
        <v>6687</v>
      </c>
    </row>
    <row r="3183" spans="1:11" ht="15.6" hidden="1" x14ac:dyDescent="0.3">
      <c r="A3183" s="2" t="s">
        <v>6688</v>
      </c>
      <c r="B3183" s="2" t="s">
        <v>6689</v>
      </c>
      <c r="C3183" s="2">
        <v>2009</v>
      </c>
      <c r="D3183" s="2">
        <v>6.5</v>
      </c>
      <c r="E3183" s="2">
        <v>52</v>
      </c>
      <c r="F3183" s="2" t="s">
        <v>18</v>
      </c>
      <c r="G3183" s="2">
        <v>85426</v>
      </c>
      <c r="H3183" s="2" t="s">
        <v>1475</v>
      </c>
      <c r="I3183" s="2">
        <v>118</v>
      </c>
      <c r="J3183" s="2">
        <v>25.45</v>
      </c>
      <c r="K3183" s="2" t="s">
        <v>6690</v>
      </c>
    </row>
    <row r="3184" spans="1:11" ht="15.6" hidden="1" x14ac:dyDescent="0.3">
      <c r="A3184" s="2" t="s">
        <v>6821</v>
      </c>
      <c r="B3184" s="2" t="s">
        <v>6822</v>
      </c>
      <c r="C3184" s="2">
        <v>2009</v>
      </c>
      <c r="D3184" s="2">
        <v>4.9000000000000004</v>
      </c>
      <c r="E3184" s="2">
        <v>34</v>
      </c>
      <c r="F3184" s="2" t="s">
        <v>2759</v>
      </c>
      <c r="G3184" s="2">
        <v>83777</v>
      </c>
      <c r="H3184" s="2" t="s">
        <v>644</v>
      </c>
      <c r="I3184" s="2">
        <v>97</v>
      </c>
      <c r="J3184" s="2">
        <v>43.34</v>
      </c>
      <c r="K3184" s="2" t="s">
        <v>6823</v>
      </c>
    </row>
    <row r="3185" spans="1:11" ht="15.6" hidden="1" x14ac:dyDescent="0.3">
      <c r="A3185" s="2" t="s">
        <v>6853</v>
      </c>
      <c r="B3185" s="2" t="s">
        <v>6854</v>
      </c>
      <c r="C3185" s="2">
        <v>2009</v>
      </c>
      <c r="D3185" s="2">
        <v>5.6</v>
      </c>
      <c r="E3185" s="2">
        <v>47</v>
      </c>
      <c r="F3185" s="2" t="s">
        <v>5633</v>
      </c>
      <c r="G3185" s="2">
        <v>83449</v>
      </c>
      <c r="H3185" s="2" t="s">
        <v>337</v>
      </c>
      <c r="I3185" s="2">
        <v>115</v>
      </c>
      <c r="J3185" s="2">
        <v>15.05</v>
      </c>
      <c r="K3185" s="2" t="s">
        <v>6855</v>
      </c>
    </row>
    <row r="3186" spans="1:11" ht="15.6" hidden="1" x14ac:dyDescent="0.3">
      <c r="A3186" s="2" t="s">
        <v>6869</v>
      </c>
      <c r="B3186" s="2" t="s">
        <v>6870</v>
      </c>
      <c r="C3186" s="2">
        <v>2009</v>
      </c>
      <c r="D3186" s="2">
        <v>7.4</v>
      </c>
      <c r="E3186" s="2">
        <v>51</v>
      </c>
      <c r="F3186" s="2" t="s">
        <v>2542</v>
      </c>
      <c r="G3186" s="2">
        <v>83184</v>
      </c>
      <c r="H3186" s="2" t="s">
        <v>805</v>
      </c>
      <c r="I3186" s="2">
        <v>109</v>
      </c>
      <c r="J3186" s="2">
        <v>49.2</v>
      </c>
      <c r="K3186" s="2" t="s">
        <v>6871</v>
      </c>
    </row>
    <row r="3187" spans="1:11" ht="15.6" hidden="1" x14ac:dyDescent="0.3">
      <c r="A3187" s="2" t="s">
        <v>6921</v>
      </c>
      <c r="B3187" s="2" t="s">
        <v>6922</v>
      </c>
      <c r="C3187" s="2">
        <v>2009</v>
      </c>
      <c r="D3187" s="2">
        <v>7.2</v>
      </c>
      <c r="E3187" s="2">
        <v>66</v>
      </c>
      <c r="F3187" s="2" t="s">
        <v>66</v>
      </c>
      <c r="G3187" s="2">
        <v>82518</v>
      </c>
      <c r="H3187" s="2" t="s">
        <v>6923</v>
      </c>
      <c r="I3187" s="2">
        <v>129</v>
      </c>
      <c r="J3187" s="2">
        <v>9.08</v>
      </c>
      <c r="K3187" s="2" t="s">
        <v>6924</v>
      </c>
    </row>
    <row r="3188" spans="1:11" ht="15.6" hidden="1" x14ac:dyDescent="0.3">
      <c r="A3188" s="2" t="s">
        <v>7114</v>
      </c>
      <c r="B3188" s="2" t="s">
        <v>7115</v>
      </c>
      <c r="C3188" s="2">
        <v>2009</v>
      </c>
      <c r="D3188" s="2">
        <v>7.2</v>
      </c>
      <c r="E3188" s="2">
        <v>55</v>
      </c>
      <c r="F3188" s="2" t="s">
        <v>18</v>
      </c>
      <c r="G3188" s="2">
        <v>79510</v>
      </c>
      <c r="H3188" s="2" t="s">
        <v>7116</v>
      </c>
      <c r="I3188" s="2">
        <v>103</v>
      </c>
      <c r="J3188" s="2">
        <v>1.82</v>
      </c>
      <c r="K3188" s="2" t="s">
        <v>7117</v>
      </c>
    </row>
    <row r="3189" spans="1:11" ht="15.6" hidden="1" x14ac:dyDescent="0.3">
      <c r="A3189" s="2" t="s">
        <v>7207</v>
      </c>
      <c r="B3189" s="2" t="s">
        <v>7208</v>
      </c>
      <c r="C3189" s="2">
        <v>2009</v>
      </c>
      <c r="D3189" s="2">
        <v>6.6</v>
      </c>
      <c r="E3189" s="2">
        <v>57</v>
      </c>
      <c r="F3189" s="2" t="s">
        <v>456</v>
      </c>
      <c r="G3189" s="2">
        <v>78389</v>
      </c>
      <c r="H3189" s="2" t="s">
        <v>2592</v>
      </c>
      <c r="I3189" s="2">
        <v>120</v>
      </c>
      <c r="J3189" s="2">
        <v>112.74</v>
      </c>
      <c r="K3189" s="2" t="s">
        <v>7209</v>
      </c>
    </row>
    <row r="3190" spans="1:11" ht="15.6" hidden="1" x14ac:dyDescent="0.3">
      <c r="A3190" s="2" t="s">
        <v>7301</v>
      </c>
      <c r="B3190" s="2" t="s">
        <v>7302</v>
      </c>
      <c r="C3190" s="2">
        <v>2009</v>
      </c>
      <c r="D3190" s="2">
        <v>7.3</v>
      </c>
      <c r="E3190" s="2">
        <v>83</v>
      </c>
      <c r="F3190" s="2" t="s">
        <v>3424</v>
      </c>
      <c r="G3190" s="2">
        <v>77393</v>
      </c>
      <c r="H3190" s="2" t="s">
        <v>3881</v>
      </c>
      <c r="I3190" s="2">
        <v>112</v>
      </c>
      <c r="J3190" s="2">
        <v>39.46</v>
      </c>
      <c r="K3190" s="2" t="s">
        <v>7303</v>
      </c>
    </row>
    <row r="3191" spans="1:11" ht="15.6" hidden="1" x14ac:dyDescent="0.3">
      <c r="A3191" s="2" t="s">
        <v>7307</v>
      </c>
      <c r="B3191" s="2" t="s">
        <v>7308</v>
      </c>
      <c r="C3191" s="2">
        <v>2009</v>
      </c>
      <c r="D3191" s="2">
        <v>6.6</v>
      </c>
      <c r="E3191" s="2">
        <v>42</v>
      </c>
      <c r="F3191" s="2" t="s">
        <v>1500</v>
      </c>
      <c r="G3191" s="2">
        <v>77331</v>
      </c>
      <c r="H3191" s="2" t="s">
        <v>7309</v>
      </c>
      <c r="I3191" s="2">
        <v>110</v>
      </c>
      <c r="J3191" s="2">
        <v>32.72</v>
      </c>
      <c r="K3191" s="2" t="s">
        <v>7310</v>
      </c>
    </row>
    <row r="3192" spans="1:11" ht="15.6" hidden="1" x14ac:dyDescent="0.3">
      <c r="A3192" s="2" t="s">
        <v>7430</v>
      </c>
      <c r="B3192" s="2" t="s">
        <v>7431</v>
      </c>
      <c r="C3192" s="2">
        <v>2009</v>
      </c>
      <c r="D3192" s="2">
        <v>5.8</v>
      </c>
      <c r="E3192" s="2">
        <v>34</v>
      </c>
      <c r="F3192" s="2" t="s">
        <v>643</v>
      </c>
      <c r="G3192" s="2">
        <v>75536</v>
      </c>
      <c r="H3192" s="2" t="s">
        <v>1716</v>
      </c>
      <c r="I3192" s="2">
        <v>100</v>
      </c>
      <c r="J3192" s="2">
        <v>55.25</v>
      </c>
      <c r="K3192" s="2" t="s">
        <v>7432</v>
      </c>
    </row>
    <row r="3193" spans="1:11" ht="15.6" hidden="1" x14ac:dyDescent="0.3">
      <c r="A3193" s="2" t="s">
        <v>7907</v>
      </c>
      <c r="B3193" s="2" t="s">
        <v>7908</v>
      </c>
      <c r="C3193" s="2">
        <v>2009</v>
      </c>
      <c r="D3193" s="2">
        <v>6.4</v>
      </c>
      <c r="E3193" s="2">
        <v>43</v>
      </c>
      <c r="F3193" s="2" t="s">
        <v>2070</v>
      </c>
      <c r="G3193" s="2">
        <v>69928</v>
      </c>
      <c r="H3193" s="2" t="s">
        <v>7909</v>
      </c>
      <c r="I3193" s="2">
        <v>87</v>
      </c>
      <c r="J3193" s="2">
        <v>28.57</v>
      </c>
      <c r="K3193" s="2" t="s">
        <v>7910</v>
      </c>
    </row>
    <row r="3194" spans="1:11" ht="15.6" hidden="1" x14ac:dyDescent="0.3">
      <c r="A3194" s="2" t="s">
        <v>7932</v>
      </c>
      <c r="B3194" s="2" t="s">
        <v>7933</v>
      </c>
      <c r="C3194" s="2">
        <v>2009</v>
      </c>
      <c r="D3194" s="2">
        <v>6.6</v>
      </c>
      <c r="E3194" s="2">
        <v>69</v>
      </c>
      <c r="F3194" s="2" t="s">
        <v>31</v>
      </c>
      <c r="G3194" s="2">
        <v>69758</v>
      </c>
      <c r="H3194" s="2" t="s">
        <v>6142</v>
      </c>
      <c r="I3194" s="2">
        <v>122</v>
      </c>
      <c r="J3194" s="2">
        <v>1.7</v>
      </c>
      <c r="K3194" s="2" t="s">
        <v>7934</v>
      </c>
    </row>
    <row r="3195" spans="1:11" ht="15.6" hidden="1" x14ac:dyDescent="0.3">
      <c r="A3195" s="2" t="s">
        <v>7963</v>
      </c>
      <c r="B3195" s="2" t="s">
        <v>7964</v>
      </c>
      <c r="C3195" s="2">
        <v>2009</v>
      </c>
      <c r="D3195" s="2">
        <v>6.5</v>
      </c>
      <c r="E3195" s="2">
        <v>63</v>
      </c>
      <c r="F3195" s="2" t="s">
        <v>456</v>
      </c>
      <c r="G3195" s="2">
        <v>69523</v>
      </c>
      <c r="H3195" s="2" t="s">
        <v>7965</v>
      </c>
      <c r="I3195" s="2">
        <v>90</v>
      </c>
      <c r="J3195" s="2">
        <v>15.28</v>
      </c>
      <c r="K3195" s="2" t="s">
        <v>7966</v>
      </c>
    </row>
    <row r="3196" spans="1:11" ht="15.6" hidden="1" x14ac:dyDescent="0.3">
      <c r="A3196" s="2" t="s">
        <v>7981</v>
      </c>
      <c r="B3196" s="2" t="s">
        <v>7982</v>
      </c>
      <c r="C3196" s="2">
        <v>2009</v>
      </c>
      <c r="D3196" s="2">
        <v>5.9</v>
      </c>
      <c r="E3196" s="2">
        <v>38</v>
      </c>
      <c r="F3196" s="2" t="s">
        <v>5153</v>
      </c>
      <c r="G3196" s="2">
        <v>69415</v>
      </c>
      <c r="H3196" s="2" t="s">
        <v>5120</v>
      </c>
      <c r="I3196" s="2">
        <v>104</v>
      </c>
      <c r="J3196" s="2">
        <v>44.28</v>
      </c>
      <c r="K3196" s="2" t="s">
        <v>7983</v>
      </c>
    </row>
    <row r="3197" spans="1:11" ht="15.6" hidden="1" x14ac:dyDescent="0.3">
      <c r="A3197" s="2" t="s">
        <v>8019</v>
      </c>
      <c r="B3197" s="2" t="s">
        <v>8020</v>
      </c>
      <c r="C3197" s="2">
        <v>2009</v>
      </c>
      <c r="D3197" s="2">
        <v>6.2</v>
      </c>
      <c r="E3197" s="2">
        <v>25</v>
      </c>
      <c r="F3197" s="2" t="s">
        <v>681</v>
      </c>
      <c r="G3197" s="2">
        <v>69083</v>
      </c>
      <c r="H3197" s="2" t="s">
        <v>4344</v>
      </c>
      <c r="I3197" s="2">
        <v>109</v>
      </c>
      <c r="J3197" s="2">
        <v>13.25</v>
      </c>
      <c r="K3197" s="2" t="s">
        <v>8021</v>
      </c>
    </row>
    <row r="3198" spans="1:11" ht="15.6" hidden="1" x14ac:dyDescent="0.3">
      <c r="A3198" s="2" t="s">
        <v>8061</v>
      </c>
      <c r="B3198" s="2" t="s">
        <v>8062</v>
      </c>
      <c r="C3198" s="2">
        <v>2009</v>
      </c>
      <c r="D3198" s="2">
        <v>5.9</v>
      </c>
      <c r="E3198" s="2">
        <v>34</v>
      </c>
      <c r="F3198" s="2" t="s">
        <v>610</v>
      </c>
      <c r="G3198" s="2">
        <v>68689</v>
      </c>
      <c r="H3198" s="2" t="s">
        <v>8063</v>
      </c>
      <c r="I3198" s="2">
        <v>98</v>
      </c>
      <c r="J3198" s="2">
        <v>25.46</v>
      </c>
      <c r="K3198" s="2" t="s">
        <v>8064</v>
      </c>
    </row>
    <row r="3199" spans="1:11" ht="15.6" hidden="1" x14ac:dyDescent="0.3">
      <c r="A3199" s="2" t="s">
        <v>8347</v>
      </c>
      <c r="B3199" s="2" t="s">
        <v>8348</v>
      </c>
      <c r="C3199" s="2">
        <v>2009</v>
      </c>
      <c r="D3199" s="2">
        <v>4.4000000000000004</v>
      </c>
      <c r="E3199" s="2">
        <v>33</v>
      </c>
      <c r="F3199" s="2" t="s">
        <v>1448</v>
      </c>
      <c r="G3199" s="2">
        <v>65935</v>
      </c>
      <c r="H3199" s="2" t="s">
        <v>8349</v>
      </c>
      <c r="I3199" s="2">
        <v>92</v>
      </c>
      <c r="J3199" s="2">
        <v>0.18</v>
      </c>
      <c r="K3199" s="2" t="s">
        <v>8350</v>
      </c>
    </row>
    <row r="3200" spans="1:11" ht="15.6" hidden="1" x14ac:dyDescent="0.3">
      <c r="A3200" s="2" t="s">
        <v>8363</v>
      </c>
      <c r="B3200" s="2" t="s">
        <v>8364</v>
      </c>
      <c r="C3200" s="2">
        <v>2009</v>
      </c>
      <c r="D3200" s="2">
        <v>7.2</v>
      </c>
      <c r="E3200" s="2">
        <v>45</v>
      </c>
      <c r="F3200" s="2" t="s">
        <v>398</v>
      </c>
      <c r="G3200" s="2">
        <v>65784</v>
      </c>
      <c r="H3200" s="2" t="s">
        <v>1275</v>
      </c>
      <c r="I3200" s="2">
        <v>93</v>
      </c>
      <c r="J3200" s="2">
        <v>5.31</v>
      </c>
      <c r="K3200" s="2" t="s">
        <v>8365</v>
      </c>
    </row>
    <row r="3201" spans="1:11" ht="15.6" hidden="1" x14ac:dyDescent="0.3">
      <c r="A3201" s="2" t="s">
        <v>8472</v>
      </c>
      <c r="B3201" s="2" t="s">
        <v>8473</v>
      </c>
      <c r="C3201" s="2">
        <v>2009</v>
      </c>
      <c r="D3201" s="2">
        <v>6.1</v>
      </c>
      <c r="E3201" s="2">
        <v>48</v>
      </c>
      <c r="F3201" s="2" t="s">
        <v>90</v>
      </c>
      <c r="G3201" s="2">
        <v>64825</v>
      </c>
      <c r="H3201" s="2" t="s">
        <v>8474</v>
      </c>
      <c r="I3201" s="2">
        <v>104</v>
      </c>
      <c r="J3201" s="2"/>
      <c r="K3201" s="2" t="s">
        <v>8475</v>
      </c>
    </row>
    <row r="3202" spans="1:11" ht="15.6" hidden="1" x14ac:dyDescent="0.3">
      <c r="A3202" s="2" t="s">
        <v>8522</v>
      </c>
      <c r="B3202" s="2" t="s">
        <v>8523</v>
      </c>
      <c r="C3202" s="2">
        <v>2009</v>
      </c>
      <c r="D3202" s="2">
        <v>2.6</v>
      </c>
      <c r="E3202" s="2">
        <v>45</v>
      </c>
      <c r="F3202" s="2" t="s">
        <v>90</v>
      </c>
      <c r="G3202" s="2">
        <v>64143</v>
      </c>
      <c r="H3202" s="2" t="s">
        <v>2688</v>
      </c>
      <c r="I3202" s="2">
        <v>85</v>
      </c>
      <c r="J3202" s="2">
        <v>9.35</v>
      </c>
      <c r="K3202" s="2" t="s">
        <v>8524</v>
      </c>
    </row>
    <row r="3203" spans="1:11" ht="15.6" hidden="1" x14ac:dyDescent="0.3">
      <c r="A3203" s="2" t="s">
        <v>8568</v>
      </c>
      <c r="B3203" s="2" t="s">
        <v>8569</v>
      </c>
      <c r="C3203" s="2">
        <v>2009</v>
      </c>
      <c r="D3203" s="2">
        <v>6.3</v>
      </c>
      <c r="E3203" s="2">
        <v>48</v>
      </c>
      <c r="F3203" s="2" t="s">
        <v>1381</v>
      </c>
      <c r="G3203" s="2">
        <v>63538</v>
      </c>
      <c r="H3203" s="2" t="s">
        <v>8570</v>
      </c>
      <c r="I3203" s="2">
        <v>96</v>
      </c>
      <c r="J3203" s="2">
        <v>3.07</v>
      </c>
      <c r="K3203" s="2" t="s">
        <v>8571</v>
      </c>
    </row>
    <row r="3204" spans="1:11" ht="15.6" hidden="1" x14ac:dyDescent="0.3">
      <c r="A3204" s="2" t="s">
        <v>8617</v>
      </c>
      <c r="B3204" s="2" t="s">
        <v>8618</v>
      </c>
      <c r="C3204" s="2">
        <v>2009</v>
      </c>
      <c r="D3204" s="2">
        <v>6.4</v>
      </c>
      <c r="E3204" s="2">
        <v>34</v>
      </c>
      <c r="F3204" s="2" t="s">
        <v>59</v>
      </c>
      <c r="G3204" s="2">
        <v>63183</v>
      </c>
      <c r="H3204" s="2" t="s">
        <v>156</v>
      </c>
      <c r="I3204" s="2">
        <v>99</v>
      </c>
      <c r="J3204" s="2">
        <v>38.11</v>
      </c>
      <c r="K3204" s="2" t="s">
        <v>8619</v>
      </c>
    </row>
    <row r="3205" spans="1:11" ht="15.6" hidden="1" x14ac:dyDescent="0.3">
      <c r="A3205" s="2" t="s">
        <v>8645</v>
      </c>
      <c r="B3205" s="2" t="s">
        <v>8646</v>
      </c>
      <c r="C3205" s="2">
        <v>2009</v>
      </c>
      <c r="D3205" s="2">
        <v>7.3</v>
      </c>
      <c r="E3205" s="2">
        <v>73</v>
      </c>
      <c r="F3205" s="2" t="s">
        <v>4828</v>
      </c>
      <c r="G3205" s="2">
        <v>62863</v>
      </c>
      <c r="H3205" s="2" t="s">
        <v>3600</v>
      </c>
      <c r="I3205" s="2">
        <v>94</v>
      </c>
      <c r="J3205" s="2">
        <v>0.11</v>
      </c>
      <c r="K3205" s="2" t="s">
        <v>8647</v>
      </c>
    </row>
    <row r="3206" spans="1:11" ht="15.6" hidden="1" x14ac:dyDescent="0.3">
      <c r="A3206" s="2" t="s">
        <v>8665</v>
      </c>
      <c r="B3206" s="2" t="s">
        <v>8666</v>
      </c>
      <c r="C3206" s="2">
        <v>2009</v>
      </c>
      <c r="D3206" s="2">
        <v>6.5</v>
      </c>
      <c r="E3206" s="2">
        <v>63</v>
      </c>
      <c r="F3206" s="2" t="s">
        <v>1954</v>
      </c>
      <c r="G3206" s="2">
        <v>62533</v>
      </c>
      <c r="H3206" s="2" t="s">
        <v>2584</v>
      </c>
      <c r="I3206" s="2">
        <v>98</v>
      </c>
      <c r="J3206" s="2">
        <v>15.48</v>
      </c>
      <c r="K3206" s="2" t="s">
        <v>8667</v>
      </c>
    </row>
    <row r="3207" spans="1:11" ht="15.6" hidden="1" x14ac:dyDescent="0.3">
      <c r="A3207" s="2" t="s">
        <v>8696</v>
      </c>
      <c r="B3207" s="2" t="s">
        <v>8697</v>
      </c>
      <c r="C3207" s="2">
        <v>2009</v>
      </c>
      <c r="D3207" s="2">
        <v>6.5</v>
      </c>
      <c r="E3207" s="2">
        <v>52</v>
      </c>
      <c r="F3207" s="2" t="s">
        <v>1500</v>
      </c>
      <c r="G3207" s="2">
        <v>62329</v>
      </c>
      <c r="H3207" s="2" t="s">
        <v>3935</v>
      </c>
      <c r="I3207" s="2">
        <v>85</v>
      </c>
      <c r="J3207" s="2">
        <v>0.03</v>
      </c>
      <c r="K3207" s="2" t="s">
        <v>8698</v>
      </c>
    </row>
    <row r="3208" spans="1:11" ht="15.6" hidden="1" x14ac:dyDescent="0.3">
      <c r="A3208" s="2" t="s">
        <v>8829</v>
      </c>
      <c r="B3208" s="2" t="s">
        <v>8830</v>
      </c>
      <c r="C3208" s="2">
        <v>2009</v>
      </c>
      <c r="D3208" s="2">
        <v>7.8</v>
      </c>
      <c r="E3208" s="2">
        <v>82</v>
      </c>
      <c r="F3208" s="2" t="s">
        <v>8831</v>
      </c>
      <c r="G3208" s="2">
        <v>61125</v>
      </c>
      <c r="H3208" s="2" t="s">
        <v>6940</v>
      </c>
      <c r="I3208" s="2">
        <v>144</v>
      </c>
      <c r="J3208" s="2">
        <v>2.2200000000000002</v>
      </c>
      <c r="K3208" s="2" t="s">
        <v>8832</v>
      </c>
    </row>
    <row r="3209" spans="1:11" ht="15.6" hidden="1" x14ac:dyDescent="0.3">
      <c r="A3209" s="2" t="s">
        <v>8906</v>
      </c>
      <c r="B3209" s="2" t="s">
        <v>8907</v>
      </c>
      <c r="C3209" s="2">
        <v>2009</v>
      </c>
      <c r="D3209" s="2">
        <v>7.3</v>
      </c>
      <c r="E3209" s="2">
        <v>60</v>
      </c>
      <c r="F3209" s="2" t="s">
        <v>95</v>
      </c>
      <c r="G3209" s="2">
        <v>60478</v>
      </c>
      <c r="H3209" s="2" t="s">
        <v>6923</v>
      </c>
      <c r="I3209" s="2">
        <v>147</v>
      </c>
      <c r="J3209" s="2">
        <v>5.19</v>
      </c>
      <c r="K3209" s="2" t="s">
        <v>8908</v>
      </c>
    </row>
    <row r="3210" spans="1:11" ht="15.6" hidden="1" x14ac:dyDescent="0.3">
      <c r="A3210" s="2" t="s">
        <v>8918</v>
      </c>
      <c r="B3210" s="2" t="s">
        <v>8919</v>
      </c>
      <c r="C3210" s="2">
        <v>2009</v>
      </c>
      <c r="D3210" s="2">
        <v>6.9</v>
      </c>
      <c r="E3210" s="2">
        <v>68</v>
      </c>
      <c r="F3210" s="2" t="s">
        <v>532</v>
      </c>
      <c r="G3210" s="2">
        <v>60307</v>
      </c>
      <c r="H3210" s="2" t="s">
        <v>8920</v>
      </c>
      <c r="I3210" s="2">
        <v>111</v>
      </c>
      <c r="J3210" s="2">
        <v>13.04</v>
      </c>
      <c r="K3210" s="2" t="s">
        <v>8921</v>
      </c>
    </row>
    <row r="3211" spans="1:11" ht="15.6" hidden="1" x14ac:dyDescent="0.3">
      <c r="A3211" s="2" t="s">
        <v>8960</v>
      </c>
      <c r="B3211" s="2" t="s">
        <v>8961</v>
      </c>
      <c r="C3211" s="2">
        <v>2009</v>
      </c>
      <c r="D3211" s="2">
        <v>7.2</v>
      </c>
      <c r="E3211" s="2">
        <v>55</v>
      </c>
      <c r="F3211" s="2" t="s">
        <v>690</v>
      </c>
      <c r="G3211" s="2">
        <v>59908</v>
      </c>
      <c r="H3211" s="2" t="s">
        <v>1580</v>
      </c>
      <c r="I3211" s="2">
        <v>127</v>
      </c>
      <c r="J3211" s="2">
        <v>0.62</v>
      </c>
      <c r="K3211" s="2" t="s">
        <v>8962</v>
      </c>
    </row>
    <row r="3212" spans="1:11" ht="15.6" hidden="1" x14ac:dyDescent="0.3">
      <c r="A3212" s="2" t="s">
        <v>8976</v>
      </c>
      <c r="B3212" s="2" t="s">
        <v>8977</v>
      </c>
      <c r="C3212" s="2">
        <v>2009</v>
      </c>
      <c r="D3212" s="2">
        <v>6.3</v>
      </c>
      <c r="E3212" s="2">
        <v>61</v>
      </c>
      <c r="F3212" s="2" t="s">
        <v>828</v>
      </c>
      <c r="G3212" s="2">
        <v>59780</v>
      </c>
      <c r="H3212" s="2" t="s">
        <v>3197</v>
      </c>
      <c r="I3212" s="2">
        <v>90</v>
      </c>
      <c r="J3212" s="2">
        <v>0.04</v>
      </c>
      <c r="K3212" s="2" t="s">
        <v>8978</v>
      </c>
    </row>
    <row r="3213" spans="1:11" ht="15.6" hidden="1" x14ac:dyDescent="0.3">
      <c r="A3213" s="2" t="s">
        <v>9050</v>
      </c>
      <c r="B3213" s="2" t="s">
        <v>9051</v>
      </c>
      <c r="C3213" s="2">
        <v>2009</v>
      </c>
      <c r="D3213" s="2">
        <v>5.4</v>
      </c>
      <c r="E3213" s="2">
        <v>32</v>
      </c>
      <c r="F3213" s="2" t="s">
        <v>167</v>
      </c>
      <c r="G3213" s="2">
        <v>59036</v>
      </c>
      <c r="H3213" s="2" t="s">
        <v>3150</v>
      </c>
      <c r="I3213" s="2">
        <v>102</v>
      </c>
      <c r="J3213" s="2">
        <v>49.44</v>
      </c>
      <c r="K3213" s="2" t="s">
        <v>9052</v>
      </c>
    </row>
    <row r="3214" spans="1:11" ht="15.6" hidden="1" x14ac:dyDescent="0.3">
      <c r="A3214" s="2" t="s">
        <v>9102</v>
      </c>
      <c r="B3214" s="2" t="s">
        <v>9103</v>
      </c>
      <c r="C3214" s="2">
        <v>2009</v>
      </c>
      <c r="D3214" s="2">
        <v>6.5</v>
      </c>
      <c r="E3214" s="2">
        <v>66</v>
      </c>
      <c r="F3214" s="2" t="s">
        <v>133</v>
      </c>
      <c r="G3214" s="2">
        <v>58486</v>
      </c>
      <c r="H3214" s="2" t="s">
        <v>791</v>
      </c>
      <c r="I3214" s="2">
        <v>108</v>
      </c>
      <c r="J3214" s="2">
        <v>33.31</v>
      </c>
      <c r="K3214" s="2" t="s">
        <v>9104</v>
      </c>
    </row>
    <row r="3215" spans="1:11" ht="15.6" hidden="1" x14ac:dyDescent="0.3">
      <c r="A3215" s="2" t="s">
        <v>9159</v>
      </c>
      <c r="B3215" s="2" t="s">
        <v>9160</v>
      </c>
      <c r="C3215" s="2">
        <v>2009</v>
      </c>
      <c r="D3215" s="2">
        <v>7.7</v>
      </c>
      <c r="E3215" s="2"/>
      <c r="F3215" s="2" t="s">
        <v>18</v>
      </c>
      <c r="G3215" s="2">
        <v>57929</v>
      </c>
      <c r="H3215" s="2" t="s">
        <v>9161</v>
      </c>
      <c r="I3215" s="2">
        <v>113</v>
      </c>
      <c r="J3215" s="2"/>
      <c r="K3215" s="2" t="s">
        <v>9162</v>
      </c>
    </row>
    <row r="3216" spans="1:11" ht="15.6" hidden="1" x14ac:dyDescent="0.3">
      <c r="A3216" s="2" t="s">
        <v>9231</v>
      </c>
      <c r="B3216" s="2" t="s">
        <v>9232</v>
      </c>
      <c r="C3216" s="2">
        <v>2009</v>
      </c>
      <c r="D3216" s="2">
        <v>6.3</v>
      </c>
      <c r="E3216" s="2">
        <v>24</v>
      </c>
      <c r="F3216" s="2" t="s">
        <v>188</v>
      </c>
      <c r="G3216" s="2">
        <v>57478</v>
      </c>
      <c r="H3216" s="2" t="s">
        <v>2505</v>
      </c>
      <c r="I3216" s="2">
        <v>118</v>
      </c>
      <c r="J3216" s="2">
        <v>10.27</v>
      </c>
      <c r="K3216" s="2" t="s">
        <v>9233</v>
      </c>
    </row>
    <row r="3217" spans="1:11" ht="15.6" hidden="1" x14ac:dyDescent="0.3">
      <c r="A3217" s="2" t="s">
        <v>9253</v>
      </c>
      <c r="B3217" s="2" t="s">
        <v>9254</v>
      </c>
      <c r="C3217" s="2">
        <v>2009</v>
      </c>
      <c r="D3217" s="2">
        <v>7.3</v>
      </c>
      <c r="E3217" s="2">
        <v>69</v>
      </c>
      <c r="F3217" s="2" t="s">
        <v>3817</v>
      </c>
      <c r="G3217" s="2">
        <v>57297</v>
      </c>
      <c r="H3217" s="2" t="s">
        <v>5614</v>
      </c>
      <c r="I3217" s="2">
        <v>142</v>
      </c>
      <c r="J3217" s="2">
        <v>0.34</v>
      </c>
      <c r="K3217" s="2" t="s">
        <v>9255</v>
      </c>
    </row>
    <row r="3218" spans="1:11" ht="15.6" hidden="1" x14ac:dyDescent="0.3">
      <c r="A3218" s="2" t="s">
        <v>9299</v>
      </c>
      <c r="B3218" s="2" t="s">
        <v>9300</v>
      </c>
      <c r="C3218" s="2">
        <v>2009</v>
      </c>
      <c r="D3218" s="2">
        <v>6.7</v>
      </c>
      <c r="E3218" s="2">
        <v>43</v>
      </c>
      <c r="F3218" s="2" t="s">
        <v>95</v>
      </c>
      <c r="G3218" s="2">
        <v>56892</v>
      </c>
      <c r="H3218" s="2" t="s">
        <v>1279</v>
      </c>
      <c r="I3218" s="2">
        <v>132</v>
      </c>
      <c r="J3218" s="2">
        <v>27.15</v>
      </c>
      <c r="K3218" s="2" t="s">
        <v>9301</v>
      </c>
    </row>
    <row r="3219" spans="1:11" ht="15.6" hidden="1" x14ac:dyDescent="0.3">
      <c r="A3219" s="2" t="s">
        <v>9319</v>
      </c>
      <c r="B3219" s="2" t="s">
        <v>9320</v>
      </c>
      <c r="C3219" s="2">
        <v>2009</v>
      </c>
      <c r="D3219" s="2">
        <v>6.3</v>
      </c>
      <c r="E3219" s="2"/>
      <c r="F3219" s="2" t="s">
        <v>4143</v>
      </c>
      <c r="G3219" s="2">
        <v>56739</v>
      </c>
      <c r="H3219" s="2" t="s">
        <v>5524</v>
      </c>
      <c r="I3219" s="2">
        <v>112</v>
      </c>
      <c r="J3219" s="2"/>
      <c r="K3219" s="2" t="s">
        <v>9321</v>
      </c>
    </row>
    <row r="3220" spans="1:11" ht="15.6" hidden="1" x14ac:dyDescent="0.3">
      <c r="A3220" s="2" t="s">
        <v>9399</v>
      </c>
      <c r="B3220" s="2" t="s">
        <v>9400</v>
      </c>
      <c r="C3220" s="2">
        <v>2009</v>
      </c>
      <c r="D3220" s="2">
        <v>5.8</v>
      </c>
      <c r="E3220" s="2">
        <v>54</v>
      </c>
      <c r="F3220" s="2" t="s">
        <v>1240</v>
      </c>
      <c r="G3220" s="2">
        <v>56073</v>
      </c>
      <c r="H3220" s="2" t="s">
        <v>9401</v>
      </c>
      <c r="I3220" s="2">
        <v>86</v>
      </c>
      <c r="J3220" s="2">
        <v>23.99</v>
      </c>
      <c r="K3220" s="2" t="s">
        <v>9402</v>
      </c>
    </row>
    <row r="3221" spans="1:11" ht="15.6" hidden="1" x14ac:dyDescent="0.3">
      <c r="A3221" s="2" t="s">
        <v>9476</v>
      </c>
      <c r="B3221" s="2" t="s">
        <v>9477</v>
      </c>
      <c r="C3221" s="2">
        <v>2009</v>
      </c>
      <c r="D3221" s="2">
        <v>5.9</v>
      </c>
      <c r="E3221" s="2">
        <v>33</v>
      </c>
      <c r="F3221" s="2" t="s">
        <v>2070</v>
      </c>
      <c r="G3221" s="2">
        <v>55377</v>
      </c>
      <c r="H3221" s="2" t="s">
        <v>9478</v>
      </c>
      <c r="I3221" s="2">
        <v>92</v>
      </c>
      <c r="J3221" s="2">
        <v>55.39</v>
      </c>
      <c r="K3221" s="2" t="s">
        <v>9479</v>
      </c>
    </row>
    <row r="3222" spans="1:11" ht="15.6" hidden="1" x14ac:dyDescent="0.3">
      <c r="A3222" s="2" t="s">
        <v>9501</v>
      </c>
      <c r="B3222" s="2" t="s">
        <v>9502</v>
      </c>
      <c r="C3222" s="2">
        <v>2009</v>
      </c>
      <c r="D3222" s="2">
        <v>7.1</v>
      </c>
      <c r="E3222" s="2">
        <v>47</v>
      </c>
      <c r="F3222" s="2" t="s">
        <v>1437</v>
      </c>
      <c r="G3222" s="2">
        <v>55067</v>
      </c>
      <c r="H3222" s="2" t="s">
        <v>8516</v>
      </c>
      <c r="I3222" s="2">
        <v>99</v>
      </c>
      <c r="J3222" s="2">
        <v>8.86</v>
      </c>
      <c r="K3222" s="2" t="s">
        <v>9503</v>
      </c>
    </row>
    <row r="3223" spans="1:11" ht="15.6" hidden="1" x14ac:dyDescent="0.3">
      <c r="A3223" s="2" t="s">
        <v>9658</v>
      </c>
      <c r="B3223" s="2" t="s">
        <v>9659</v>
      </c>
      <c r="C3223" s="2">
        <v>2009</v>
      </c>
      <c r="D3223" s="2">
        <v>7.3</v>
      </c>
      <c r="E3223" s="2">
        <v>81</v>
      </c>
      <c r="F3223" s="2" t="s">
        <v>13</v>
      </c>
      <c r="G3223" s="2">
        <v>53668</v>
      </c>
      <c r="H3223" s="2" t="s">
        <v>9660</v>
      </c>
      <c r="I3223" s="2">
        <v>123</v>
      </c>
      <c r="J3223" s="2">
        <v>0.37</v>
      </c>
      <c r="K3223" s="2" t="s">
        <v>9661</v>
      </c>
    </row>
    <row r="3224" spans="1:11" ht="15.6" hidden="1" x14ac:dyDescent="0.3">
      <c r="A3224" s="2" t="s">
        <v>9675</v>
      </c>
      <c r="B3224" s="2" t="s">
        <v>9676</v>
      </c>
      <c r="C3224" s="2">
        <v>2009</v>
      </c>
      <c r="D3224" s="2">
        <v>6.6</v>
      </c>
      <c r="E3224" s="2">
        <v>45</v>
      </c>
      <c r="F3224" s="2" t="s">
        <v>451</v>
      </c>
      <c r="G3224" s="2">
        <v>53488</v>
      </c>
      <c r="H3224" s="2" t="s">
        <v>9677</v>
      </c>
      <c r="I3224" s="2">
        <v>90</v>
      </c>
      <c r="J3224" s="2">
        <v>0.69</v>
      </c>
      <c r="K3224" s="2" t="s">
        <v>9678</v>
      </c>
    </row>
    <row r="3225" spans="1:11" ht="15.6" hidden="1" x14ac:dyDescent="0.3">
      <c r="A3225" s="2" t="s">
        <v>9813</v>
      </c>
      <c r="B3225" s="2" t="s">
        <v>9814</v>
      </c>
      <c r="C3225" s="2">
        <v>2009</v>
      </c>
      <c r="D3225" s="2">
        <v>7.3</v>
      </c>
      <c r="E3225" s="2">
        <v>64</v>
      </c>
      <c r="F3225" s="2" t="s">
        <v>109</v>
      </c>
      <c r="G3225" s="2">
        <v>52330</v>
      </c>
      <c r="H3225" s="2" t="s">
        <v>1062</v>
      </c>
      <c r="I3225" s="2">
        <v>105</v>
      </c>
      <c r="J3225" s="2">
        <v>11</v>
      </c>
      <c r="K3225" s="2" t="s">
        <v>9815</v>
      </c>
    </row>
    <row r="3226" spans="1:11" ht="15.6" hidden="1" x14ac:dyDescent="0.3">
      <c r="A3226" s="2" t="s">
        <v>9973</v>
      </c>
      <c r="B3226" s="2" t="s">
        <v>9974</v>
      </c>
      <c r="C3226" s="2">
        <v>2009</v>
      </c>
      <c r="D3226" s="2">
        <v>6.4</v>
      </c>
      <c r="E3226" s="2">
        <v>29</v>
      </c>
      <c r="F3226" s="2" t="s">
        <v>1500</v>
      </c>
      <c r="G3226" s="2">
        <v>50927</v>
      </c>
      <c r="H3226" s="2" t="s">
        <v>9975</v>
      </c>
      <c r="I3226" s="2">
        <v>90</v>
      </c>
      <c r="J3226" s="2">
        <v>7.71</v>
      </c>
      <c r="K3226" s="2" t="s">
        <v>9976</v>
      </c>
    </row>
    <row r="3227" spans="1:11" ht="15.6" hidden="1" x14ac:dyDescent="0.3">
      <c r="A3227" s="2" t="s">
        <v>10071</v>
      </c>
      <c r="B3227" s="2" t="s">
        <v>10072</v>
      </c>
      <c r="C3227" s="2">
        <v>2009</v>
      </c>
      <c r="D3227" s="2">
        <v>6</v>
      </c>
      <c r="E3227" s="2">
        <v>61</v>
      </c>
      <c r="F3227" s="2" t="s">
        <v>41</v>
      </c>
      <c r="G3227" s="2">
        <v>50281</v>
      </c>
      <c r="H3227" s="2" t="s">
        <v>703</v>
      </c>
      <c r="I3227" s="2">
        <v>93</v>
      </c>
      <c r="J3227" s="2">
        <v>0.02</v>
      </c>
      <c r="K3227" s="2" t="s">
        <v>10073</v>
      </c>
    </row>
    <row r="3228" spans="1:11" ht="15.6" hidden="1" x14ac:dyDescent="0.3">
      <c r="A3228" s="2" t="s">
        <v>10129</v>
      </c>
      <c r="B3228" s="2" t="s">
        <v>10130</v>
      </c>
      <c r="C3228" s="2">
        <v>2009</v>
      </c>
      <c r="D3228" s="2">
        <v>7.5</v>
      </c>
      <c r="E3228" s="2">
        <v>83</v>
      </c>
      <c r="F3228" s="2" t="s">
        <v>366</v>
      </c>
      <c r="G3228" s="2">
        <v>49787</v>
      </c>
      <c r="H3228" s="2" t="s">
        <v>10131</v>
      </c>
      <c r="I3228" s="2">
        <v>106</v>
      </c>
      <c r="J3228" s="2">
        <v>2.38</v>
      </c>
      <c r="K3228" s="2" t="s">
        <v>10132</v>
      </c>
    </row>
    <row r="3229" spans="1:11" ht="15.6" hidden="1" x14ac:dyDescent="0.3">
      <c r="A3229" s="2" t="s">
        <v>10163</v>
      </c>
      <c r="B3229" s="2" t="s">
        <v>10164</v>
      </c>
      <c r="C3229" s="2">
        <v>2009</v>
      </c>
      <c r="D3229" s="2">
        <v>5.5</v>
      </c>
      <c r="E3229" s="2">
        <v>51</v>
      </c>
      <c r="F3229" s="2" t="s">
        <v>681</v>
      </c>
      <c r="G3229" s="2">
        <v>49659</v>
      </c>
      <c r="H3229" s="2" t="s">
        <v>6450</v>
      </c>
      <c r="I3229" s="2">
        <v>101</v>
      </c>
      <c r="J3229" s="2">
        <v>51.55</v>
      </c>
      <c r="K3229" s="2" t="s">
        <v>10165</v>
      </c>
    </row>
    <row r="3230" spans="1:11" ht="15.6" hidden="1" x14ac:dyDescent="0.3">
      <c r="A3230" s="2" t="s">
        <v>10183</v>
      </c>
      <c r="B3230" s="2" t="s">
        <v>10184</v>
      </c>
      <c r="C3230" s="2">
        <v>2009</v>
      </c>
      <c r="D3230" s="2">
        <v>5.7</v>
      </c>
      <c r="E3230" s="2">
        <v>52</v>
      </c>
      <c r="F3230" s="2" t="s">
        <v>1672</v>
      </c>
      <c r="G3230" s="2">
        <v>49565</v>
      </c>
      <c r="H3230" s="2" t="s">
        <v>4378</v>
      </c>
      <c r="I3230" s="2">
        <v>98</v>
      </c>
      <c r="J3230" s="2">
        <v>67.17</v>
      </c>
      <c r="K3230" s="2" t="s">
        <v>10185</v>
      </c>
    </row>
    <row r="3231" spans="1:11" ht="15.6" hidden="1" x14ac:dyDescent="0.3">
      <c r="A3231" s="2" t="s">
        <v>10247</v>
      </c>
      <c r="B3231" s="2" t="s">
        <v>10248</v>
      </c>
      <c r="C3231" s="2">
        <v>2009</v>
      </c>
      <c r="D3231" s="2">
        <v>7.1</v>
      </c>
      <c r="E3231" s="2">
        <v>58</v>
      </c>
      <c r="F3231" s="2" t="s">
        <v>456</v>
      </c>
      <c r="G3231" s="2">
        <v>49051</v>
      </c>
      <c r="H3231" s="2" t="s">
        <v>144</v>
      </c>
      <c r="I3231" s="2">
        <v>98</v>
      </c>
      <c r="J3231" s="2">
        <v>9.4499999999999993</v>
      </c>
      <c r="K3231" s="2" t="s">
        <v>10249</v>
      </c>
    </row>
    <row r="3232" spans="1:11" ht="15.6" hidden="1" x14ac:dyDescent="0.3">
      <c r="A3232" s="2" t="s">
        <v>10434</v>
      </c>
      <c r="B3232" s="2" t="s">
        <v>10435</v>
      </c>
      <c r="C3232" s="2">
        <v>2009</v>
      </c>
      <c r="D3232" s="2">
        <v>6.7</v>
      </c>
      <c r="E3232" s="2">
        <v>61</v>
      </c>
      <c r="F3232" s="2" t="s">
        <v>443</v>
      </c>
      <c r="G3232" s="2">
        <v>47765</v>
      </c>
      <c r="H3232" s="2" t="s">
        <v>2372</v>
      </c>
      <c r="I3232" s="2">
        <v>117</v>
      </c>
      <c r="J3232" s="2">
        <v>31.67</v>
      </c>
      <c r="K3232" s="2" t="s">
        <v>10436</v>
      </c>
    </row>
    <row r="3233" spans="1:11" ht="15.6" hidden="1" x14ac:dyDescent="0.3">
      <c r="A3233" s="2" t="s">
        <v>10689</v>
      </c>
      <c r="B3233" s="2" t="s">
        <v>10690</v>
      </c>
      <c r="C3233" s="2">
        <v>2009</v>
      </c>
      <c r="D3233" s="2">
        <v>6.1</v>
      </c>
      <c r="E3233" s="2">
        <v>39</v>
      </c>
      <c r="F3233" s="2" t="s">
        <v>204</v>
      </c>
      <c r="G3233" s="2">
        <v>46054</v>
      </c>
      <c r="H3233" s="2" t="s">
        <v>10691</v>
      </c>
      <c r="I3233" s="2">
        <v>91</v>
      </c>
      <c r="J3233" s="2">
        <v>42.09</v>
      </c>
      <c r="K3233" s="2" t="s">
        <v>10692</v>
      </c>
    </row>
    <row r="3234" spans="1:11" ht="15.6" hidden="1" x14ac:dyDescent="0.3">
      <c r="A3234" s="2" t="s">
        <v>10693</v>
      </c>
      <c r="B3234" s="2" t="s">
        <v>10694</v>
      </c>
      <c r="C3234" s="2">
        <v>2009</v>
      </c>
      <c r="D3234" s="2">
        <v>4.8</v>
      </c>
      <c r="E3234" s="2">
        <v>30</v>
      </c>
      <c r="F3234" s="2" t="s">
        <v>2070</v>
      </c>
      <c r="G3234" s="2">
        <v>46021</v>
      </c>
      <c r="H3234" s="2" t="s">
        <v>3877</v>
      </c>
      <c r="I3234" s="2">
        <v>88</v>
      </c>
      <c r="J3234" s="2">
        <v>42.67</v>
      </c>
      <c r="K3234" s="2" t="s">
        <v>10695</v>
      </c>
    </row>
    <row r="3235" spans="1:11" ht="15.6" hidden="1" x14ac:dyDescent="0.3">
      <c r="A3235" s="2" t="s">
        <v>10962</v>
      </c>
      <c r="B3235" s="2" t="s">
        <v>10963</v>
      </c>
      <c r="C3235" s="2">
        <v>2009</v>
      </c>
      <c r="D3235" s="2">
        <v>6.2</v>
      </c>
      <c r="E3235" s="2">
        <v>69</v>
      </c>
      <c r="F3235" s="2" t="s">
        <v>4136</v>
      </c>
      <c r="G3235" s="2">
        <v>44566</v>
      </c>
      <c r="H3235" s="2" t="s">
        <v>1950</v>
      </c>
      <c r="I3235" s="2">
        <v>125</v>
      </c>
      <c r="J3235" s="2">
        <v>40.57</v>
      </c>
      <c r="K3235" s="2" t="s">
        <v>10964</v>
      </c>
    </row>
    <row r="3236" spans="1:11" ht="15.6" hidden="1" x14ac:dyDescent="0.3">
      <c r="A3236" s="2" t="s">
        <v>11164</v>
      </c>
      <c r="B3236" s="2" t="s">
        <v>11165</v>
      </c>
      <c r="C3236" s="2">
        <v>2009</v>
      </c>
      <c r="D3236" s="2">
        <v>6.3</v>
      </c>
      <c r="E3236" s="2"/>
      <c r="F3236" s="2" t="s">
        <v>398</v>
      </c>
      <c r="G3236" s="2">
        <v>43295</v>
      </c>
      <c r="H3236" s="2" t="s">
        <v>11166</v>
      </c>
      <c r="I3236" s="2">
        <v>95</v>
      </c>
      <c r="J3236" s="2"/>
      <c r="K3236" s="2" t="s">
        <v>11167</v>
      </c>
    </row>
    <row r="3237" spans="1:11" ht="15.6" hidden="1" x14ac:dyDescent="0.3">
      <c r="A3237" s="2" t="s">
        <v>11247</v>
      </c>
      <c r="B3237" s="2" t="s">
        <v>8627</v>
      </c>
      <c r="C3237" s="2">
        <v>2009</v>
      </c>
      <c r="D3237" s="2">
        <v>4.9000000000000004</v>
      </c>
      <c r="E3237" s="2">
        <v>35</v>
      </c>
      <c r="F3237" s="2" t="s">
        <v>1448</v>
      </c>
      <c r="G3237" s="2">
        <v>42899</v>
      </c>
      <c r="H3237" s="2" t="s">
        <v>5757</v>
      </c>
      <c r="I3237" s="2">
        <v>105</v>
      </c>
      <c r="J3237" s="2">
        <v>33.39</v>
      </c>
      <c r="K3237" s="2" t="s">
        <v>11248</v>
      </c>
    </row>
    <row r="3238" spans="1:11" ht="15.6" hidden="1" x14ac:dyDescent="0.3">
      <c r="A3238" s="2" t="s">
        <v>11383</v>
      </c>
      <c r="B3238" s="2" t="s">
        <v>11384</v>
      </c>
      <c r="C3238" s="2">
        <v>2009</v>
      </c>
      <c r="D3238" s="2">
        <v>6.2</v>
      </c>
      <c r="E3238" s="2">
        <v>61</v>
      </c>
      <c r="F3238" s="2" t="s">
        <v>4136</v>
      </c>
      <c r="G3238" s="2">
        <v>41987</v>
      </c>
      <c r="H3238" s="2" t="s">
        <v>2393</v>
      </c>
      <c r="I3238" s="2">
        <v>92</v>
      </c>
      <c r="J3238" s="2">
        <v>10.81</v>
      </c>
      <c r="K3238" s="2" t="s">
        <v>11385</v>
      </c>
    </row>
    <row r="3239" spans="1:11" ht="15.6" hidden="1" x14ac:dyDescent="0.3">
      <c r="A3239" s="2" t="s">
        <v>11468</v>
      </c>
      <c r="B3239" s="2" t="s">
        <v>11469</v>
      </c>
      <c r="C3239" s="2">
        <v>2009</v>
      </c>
      <c r="D3239" s="2">
        <v>7.4</v>
      </c>
      <c r="E3239" s="2">
        <v>65</v>
      </c>
      <c r="F3239" s="2" t="s">
        <v>734</v>
      </c>
      <c r="G3239" s="2">
        <v>41464</v>
      </c>
      <c r="H3239" s="2" t="s">
        <v>11470</v>
      </c>
      <c r="I3239" s="2">
        <v>84</v>
      </c>
      <c r="J3239" s="2">
        <v>0.23</v>
      </c>
      <c r="K3239" s="2" t="s">
        <v>11471</v>
      </c>
    </row>
    <row r="3240" spans="1:11" ht="15.6" hidden="1" x14ac:dyDescent="0.3">
      <c r="A3240" s="2" t="s">
        <v>11712</v>
      </c>
      <c r="B3240" s="2" t="s">
        <v>11713</v>
      </c>
      <c r="C3240" s="2">
        <v>2009</v>
      </c>
      <c r="D3240" s="2">
        <v>6.5</v>
      </c>
      <c r="E3240" s="2">
        <v>64</v>
      </c>
      <c r="F3240" s="2" t="s">
        <v>188</v>
      </c>
      <c r="G3240" s="2">
        <v>40426</v>
      </c>
      <c r="H3240" s="2" t="s">
        <v>11714</v>
      </c>
      <c r="I3240" s="2">
        <v>101</v>
      </c>
      <c r="J3240" s="2">
        <v>0.04</v>
      </c>
      <c r="K3240" s="2" t="s">
        <v>11715</v>
      </c>
    </row>
    <row r="3241" spans="1:11" ht="15.6" hidden="1" x14ac:dyDescent="0.3">
      <c r="A3241" s="2" t="s">
        <v>11757</v>
      </c>
      <c r="B3241" s="2" t="s">
        <v>11758</v>
      </c>
      <c r="C3241" s="2">
        <v>2009</v>
      </c>
      <c r="D3241" s="2">
        <v>5.8</v>
      </c>
      <c r="E3241" s="2">
        <v>49</v>
      </c>
      <c r="F3241" s="2" t="s">
        <v>2102</v>
      </c>
      <c r="G3241" s="2">
        <v>40259</v>
      </c>
      <c r="H3241" s="2" t="s">
        <v>913</v>
      </c>
      <c r="I3241" s="2">
        <v>118</v>
      </c>
      <c r="J3241" s="2">
        <v>19.66</v>
      </c>
      <c r="K3241" s="2" t="s">
        <v>11759</v>
      </c>
    </row>
    <row r="3242" spans="1:11" ht="15.6" hidden="1" x14ac:dyDescent="0.3">
      <c r="A3242" s="2" t="s">
        <v>11811</v>
      </c>
      <c r="B3242" s="2" t="s">
        <v>11812</v>
      </c>
      <c r="C3242" s="2">
        <v>2009</v>
      </c>
      <c r="D3242" s="2">
        <v>6.2</v>
      </c>
      <c r="E3242" s="2">
        <v>31</v>
      </c>
      <c r="F3242" s="2" t="s">
        <v>366</v>
      </c>
      <c r="G3242" s="2">
        <v>40062</v>
      </c>
      <c r="H3242" s="2" t="s">
        <v>1467</v>
      </c>
      <c r="I3242" s="2">
        <v>90</v>
      </c>
      <c r="J3242" s="2">
        <v>17.23</v>
      </c>
      <c r="K3242" s="2" t="s">
        <v>11813</v>
      </c>
    </row>
    <row r="3243" spans="1:11" ht="15.6" hidden="1" x14ac:dyDescent="0.3">
      <c r="A3243" s="2" t="s">
        <v>11908</v>
      </c>
      <c r="B3243" s="2" t="s">
        <v>11909</v>
      </c>
      <c r="C3243" s="2">
        <v>2009</v>
      </c>
      <c r="D3243" s="2">
        <v>5.9</v>
      </c>
      <c r="E3243" s="2">
        <v>43</v>
      </c>
      <c r="F3243" s="2" t="s">
        <v>90</v>
      </c>
      <c r="G3243" s="2">
        <v>39538</v>
      </c>
      <c r="H3243" s="2" t="s">
        <v>1287</v>
      </c>
      <c r="I3243" s="2">
        <v>109</v>
      </c>
      <c r="J3243" s="2">
        <v>13.84</v>
      </c>
      <c r="K3243" s="2" t="s">
        <v>11910</v>
      </c>
    </row>
    <row r="3244" spans="1:11" ht="15.6" hidden="1" x14ac:dyDescent="0.3">
      <c r="A3244" s="2" t="s">
        <v>12048</v>
      </c>
      <c r="B3244" s="2" t="s">
        <v>12049</v>
      </c>
      <c r="C3244" s="2">
        <v>2009</v>
      </c>
      <c r="D3244" s="2">
        <v>6</v>
      </c>
      <c r="E3244" s="2"/>
      <c r="F3244" s="2" t="s">
        <v>432</v>
      </c>
      <c r="G3244" s="2">
        <v>38869</v>
      </c>
      <c r="H3244" s="2" t="s">
        <v>12050</v>
      </c>
      <c r="I3244" s="2">
        <v>84</v>
      </c>
      <c r="J3244" s="2">
        <v>0.09</v>
      </c>
      <c r="K3244" s="2" t="s">
        <v>12051</v>
      </c>
    </row>
    <row r="3245" spans="1:11" ht="15.6" hidden="1" x14ac:dyDescent="0.3">
      <c r="A3245" s="2" t="s">
        <v>12156</v>
      </c>
      <c r="B3245" s="2" t="s">
        <v>12157</v>
      </c>
      <c r="C3245" s="2">
        <v>2009</v>
      </c>
      <c r="D3245" s="2">
        <v>5.8</v>
      </c>
      <c r="E3245" s="2"/>
      <c r="F3245" s="2" t="s">
        <v>3178</v>
      </c>
      <c r="G3245" s="2">
        <v>38345</v>
      </c>
      <c r="H3245" s="2" t="s">
        <v>12158</v>
      </c>
      <c r="I3245" s="2">
        <v>94</v>
      </c>
      <c r="J3245" s="2"/>
      <c r="K3245" s="2" t="s">
        <v>12159</v>
      </c>
    </row>
    <row r="3246" spans="1:11" ht="15.6" hidden="1" x14ac:dyDescent="0.3">
      <c r="A3246" s="2" t="s">
        <v>12222</v>
      </c>
      <c r="B3246" s="2" t="s">
        <v>12223</v>
      </c>
      <c r="C3246" s="2">
        <v>2009</v>
      </c>
      <c r="D3246" s="2">
        <v>5.6</v>
      </c>
      <c r="E3246" s="2">
        <v>36</v>
      </c>
      <c r="F3246" s="2" t="s">
        <v>2008</v>
      </c>
      <c r="G3246" s="2">
        <v>37975</v>
      </c>
      <c r="H3246" s="2" t="s">
        <v>4129</v>
      </c>
      <c r="I3246" s="2">
        <v>92</v>
      </c>
      <c r="J3246" s="2">
        <v>35.92</v>
      </c>
      <c r="K3246" s="2" t="s">
        <v>12224</v>
      </c>
    </row>
    <row r="3247" spans="1:11" ht="15.6" hidden="1" x14ac:dyDescent="0.3">
      <c r="A3247" s="2" t="s">
        <v>12264</v>
      </c>
      <c r="B3247" s="2" t="s">
        <v>12265</v>
      </c>
      <c r="C3247" s="2">
        <v>2009</v>
      </c>
      <c r="D3247" s="2">
        <v>5.0999999999999996</v>
      </c>
      <c r="E3247" s="2">
        <v>41</v>
      </c>
      <c r="F3247" s="2" t="s">
        <v>495</v>
      </c>
      <c r="G3247" s="2">
        <v>37786</v>
      </c>
      <c r="H3247" s="2" t="s">
        <v>12266</v>
      </c>
      <c r="I3247" s="2">
        <v>88</v>
      </c>
      <c r="J3247" s="2">
        <v>119.44</v>
      </c>
      <c r="K3247" s="2" t="s">
        <v>12267</v>
      </c>
    </row>
    <row r="3248" spans="1:11" ht="15.6" hidden="1" x14ac:dyDescent="0.3">
      <c r="A3248" s="2" t="s">
        <v>12350</v>
      </c>
      <c r="B3248" s="2" t="s">
        <v>12351</v>
      </c>
      <c r="C3248" s="2">
        <v>2009</v>
      </c>
      <c r="D3248" s="2">
        <v>4.5</v>
      </c>
      <c r="E3248" s="2">
        <v>41</v>
      </c>
      <c r="F3248" s="2" t="s">
        <v>848</v>
      </c>
      <c r="G3248" s="2">
        <v>37481</v>
      </c>
      <c r="H3248" s="2" t="s">
        <v>6779</v>
      </c>
      <c r="I3248" s="2">
        <v>88</v>
      </c>
      <c r="J3248" s="2">
        <v>219.61</v>
      </c>
      <c r="K3248" s="2" t="s">
        <v>12352</v>
      </c>
    </row>
    <row r="3249" spans="1:11" ht="15.6" hidden="1" x14ac:dyDescent="0.3">
      <c r="A3249" s="2" t="s">
        <v>12395</v>
      </c>
      <c r="B3249" s="2" t="s">
        <v>12396</v>
      </c>
      <c r="C3249" s="2">
        <v>2009</v>
      </c>
      <c r="D3249" s="2">
        <v>7.6</v>
      </c>
      <c r="E3249" s="2">
        <v>81</v>
      </c>
      <c r="F3249" s="2" t="s">
        <v>1490</v>
      </c>
      <c r="G3249" s="2">
        <v>37156</v>
      </c>
      <c r="H3249" s="2" t="s">
        <v>516</v>
      </c>
      <c r="I3249" s="2">
        <v>98</v>
      </c>
      <c r="J3249" s="2">
        <v>0.45</v>
      </c>
      <c r="K3249" s="2" t="s">
        <v>12397</v>
      </c>
    </row>
    <row r="3250" spans="1:11" ht="15.6" hidden="1" x14ac:dyDescent="0.3">
      <c r="A3250" s="2" t="s">
        <v>12433</v>
      </c>
      <c r="B3250" s="2" t="s">
        <v>6902</v>
      </c>
      <c r="C3250" s="2">
        <v>2009</v>
      </c>
      <c r="D3250" s="2">
        <v>6.7</v>
      </c>
      <c r="E3250" s="2">
        <v>60</v>
      </c>
      <c r="F3250" s="2" t="s">
        <v>333</v>
      </c>
      <c r="G3250" s="2">
        <v>37061</v>
      </c>
      <c r="H3250" s="2" t="s">
        <v>5808</v>
      </c>
      <c r="I3250" s="2">
        <v>122</v>
      </c>
      <c r="J3250" s="2">
        <v>36.840000000000003</v>
      </c>
      <c r="K3250" s="2" t="s">
        <v>12434</v>
      </c>
    </row>
    <row r="3251" spans="1:11" ht="15.6" hidden="1" x14ac:dyDescent="0.3">
      <c r="A3251" s="2" t="s">
        <v>12519</v>
      </c>
      <c r="B3251" s="2" t="s">
        <v>12520</v>
      </c>
      <c r="C3251" s="2">
        <v>2009</v>
      </c>
      <c r="D3251" s="2">
        <v>4.8</v>
      </c>
      <c r="E3251" s="2">
        <v>17</v>
      </c>
      <c r="F3251" s="2" t="s">
        <v>398</v>
      </c>
      <c r="G3251" s="2">
        <v>36605</v>
      </c>
      <c r="H3251" s="2" t="s">
        <v>12521</v>
      </c>
      <c r="I3251" s="2">
        <v>99</v>
      </c>
      <c r="J3251" s="2">
        <v>33.86</v>
      </c>
      <c r="K3251" s="2" t="s">
        <v>12522</v>
      </c>
    </row>
    <row r="3252" spans="1:11" ht="15.6" hidden="1" x14ac:dyDescent="0.3">
      <c r="A3252" s="2" t="s">
        <v>12553</v>
      </c>
      <c r="B3252" s="2" t="s">
        <v>12554</v>
      </c>
      <c r="C3252" s="2">
        <v>2009</v>
      </c>
      <c r="D3252" s="2">
        <v>7.2</v>
      </c>
      <c r="E3252" s="2">
        <v>73</v>
      </c>
      <c r="F3252" s="2" t="s">
        <v>2960</v>
      </c>
      <c r="G3252" s="2">
        <v>36395</v>
      </c>
      <c r="H3252" s="2" t="s">
        <v>894</v>
      </c>
      <c r="I3252" s="2">
        <v>135</v>
      </c>
      <c r="J3252" s="2">
        <v>0.3</v>
      </c>
      <c r="K3252" s="2" t="s">
        <v>12555</v>
      </c>
    </row>
    <row r="3253" spans="1:11" ht="15.6" hidden="1" x14ac:dyDescent="0.3">
      <c r="A3253" s="2" t="s">
        <v>12581</v>
      </c>
      <c r="B3253" s="2" t="s">
        <v>12582</v>
      </c>
      <c r="C3253" s="2">
        <v>2009</v>
      </c>
      <c r="D3253" s="2">
        <v>6.5</v>
      </c>
      <c r="E3253" s="2">
        <v>55</v>
      </c>
      <c r="F3253" s="2" t="s">
        <v>13</v>
      </c>
      <c r="G3253" s="2">
        <v>36290</v>
      </c>
      <c r="H3253" s="2" t="s">
        <v>12583</v>
      </c>
      <c r="I3253" s="2">
        <v>96</v>
      </c>
      <c r="J3253" s="2">
        <v>1.47</v>
      </c>
      <c r="K3253" s="2" t="s">
        <v>12584</v>
      </c>
    </row>
    <row r="3254" spans="1:11" ht="15.6" hidden="1" x14ac:dyDescent="0.3">
      <c r="A3254" s="2" t="s">
        <v>12698</v>
      </c>
      <c r="B3254" s="2" t="s">
        <v>12699</v>
      </c>
      <c r="C3254" s="2">
        <v>2009</v>
      </c>
      <c r="D3254" s="2">
        <v>4.3</v>
      </c>
      <c r="E3254" s="2">
        <v>47</v>
      </c>
      <c r="F3254" s="2" t="s">
        <v>2561</v>
      </c>
      <c r="G3254" s="2">
        <v>35828</v>
      </c>
      <c r="H3254" s="2" t="s">
        <v>5983</v>
      </c>
      <c r="I3254" s="2">
        <v>102</v>
      </c>
      <c r="J3254" s="2">
        <v>79.569999999999993</v>
      </c>
      <c r="K3254" s="2" t="s">
        <v>12700</v>
      </c>
    </row>
    <row r="3255" spans="1:11" ht="15.6" hidden="1" x14ac:dyDescent="0.3">
      <c r="A3255" s="2" t="s">
        <v>12711</v>
      </c>
      <c r="B3255" s="2" t="s">
        <v>12712</v>
      </c>
      <c r="C3255" s="2">
        <v>2009</v>
      </c>
      <c r="D3255" s="2">
        <v>8.1</v>
      </c>
      <c r="E3255" s="2">
        <v>87</v>
      </c>
      <c r="F3255" s="2" t="s">
        <v>212</v>
      </c>
      <c r="G3255" s="2">
        <v>35800</v>
      </c>
      <c r="H3255" s="2" t="s">
        <v>3014</v>
      </c>
      <c r="I3255" s="2">
        <v>119</v>
      </c>
      <c r="J3255" s="2">
        <v>0.11</v>
      </c>
      <c r="K3255" s="2" t="s">
        <v>12713</v>
      </c>
    </row>
    <row r="3256" spans="1:11" ht="15.6" hidden="1" x14ac:dyDescent="0.3">
      <c r="A3256" s="2" t="s">
        <v>12754</v>
      </c>
      <c r="B3256" s="2" t="s">
        <v>12755</v>
      </c>
      <c r="C3256" s="2">
        <v>2009</v>
      </c>
      <c r="D3256" s="2">
        <v>6.4</v>
      </c>
      <c r="E3256" s="2">
        <v>73</v>
      </c>
      <c r="F3256" s="2" t="s">
        <v>1448</v>
      </c>
      <c r="G3256" s="2">
        <v>35624</v>
      </c>
      <c r="H3256" s="2" t="s">
        <v>12756</v>
      </c>
      <c r="I3256" s="2">
        <v>95</v>
      </c>
      <c r="J3256" s="2">
        <v>0.1</v>
      </c>
      <c r="K3256" s="2" t="s">
        <v>12757</v>
      </c>
    </row>
    <row r="3257" spans="1:11" ht="15.6" hidden="1" x14ac:dyDescent="0.3">
      <c r="A3257" s="2" t="s">
        <v>12761</v>
      </c>
      <c r="B3257" s="2" t="s">
        <v>12762</v>
      </c>
      <c r="C3257" s="2">
        <v>2009</v>
      </c>
      <c r="D3257" s="2">
        <v>6.7</v>
      </c>
      <c r="E3257" s="2">
        <v>65</v>
      </c>
      <c r="F3257" s="2" t="s">
        <v>280</v>
      </c>
      <c r="G3257" s="2">
        <v>35618</v>
      </c>
      <c r="H3257" s="2" t="s">
        <v>12763</v>
      </c>
      <c r="I3257" s="2">
        <v>105</v>
      </c>
      <c r="J3257" s="2">
        <v>6.11</v>
      </c>
      <c r="K3257" s="2" t="s">
        <v>12764</v>
      </c>
    </row>
    <row r="3258" spans="1:11" ht="15.6" hidden="1" x14ac:dyDescent="0.3">
      <c r="A3258" s="2" t="s">
        <v>12765</v>
      </c>
      <c r="B3258" s="2" t="s">
        <v>12766</v>
      </c>
      <c r="C3258" s="2">
        <v>2009</v>
      </c>
      <c r="D3258" s="2">
        <v>5.9</v>
      </c>
      <c r="E3258" s="2">
        <v>43</v>
      </c>
      <c r="F3258" s="2" t="s">
        <v>456</v>
      </c>
      <c r="G3258" s="2">
        <v>35603</v>
      </c>
      <c r="H3258" s="2" t="s">
        <v>3552</v>
      </c>
      <c r="I3258" s="2">
        <v>97</v>
      </c>
      <c r="J3258" s="2">
        <v>0.25</v>
      </c>
      <c r="K3258" s="2" t="s">
        <v>12767</v>
      </c>
    </row>
    <row r="3259" spans="1:11" ht="15.6" hidden="1" x14ac:dyDescent="0.3">
      <c r="A3259" s="2" t="s">
        <v>12820</v>
      </c>
      <c r="B3259" s="2" t="s">
        <v>12821</v>
      </c>
      <c r="C3259" s="2">
        <v>2009</v>
      </c>
      <c r="D3259" s="2">
        <v>7.8</v>
      </c>
      <c r="E3259" s="2">
        <v>79</v>
      </c>
      <c r="F3259" s="2" t="s">
        <v>66</v>
      </c>
      <c r="G3259" s="2">
        <v>35280</v>
      </c>
      <c r="H3259" s="2" t="s">
        <v>2310</v>
      </c>
      <c r="I3259" s="2">
        <v>129</v>
      </c>
      <c r="J3259" s="2">
        <v>0.55000000000000004</v>
      </c>
      <c r="K3259" s="2" t="s">
        <v>12822</v>
      </c>
    </row>
    <row r="3260" spans="1:11" ht="15.6" hidden="1" x14ac:dyDescent="0.3">
      <c r="A3260" s="2" t="s">
        <v>12926</v>
      </c>
      <c r="B3260" s="2" t="s">
        <v>12927</v>
      </c>
      <c r="C3260" s="2">
        <v>2009</v>
      </c>
      <c r="D3260" s="2">
        <v>6.9</v>
      </c>
      <c r="E3260" s="2">
        <v>69</v>
      </c>
      <c r="F3260" s="2" t="s">
        <v>722</v>
      </c>
      <c r="G3260" s="2">
        <v>34911</v>
      </c>
      <c r="H3260" s="2" t="s">
        <v>8434</v>
      </c>
      <c r="I3260" s="2">
        <v>99</v>
      </c>
      <c r="J3260" s="2">
        <v>0.22</v>
      </c>
      <c r="K3260" s="2" t="s">
        <v>12928</v>
      </c>
    </row>
    <row r="3261" spans="1:11" ht="15.6" hidden="1" x14ac:dyDescent="0.3">
      <c r="A3261" s="2" t="s">
        <v>12929</v>
      </c>
      <c r="B3261" s="2" t="s">
        <v>12930</v>
      </c>
      <c r="C3261" s="2">
        <v>2009</v>
      </c>
      <c r="D3261" s="2">
        <v>7.2</v>
      </c>
      <c r="E3261" s="2">
        <v>76</v>
      </c>
      <c r="F3261" s="2" t="s">
        <v>1879</v>
      </c>
      <c r="G3261" s="2">
        <v>34905</v>
      </c>
      <c r="H3261" s="2" t="s">
        <v>4829</v>
      </c>
      <c r="I3261" s="2">
        <v>127</v>
      </c>
      <c r="J3261" s="2">
        <v>5.01</v>
      </c>
      <c r="K3261" s="2" t="s">
        <v>12931</v>
      </c>
    </row>
    <row r="3262" spans="1:11" ht="15.6" hidden="1" x14ac:dyDescent="0.3">
      <c r="A3262" s="2" t="s">
        <v>12946</v>
      </c>
      <c r="B3262" s="2" t="s">
        <v>12947</v>
      </c>
      <c r="C3262" s="2">
        <v>2009</v>
      </c>
      <c r="D3262" s="2">
        <v>5.5</v>
      </c>
      <c r="E3262" s="2"/>
      <c r="F3262" s="2" t="s">
        <v>2046</v>
      </c>
      <c r="G3262" s="2">
        <v>34850</v>
      </c>
      <c r="H3262" s="2" t="s">
        <v>2151</v>
      </c>
      <c r="I3262" s="2">
        <v>101</v>
      </c>
      <c r="J3262" s="2">
        <v>10.28</v>
      </c>
      <c r="K3262" s="2" t="s">
        <v>12948</v>
      </c>
    </row>
    <row r="3263" spans="1:11" ht="15.6" hidden="1" x14ac:dyDescent="0.3">
      <c r="A3263" s="2" t="s">
        <v>12979</v>
      </c>
      <c r="B3263" s="2" t="s">
        <v>12980</v>
      </c>
      <c r="C3263" s="2">
        <v>2009</v>
      </c>
      <c r="D3263" s="2">
        <v>6.6</v>
      </c>
      <c r="E3263" s="2">
        <v>60</v>
      </c>
      <c r="F3263" s="2" t="s">
        <v>1240</v>
      </c>
      <c r="G3263" s="2">
        <v>34729</v>
      </c>
      <c r="H3263" s="2" t="s">
        <v>12981</v>
      </c>
      <c r="I3263" s="2">
        <v>105</v>
      </c>
      <c r="J3263" s="2">
        <v>0.72</v>
      </c>
      <c r="K3263" s="2" t="s">
        <v>12982</v>
      </c>
    </row>
    <row r="3264" spans="1:11" ht="15.6" hidden="1" x14ac:dyDescent="0.3">
      <c r="A3264" s="2" t="s">
        <v>13121</v>
      </c>
      <c r="B3264" s="2" t="s">
        <v>13122</v>
      </c>
      <c r="C3264" s="2">
        <v>2009</v>
      </c>
      <c r="D3264" s="2">
        <v>5.9</v>
      </c>
      <c r="E3264" s="2">
        <v>36</v>
      </c>
      <c r="F3264" s="2" t="s">
        <v>2070</v>
      </c>
      <c r="G3264" s="2">
        <v>33918</v>
      </c>
      <c r="H3264" s="2" t="s">
        <v>13123</v>
      </c>
      <c r="I3264" s="2">
        <v>104</v>
      </c>
      <c r="J3264" s="2">
        <v>0.11</v>
      </c>
      <c r="K3264" s="2" t="s">
        <v>13124</v>
      </c>
    </row>
    <row r="3265" spans="1:11" ht="15.6" hidden="1" x14ac:dyDescent="0.3">
      <c r="A3265" s="2" t="s">
        <v>13140</v>
      </c>
      <c r="B3265" s="2" t="s">
        <v>13141</v>
      </c>
      <c r="C3265" s="2">
        <v>2009</v>
      </c>
      <c r="D3265" s="2">
        <v>5.4</v>
      </c>
      <c r="E3265" s="2">
        <v>19</v>
      </c>
      <c r="F3265" s="2" t="s">
        <v>1104</v>
      </c>
      <c r="G3265" s="2">
        <v>33856</v>
      </c>
      <c r="H3265" s="2" t="s">
        <v>5365</v>
      </c>
      <c r="I3265" s="2">
        <v>88</v>
      </c>
      <c r="J3265" s="2">
        <v>49.49</v>
      </c>
      <c r="K3265" s="2" t="s">
        <v>13142</v>
      </c>
    </row>
    <row r="3266" spans="1:11" ht="15.6" hidden="1" x14ac:dyDescent="0.3">
      <c r="A3266" s="2" t="s">
        <v>13182</v>
      </c>
      <c r="B3266" s="2" t="s">
        <v>13183</v>
      </c>
      <c r="C3266" s="2">
        <v>2009</v>
      </c>
      <c r="D3266" s="2">
        <v>6.8</v>
      </c>
      <c r="E3266" s="2">
        <v>57</v>
      </c>
      <c r="F3266" s="2" t="s">
        <v>1240</v>
      </c>
      <c r="G3266" s="2">
        <v>33716</v>
      </c>
      <c r="H3266" s="2" t="s">
        <v>13184</v>
      </c>
      <c r="I3266" s="2">
        <v>101</v>
      </c>
      <c r="J3266" s="2">
        <v>0.04</v>
      </c>
      <c r="K3266" s="2" t="s">
        <v>13185</v>
      </c>
    </row>
    <row r="3267" spans="1:11" ht="15.6" hidden="1" x14ac:dyDescent="0.3">
      <c r="A3267" s="2" t="s">
        <v>13299</v>
      </c>
      <c r="B3267" s="2" t="s">
        <v>13300</v>
      </c>
      <c r="C3267" s="2">
        <v>2009</v>
      </c>
      <c r="D3267" s="2">
        <v>4.8</v>
      </c>
      <c r="E3267" s="2">
        <v>27</v>
      </c>
      <c r="F3267" s="2" t="s">
        <v>456</v>
      </c>
      <c r="G3267" s="2">
        <v>33366</v>
      </c>
      <c r="H3267" s="2" t="s">
        <v>5991</v>
      </c>
      <c r="I3267" s="2">
        <v>103</v>
      </c>
      <c r="J3267" s="2">
        <v>29.58</v>
      </c>
      <c r="K3267" s="2" t="s">
        <v>13301</v>
      </c>
    </row>
    <row r="3268" spans="1:11" ht="15.6" hidden="1" x14ac:dyDescent="0.3">
      <c r="A3268" s="2" t="s">
        <v>13350</v>
      </c>
      <c r="B3268" s="2" t="s">
        <v>13351</v>
      </c>
      <c r="C3268" s="2">
        <v>2009</v>
      </c>
      <c r="D3268" s="2">
        <v>7.3</v>
      </c>
      <c r="E3268" s="2">
        <v>76</v>
      </c>
      <c r="F3268" s="2" t="s">
        <v>722</v>
      </c>
      <c r="G3268" s="2">
        <v>33111</v>
      </c>
      <c r="H3268" s="2" t="s">
        <v>10702</v>
      </c>
      <c r="I3268" s="2">
        <v>99</v>
      </c>
      <c r="J3268" s="2">
        <v>0.27</v>
      </c>
      <c r="K3268" s="2" t="s">
        <v>13352</v>
      </c>
    </row>
    <row r="3269" spans="1:11" ht="15.6" hidden="1" x14ac:dyDescent="0.3">
      <c r="A3269" s="2" t="s">
        <v>13353</v>
      </c>
      <c r="B3269" s="2" t="s">
        <v>13354</v>
      </c>
      <c r="C3269" s="2">
        <v>2009</v>
      </c>
      <c r="D3269" s="2">
        <v>6.7</v>
      </c>
      <c r="E3269" s="2"/>
      <c r="F3269" s="2" t="s">
        <v>1500</v>
      </c>
      <c r="G3269" s="2">
        <v>33103</v>
      </c>
      <c r="H3269" s="2" t="s">
        <v>13355</v>
      </c>
      <c r="I3269" s="2">
        <v>84</v>
      </c>
      <c r="J3269" s="2"/>
      <c r="K3269" s="2" t="s">
        <v>13356</v>
      </c>
    </row>
    <row r="3270" spans="1:11" ht="15.6" hidden="1" x14ac:dyDescent="0.3">
      <c r="A3270" s="2" t="s">
        <v>13465</v>
      </c>
      <c r="B3270" s="2" t="s">
        <v>13466</v>
      </c>
      <c r="C3270" s="2">
        <v>2009</v>
      </c>
      <c r="D3270" s="2">
        <v>6.1</v>
      </c>
      <c r="E3270" s="2"/>
      <c r="F3270" s="2" t="s">
        <v>59</v>
      </c>
      <c r="G3270" s="2">
        <v>32638</v>
      </c>
      <c r="H3270" s="2" t="s">
        <v>13467</v>
      </c>
      <c r="I3270" s="2">
        <v>95</v>
      </c>
      <c r="J3270" s="2"/>
      <c r="K3270" s="2" t="s">
        <v>13468</v>
      </c>
    </row>
    <row r="3271" spans="1:11" ht="15.6" hidden="1" x14ac:dyDescent="0.3">
      <c r="A3271" s="2" t="s">
        <v>13648</v>
      </c>
      <c r="B3271" s="2" t="s">
        <v>13649</v>
      </c>
      <c r="C3271" s="2">
        <v>2009</v>
      </c>
      <c r="D3271" s="2">
        <v>7.1</v>
      </c>
      <c r="E3271" s="2">
        <v>67</v>
      </c>
      <c r="F3271" s="2" t="s">
        <v>443</v>
      </c>
      <c r="G3271" s="2">
        <v>32154</v>
      </c>
      <c r="H3271" s="2" t="s">
        <v>1880</v>
      </c>
      <c r="I3271" s="2">
        <v>98</v>
      </c>
      <c r="J3271" s="2">
        <v>1.45</v>
      </c>
      <c r="K3271" s="2" t="s">
        <v>13650</v>
      </c>
    </row>
    <row r="3272" spans="1:11" ht="15.6" hidden="1" x14ac:dyDescent="0.3">
      <c r="A3272" s="2" t="s">
        <v>13713</v>
      </c>
      <c r="B3272" s="2" t="s">
        <v>13714</v>
      </c>
      <c r="C3272" s="2">
        <v>2009</v>
      </c>
      <c r="D3272" s="2">
        <v>7.1</v>
      </c>
      <c r="E3272" s="2">
        <v>77</v>
      </c>
      <c r="F3272" s="2" t="s">
        <v>800</v>
      </c>
      <c r="G3272" s="2">
        <v>31919</v>
      </c>
      <c r="H3272" s="2" t="s">
        <v>13715</v>
      </c>
      <c r="I3272" s="2">
        <v>113</v>
      </c>
      <c r="J3272" s="2">
        <v>7.0000000000000007E-2</v>
      </c>
      <c r="K3272" s="2" t="s">
        <v>13716</v>
      </c>
    </row>
    <row r="3273" spans="1:11" ht="15.6" hidden="1" x14ac:dyDescent="0.3">
      <c r="A3273" s="2" t="s">
        <v>13723</v>
      </c>
      <c r="B3273" s="2" t="s">
        <v>13724</v>
      </c>
      <c r="C3273" s="2">
        <v>2009</v>
      </c>
      <c r="D3273" s="2">
        <v>7.2</v>
      </c>
      <c r="E3273" s="2">
        <v>56</v>
      </c>
      <c r="F3273" s="2" t="s">
        <v>456</v>
      </c>
      <c r="G3273" s="2">
        <v>31882</v>
      </c>
      <c r="H3273" s="2" t="s">
        <v>13725</v>
      </c>
      <c r="I3273" s="2">
        <v>99</v>
      </c>
      <c r="J3273" s="2">
        <v>2.2799999999999998</v>
      </c>
      <c r="K3273" s="2" t="s">
        <v>13726</v>
      </c>
    </row>
    <row r="3274" spans="1:11" ht="15.6" hidden="1" x14ac:dyDescent="0.3">
      <c r="A3274" s="2" t="s">
        <v>13810</v>
      </c>
      <c r="B3274" s="2" t="s">
        <v>13811</v>
      </c>
      <c r="C3274" s="2">
        <v>2009</v>
      </c>
      <c r="D3274" s="2">
        <v>6</v>
      </c>
      <c r="E3274" s="2"/>
      <c r="F3274" s="2" t="s">
        <v>188</v>
      </c>
      <c r="G3274" s="2">
        <v>31435</v>
      </c>
      <c r="H3274" s="2" t="s">
        <v>3961</v>
      </c>
      <c r="I3274" s="2">
        <v>104</v>
      </c>
      <c r="J3274" s="2"/>
      <c r="K3274" s="2" t="s">
        <v>13812</v>
      </c>
    </row>
    <row r="3275" spans="1:11" ht="15.6" hidden="1" x14ac:dyDescent="0.3">
      <c r="A3275" s="2" t="s">
        <v>13838</v>
      </c>
      <c r="B3275" s="2" t="s">
        <v>13839</v>
      </c>
      <c r="C3275" s="2">
        <v>2009</v>
      </c>
      <c r="D3275" s="2">
        <v>5.3</v>
      </c>
      <c r="E3275" s="2">
        <v>32</v>
      </c>
      <c r="F3275" s="2" t="s">
        <v>398</v>
      </c>
      <c r="G3275" s="2">
        <v>31276</v>
      </c>
      <c r="H3275" s="2" t="s">
        <v>579</v>
      </c>
      <c r="I3275" s="2">
        <v>102</v>
      </c>
      <c r="J3275" s="2">
        <v>14.79</v>
      </c>
      <c r="K3275" s="2" t="s">
        <v>13840</v>
      </c>
    </row>
    <row r="3276" spans="1:11" ht="15.6" hidden="1" x14ac:dyDescent="0.3">
      <c r="A3276" s="2" t="s">
        <v>14092</v>
      </c>
      <c r="B3276" s="2" t="s">
        <v>14093</v>
      </c>
      <c r="C3276" s="2">
        <v>2009</v>
      </c>
      <c r="D3276" s="2">
        <v>5.6</v>
      </c>
      <c r="E3276" s="2">
        <v>61</v>
      </c>
      <c r="F3276" s="2" t="s">
        <v>6432</v>
      </c>
      <c r="G3276" s="2">
        <v>30185</v>
      </c>
      <c r="H3276" s="2" t="s">
        <v>14094</v>
      </c>
      <c r="I3276" s="2">
        <v>105</v>
      </c>
      <c r="J3276" s="2">
        <v>23.04</v>
      </c>
      <c r="K3276" s="2" t="s">
        <v>14095</v>
      </c>
    </row>
    <row r="3277" spans="1:11" ht="15.6" hidden="1" x14ac:dyDescent="0.3">
      <c r="A3277" s="2" t="s">
        <v>14272</v>
      </c>
      <c r="B3277" s="2" t="s">
        <v>14273</v>
      </c>
      <c r="C3277" s="2">
        <v>2009</v>
      </c>
      <c r="D3277" s="2">
        <v>7.1</v>
      </c>
      <c r="E3277" s="2"/>
      <c r="F3277" s="2" t="s">
        <v>2949</v>
      </c>
      <c r="G3277" s="2">
        <v>29668</v>
      </c>
      <c r="H3277" s="2" t="s">
        <v>14274</v>
      </c>
      <c r="I3277" s="2">
        <v>83</v>
      </c>
      <c r="J3277" s="2"/>
      <c r="K3277" s="2" t="s">
        <v>14275</v>
      </c>
    </row>
    <row r="3278" spans="1:11" ht="15.6" hidden="1" x14ac:dyDescent="0.3">
      <c r="A3278" s="2" t="s">
        <v>14336</v>
      </c>
      <c r="B3278" s="2" t="s">
        <v>14337</v>
      </c>
      <c r="C3278" s="2">
        <v>2009</v>
      </c>
      <c r="D3278" s="2">
        <v>6.3</v>
      </c>
      <c r="E3278" s="2">
        <v>53</v>
      </c>
      <c r="F3278" s="2" t="s">
        <v>2791</v>
      </c>
      <c r="G3278" s="2">
        <v>29440</v>
      </c>
      <c r="H3278" s="2" t="s">
        <v>5815</v>
      </c>
      <c r="I3278" s="2">
        <v>94</v>
      </c>
      <c r="J3278" s="2">
        <v>19.55</v>
      </c>
      <c r="K3278" s="2" t="s">
        <v>14338</v>
      </c>
    </row>
    <row r="3279" spans="1:11" ht="15.6" hidden="1" x14ac:dyDescent="0.3">
      <c r="A3279" s="2" t="s">
        <v>14495</v>
      </c>
      <c r="B3279" s="2" t="s">
        <v>14496</v>
      </c>
      <c r="C3279" s="2">
        <v>2009</v>
      </c>
      <c r="D3279" s="2">
        <v>7.4</v>
      </c>
      <c r="E3279" s="2">
        <v>66</v>
      </c>
      <c r="F3279" s="2" t="s">
        <v>722</v>
      </c>
      <c r="G3279" s="2">
        <v>28918</v>
      </c>
      <c r="H3279" s="2" t="s">
        <v>14497</v>
      </c>
      <c r="I3279" s="2">
        <v>104</v>
      </c>
      <c r="J3279" s="2">
        <v>6.67</v>
      </c>
      <c r="K3279" s="2" t="s">
        <v>14498</v>
      </c>
    </row>
    <row r="3280" spans="1:11" ht="15.6" hidden="1" x14ac:dyDescent="0.3">
      <c r="A3280" s="2" t="s">
        <v>14499</v>
      </c>
      <c r="B3280" s="2" t="s">
        <v>14500</v>
      </c>
      <c r="C3280" s="2">
        <v>2009</v>
      </c>
      <c r="D3280" s="2">
        <v>7.6</v>
      </c>
      <c r="E3280" s="2">
        <v>77</v>
      </c>
      <c r="F3280" s="2" t="s">
        <v>4928</v>
      </c>
      <c r="G3280" s="2">
        <v>28908</v>
      </c>
      <c r="H3280" s="2" t="s">
        <v>7664</v>
      </c>
      <c r="I3280" s="2">
        <v>96</v>
      </c>
      <c r="J3280" s="2">
        <v>2.5299999999999998</v>
      </c>
      <c r="K3280" s="2" t="s">
        <v>14501</v>
      </c>
    </row>
    <row r="3281" spans="1:11" ht="15.6" hidden="1" x14ac:dyDescent="0.3">
      <c r="A3281" s="2" t="s">
        <v>14537</v>
      </c>
      <c r="B3281" s="2" t="s">
        <v>14538</v>
      </c>
      <c r="C3281" s="2">
        <v>2009</v>
      </c>
      <c r="D3281" s="2">
        <v>8.1999999999999993</v>
      </c>
      <c r="E3281" s="2"/>
      <c r="F3281" s="2" t="s">
        <v>2899</v>
      </c>
      <c r="G3281" s="2">
        <v>28797</v>
      </c>
      <c r="H3281" s="2" t="s">
        <v>14539</v>
      </c>
      <c r="I3281" s="2">
        <v>128</v>
      </c>
      <c r="J3281" s="2"/>
      <c r="K3281" s="2" t="s">
        <v>14540</v>
      </c>
    </row>
    <row r="3282" spans="1:11" ht="15.6" hidden="1" x14ac:dyDescent="0.3">
      <c r="A3282" s="2" t="s">
        <v>14567</v>
      </c>
      <c r="B3282" s="2" t="s">
        <v>14568</v>
      </c>
      <c r="C3282" s="2">
        <v>2009</v>
      </c>
      <c r="D3282" s="2">
        <v>6.7</v>
      </c>
      <c r="E3282" s="2"/>
      <c r="F3282" s="2" t="s">
        <v>2032</v>
      </c>
      <c r="G3282" s="2">
        <v>28749</v>
      </c>
      <c r="H3282" s="2" t="s">
        <v>14569</v>
      </c>
      <c r="I3282" s="2">
        <v>93</v>
      </c>
      <c r="J3282" s="2"/>
      <c r="K3282" s="2" t="s">
        <v>14570</v>
      </c>
    </row>
    <row r="3283" spans="1:11" ht="15.6" hidden="1" x14ac:dyDescent="0.3">
      <c r="A3283" s="2" t="s">
        <v>14753</v>
      </c>
      <c r="B3283" s="2" t="s">
        <v>14754</v>
      </c>
      <c r="C3283" s="2">
        <v>2009</v>
      </c>
      <c r="D3283" s="2">
        <v>5.6</v>
      </c>
      <c r="E3283" s="2">
        <v>33</v>
      </c>
      <c r="F3283" s="2" t="s">
        <v>36</v>
      </c>
      <c r="G3283" s="2">
        <v>28171</v>
      </c>
      <c r="H3283" s="2" t="s">
        <v>14755</v>
      </c>
      <c r="I3283" s="2">
        <v>109</v>
      </c>
      <c r="J3283" s="2">
        <v>22.93</v>
      </c>
      <c r="K3283" s="2" t="s">
        <v>14756</v>
      </c>
    </row>
    <row r="3284" spans="1:11" ht="15.6" hidden="1" x14ac:dyDescent="0.3">
      <c r="A3284" s="2" t="s">
        <v>14757</v>
      </c>
      <c r="B3284" s="2" t="s">
        <v>14758</v>
      </c>
      <c r="C3284" s="2">
        <v>2009</v>
      </c>
      <c r="D3284" s="2">
        <v>5.7</v>
      </c>
      <c r="E3284" s="2">
        <v>50</v>
      </c>
      <c r="F3284" s="2" t="s">
        <v>188</v>
      </c>
      <c r="G3284" s="2">
        <v>28141</v>
      </c>
      <c r="H3284" s="2" t="s">
        <v>2906</v>
      </c>
      <c r="I3284" s="2">
        <v>88</v>
      </c>
      <c r="J3284" s="2">
        <v>15.99</v>
      </c>
      <c r="K3284" s="2" t="s">
        <v>14759</v>
      </c>
    </row>
    <row r="3285" spans="1:11" ht="15.6" hidden="1" x14ac:dyDescent="0.3">
      <c r="A3285" s="2" t="s">
        <v>14979</v>
      </c>
      <c r="B3285" s="2" t="s">
        <v>14980</v>
      </c>
      <c r="C3285" s="2">
        <v>2009</v>
      </c>
      <c r="D3285" s="2">
        <v>7.7</v>
      </c>
      <c r="E3285" s="2">
        <v>81</v>
      </c>
      <c r="F3285" s="2" t="s">
        <v>192</v>
      </c>
      <c r="G3285" s="2">
        <v>27347</v>
      </c>
      <c r="H3285" s="2" t="s">
        <v>11566</v>
      </c>
      <c r="I3285" s="2">
        <v>71</v>
      </c>
      <c r="J3285" s="2">
        <v>0.69</v>
      </c>
      <c r="K3285" s="2" t="s">
        <v>14981</v>
      </c>
    </row>
    <row r="3286" spans="1:11" ht="15.6" hidden="1" x14ac:dyDescent="0.3">
      <c r="A3286" s="2" t="s">
        <v>15069</v>
      </c>
      <c r="B3286" s="2" t="s">
        <v>15070</v>
      </c>
      <c r="C3286" s="2">
        <v>2009</v>
      </c>
      <c r="D3286" s="2">
        <v>7.2</v>
      </c>
      <c r="E3286" s="2">
        <v>62</v>
      </c>
      <c r="F3286" s="2" t="s">
        <v>772</v>
      </c>
      <c r="G3286" s="2">
        <v>27037</v>
      </c>
      <c r="H3286" s="2" t="s">
        <v>399</v>
      </c>
      <c r="I3286" s="2">
        <v>105</v>
      </c>
      <c r="J3286" s="2">
        <v>1.26</v>
      </c>
      <c r="K3286" s="2" t="s">
        <v>15071</v>
      </c>
    </row>
    <row r="3287" spans="1:11" ht="15.6" hidden="1" x14ac:dyDescent="0.3">
      <c r="A3287" s="2" t="s">
        <v>15155</v>
      </c>
      <c r="B3287" s="2" t="s">
        <v>15156</v>
      </c>
      <c r="C3287" s="2">
        <v>2009</v>
      </c>
      <c r="D3287" s="2">
        <v>5.6</v>
      </c>
      <c r="E3287" s="2">
        <v>33</v>
      </c>
      <c r="F3287" s="2" t="s">
        <v>303</v>
      </c>
      <c r="G3287" s="2">
        <v>26786</v>
      </c>
      <c r="H3287" s="2" t="s">
        <v>13926</v>
      </c>
      <c r="I3287" s="2">
        <v>101</v>
      </c>
      <c r="J3287" s="2">
        <v>29.06</v>
      </c>
      <c r="K3287" s="2" t="s">
        <v>15157</v>
      </c>
    </row>
    <row r="3288" spans="1:11" ht="15.6" hidden="1" x14ac:dyDescent="0.3">
      <c r="A3288" s="2" t="s">
        <v>15185</v>
      </c>
      <c r="B3288" s="2" t="s">
        <v>15186</v>
      </c>
      <c r="C3288" s="2">
        <v>2009</v>
      </c>
      <c r="D3288" s="2">
        <v>6.7</v>
      </c>
      <c r="E3288" s="2">
        <v>55</v>
      </c>
      <c r="F3288" s="2" t="s">
        <v>382</v>
      </c>
      <c r="G3288" s="2">
        <v>26673</v>
      </c>
      <c r="H3288" s="2" t="s">
        <v>677</v>
      </c>
      <c r="I3288" s="2">
        <v>120</v>
      </c>
      <c r="J3288" s="2">
        <v>7.44</v>
      </c>
      <c r="K3288" s="2" t="s">
        <v>15187</v>
      </c>
    </row>
    <row r="3289" spans="1:11" ht="15.6" hidden="1" x14ac:dyDescent="0.3">
      <c r="A3289" s="2" t="s">
        <v>15285</v>
      </c>
      <c r="B3289" s="2" t="s">
        <v>15286</v>
      </c>
      <c r="C3289" s="2">
        <v>2009</v>
      </c>
      <c r="D3289" s="2">
        <v>5.2</v>
      </c>
      <c r="E3289" s="2">
        <v>24</v>
      </c>
      <c r="F3289" s="2" t="s">
        <v>1712</v>
      </c>
      <c r="G3289" s="2">
        <v>26433</v>
      </c>
      <c r="H3289" s="2" t="s">
        <v>15287</v>
      </c>
      <c r="I3289" s="2">
        <v>101</v>
      </c>
      <c r="J3289" s="2">
        <v>11.96</v>
      </c>
      <c r="K3289" s="2" t="s">
        <v>15288</v>
      </c>
    </row>
    <row r="3290" spans="1:11" ht="15.6" hidden="1" x14ac:dyDescent="0.3">
      <c r="A3290" s="2" t="s">
        <v>15388</v>
      </c>
      <c r="B3290" s="2" t="s">
        <v>15389</v>
      </c>
      <c r="C3290" s="2">
        <v>2009</v>
      </c>
      <c r="D3290" s="2">
        <v>4.9000000000000004</v>
      </c>
      <c r="E3290" s="2">
        <v>25</v>
      </c>
      <c r="F3290" s="2" t="s">
        <v>1879</v>
      </c>
      <c r="G3290" s="2">
        <v>26056</v>
      </c>
      <c r="H3290" s="2" t="s">
        <v>15390</v>
      </c>
      <c r="I3290" s="2">
        <v>108</v>
      </c>
      <c r="J3290" s="2">
        <v>68.260000000000005</v>
      </c>
      <c r="K3290" s="2" t="s">
        <v>15391</v>
      </c>
    </row>
    <row r="3291" spans="1:11" ht="15.6" hidden="1" x14ac:dyDescent="0.3">
      <c r="A3291" s="2" t="s">
        <v>15581</v>
      </c>
      <c r="B3291" s="2" t="s">
        <v>15582</v>
      </c>
      <c r="C3291" s="2">
        <v>2009</v>
      </c>
      <c r="D3291" s="2">
        <v>6.5</v>
      </c>
      <c r="E3291" s="2">
        <v>58</v>
      </c>
      <c r="F3291" s="2" t="s">
        <v>1240</v>
      </c>
      <c r="G3291" s="2">
        <v>25352</v>
      </c>
      <c r="H3291" s="2" t="s">
        <v>15583</v>
      </c>
      <c r="I3291" s="2">
        <v>105</v>
      </c>
      <c r="J3291" s="2">
        <v>7.0000000000000007E-2</v>
      </c>
      <c r="K3291" s="2" t="s">
        <v>15584</v>
      </c>
    </row>
    <row r="3292" spans="1:11" ht="15.6" hidden="1" x14ac:dyDescent="0.3">
      <c r="A3292" s="2" t="s">
        <v>15599</v>
      </c>
      <c r="B3292" s="2" t="s">
        <v>15600</v>
      </c>
      <c r="C3292" s="2">
        <v>2009</v>
      </c>
      <c r="D3292" s="2">
        <v>5.6</v>
      </c>
      <c r="E3292" s="2">
        <v>38</v>
      </c>
      <c r="F3292" s="2" t="s">
        <v>188</v>
      </c>
      <c r="G3292" s="2">
        <v>25338</v>
      </c>
      <c r="H3292" s="2" t="s">
        <v>1605</v>
      </c>
      <c r="I3292" s="2">
        <v>108</v>
      </c>
      <c r="J3292" s="2">
        <v>12.23</v>
      </c>
      <c r="K3292" s="2" t="s">
        <v>15601</v>
      </c>
    </row>
    <row r="3293" spans="1:11" ht="15.6" hidden="1" x14ac:dyDescent="0.3">
      <c r="A3293" s="2" t="s">
        <v>15656</v>
      </c>
      <c r="B3293" s="2" t="s">
        <v>15657</v>
      </c>
      <c r="C3293" s="2">
        <v>2009</v>
      </c>
      <c r="D3293" s="2">
        <v>8.1</v>
      </c>
      <c r="E3293" s="2"/>
      <c r="F3293" s="2" t="s">
        <v>456</v>
      </c>
      <c r="G3293" s="2">
        <v>25097</v>
      </c>
      <c r="H3293" s="2" t="s">
        <v>8391</v>
      </c>
      <c r="I3293" s="2">
        <v>144</v>
      </c>
      <c r="J3293" s="2">
        <v>0.01</v>
      </c>
      <c r="K3293" s="2" t="s">
        <v>15658</v>
      </c>
    </row>
    <row r="3294" spans="1:11" ht="15.6" hidden="1" x14ac:dyDescent="0.3">
      <c r="A3294" s="2" t="s">
        <v>15877</v>
      </c>
      <c r="B3294" s="2" t="s">
        <v>15878</v>
      </c>
      <c r="C3294" s="2">
        <v>2009</v>
      </c>
      <c r="D3294" s="2">
        <v>7.4</v>
      </c>
      <c r="E3294" s="2"/>
      <c r="F3294" s="2" t="s">
        <v>5141</v>
      </c>
      <c r="G3294" s="2">
        <v>24418</v>
      </c>
      <c r="H3294" s="2" t="s">
        <v>10569</v>
      </c>
      <c r="I3294" s="2">
        <v>112</v>
      </c>
      <c r="J3294" s="2"/>
      <c r="K3294" s="2" t="s">
        <v>15879</v>
      </c>
    </row>
    <row r="3295" spans="1:11" ht="15.6" hidden="1" x14ac:dyDescent="0.3">
      <c r="A3295" s="2" t="s">
        <v>16157</v>
      </c>
      <c r="B3295" s="2" t="s">
        <v>16158</v>
      </c>
      <c r="C3295" s="2">
        <v>2009</v>
      </c>
      <c r="D3295" s="2">
        <v>7.6</v>
      </c>
      <c r="E3295" s="2"/>
      <c r="F3295" s="2" t="s">
        <v>456</v>
      </c>
      <c r="G3295" s="2">
        <v>23716</v>
      </c>
      <c r="H3295" s="2" t="s">
        <v>13602</v>
      </c>
      <c r="I3295" s="2">
        <v>138</v>
      </c>
      <c r="J3295" s="2">
        <v>0.72</v>
      </c>
      <c r="K3295" s="2" t="s">
        <v>16159</v>
      </c>
    </row>
    <row r="3296" spans="1:11" ht="15.6" hidden="1" x14ac:dyDescent="0.3">
      <c r="A3296" s="2" t="s">
        <v>16191</v>
      </c>
      <c r="B3296" s="2" t="s">
        <v>16192</v>
      </c>
      <c r="C3296" s="2">
        <v>2009</v>
      </c>
      <c r="D3296" s="2">
        <v>7.5</v>
      </c>
      <c r="E3296" s="2">
        <v>77</v>
      </c>
      <c r="F3296" s="2" t="s">
        <v>36</v>
      </c>
      <c r="G3296" s="2">
        <v>23648</v>
      </c>
      <c r="H3296" s="2" t="s">
        <v>11662</v>
      </c>
      <c r="I3296" s="2">
        <v>96</v>
      </c>
      <c r="J3296" s="2"/>
      <c r="K3296" s="2" t="s">
        <v>16193</v>
      </c>
    </row>
    <row r="3297" spans="1:11" ht="15.6" hidden="1" x14ac:dyDescent="0.3">
      <c r="A3297" s="2" t="s">
        <v>16249</v>
      </c>
      <c r="B3297" s="2" t="s">
        <v>16250</v>
      </c>
      <c r="C3297" s="2">
        <v>2009</v>
      </c>
      <c r="D3297" s="2">
        <v>7</v>
      </c>
      <c r="E3297" s="2">
        <v>81</v>
      </c>
      <c r="F3297" s="2" t="s">
        <v>1305</v>
      </c>
      <c r="G3297" s="2">
        <v>23502</v>
      </c>
      <c r="H3297" s="2" t="s">
        <v>7765</v>
      </c>
      <c r="I3297" s="2">
        <v>119</v>
      </c>
      <c r="J3297" s="2">
        <v>4.4400000000000004</v>
      </c>
      <c r="K3297" s="2" t="s">
        <v>16251</v>
      </c>
    </row>
    <row r="3298" spans="1:11" ht="15.6" x14ac:dyDescent="0.3">
      <c r="A3298" s="2" t="s">
        <v>16295</v>
      </c>
      <c r="B3298" s="2" t="s">
        <v>16296</v>
      </c>
      <c r="C3298" s="2">
        <v>2009</v>
      </c>
      <c r="D3298" s="2">
        <v>5.2</v>
      </c>
      <c r="E3298" s="2">
        <v>70</v>
      </c>
      <c r="F3298" s="2" t="s">
        <v>1066</v>
      </c>
      <c r="G3298" s="2">
        <v>23429</v>
      </c>
      <c r="H3298" s="2" t="s">
        <v>16297</v>
      </c>
      <c r="I3298" s="2">
        <v>97</v>
      </c>
      <c r="J3298" s="2"/>
      <c r="K3298" s="2" t="s">
        <v>16298</v>
      </c>
    </row>
    <row r="3299" spans="1:11" ht="15.6" hidden="1" x14ac:dyDescent="0.3">
      <c r="A3299" s="2" t="s">
        <v>16414</v>
      </c>
      <c r="B3299" s="2" t="s">
        <v>16415</v>
      </c>
      <c r="C3299" s="2">
        <v>2009</v>
      </c>
      <c r="D3299" s="2">
        <v>6.7</v>
      </c>
      <c r="E3299" s="2">
        <v>65</v>
      </c>
      <c r="F3299" s="2" t="s">
        <v>3284</v>
      </c>
      <c r="G3299" s="2">
        <v>22981</v>
      </c>
      <c r="H3299" s="2" t="s">
        <v>6554</v>
      </c>
      <c r="I3299" s="2">
        <v>100</v>
      </c>
      <c r="J3299" s="2">
        <v>0.17</v>
      </c>
      <c r="K3299" s="2" t="s">
        <v>16416</v>
      </c>
    </row>
    <row r="3300" spans="1:11" ht="15.6" hidden="1" x14ac:dyDescent="0.3">
      <c r="A3300" s="2" t="s">
        <v>17061</v>
      </c>
      <c r="B3300" s="2" t="s">
        <v>17062</v>
      </c>
      <c r="C3300" s="2">
        <v>2009</v>
      </c>
      <c r="D3300" s="2">
        <v>7.5</v>
      </c>
      <c r="E3300" s="2">
        <v>63</v>
      </c>
      <c r="F3300" s="2" t="s">
        <v>2791</v>
      </c>
      <c r="G3300" s="2">
        <v>21455</v>
      </c>
      <c r="H3300" s="2" t="s">
        <v>10224</v>
      </c>
      <c r="I3300" s="2">
        <v>114</v>
      </c>
      <c r="J3300" s="2">
        <v>0.08</v>
      </c>
      <c r="K3300" s="2" t="s">
        <v>17063</v>
      </c>
    </row>
    <row r="3301" spans="1:11" ht="15.6" hidden="1" x14ac:dyDescent="0.3">
      <c r="A3301" s="2" t="s">
        <v>17087</v>
      </c>
      <c r="B3301" s="2" t="s">
        <v>17088</v>
      </c>
      <c r="C3301" s="2">
        <v>2009</v>
      </c>
      <c r="D3301" s="2">
        <v>3.7</v>
      </c>
      <c r="E3301" s="2">
        <v>17</v>
      </c>
      <c r="F3301" s="2" t="s">
        <v>188</v>
      </c>
      <c r="G3301" s="2">
        <v>21393</v>
      </c>
      <c r="H3301" s="2" t="s">
        <v>5898</v>
      </c>
      <c r="I3301" s="2">
        <v>96</v>
      </c>
      <c r="J3301" s="2">
        <v>8.74</v>
      </c>
      <c r="K3301" s="2" t="s">
        <v>17089</v>
      </c>
    </row>
    <row r="3302" spans="1:11" ht="15.6" hidden="1" x14ac:dyDescent="0.3">
      <c r="A3302" s="2" t="s">
        <v>17103</v>
      </c>
      <c r="B3302" s="2" t="s">
        <v>17104</v>
      </c>
      <c r="C3302" s="2">
        <v>2009</v>
      </c>
      <c r="D3302" s="2">
        <v>6.8</v>
      </c>
      <c r="E3302" s="2">
        <v>38</v>
      </c>
      <c r="F3302" s="2" t="s">
        <v>31</v>
      </c>
      <c r="G3302" s="2">
        <v>21369</v>
      </c>
      <c r="H3302" s="2" t="s">
        <v>6159</v>
      </c>
      <c r="I3302" s="2">
        <v>113</v>
      </c>
      <c r="J3302" s="2">
        <v>0.45</v>
      </c>
      <c r="K3302" s="2" t="s">
        <v>17105</v>
      </c>
    </row>
    <row r="3303" spans="1:11" ht="15.6" hidden="1" x14ac:dyDescent="0.3">
      <c r="A3303" s="2" t="s">
        <v>17198</v>
      </c>
      <c r="B3303" s="2" t="s">
        <v>17199</v>
      </c>
      <c r="C3303" s="2">
        <v>2009</v>
      </c>
      <c r="D3303" s="2">
        <v>7.6</v>
      </c>
      <c r="E3303" s="2"/>
      <c r="F3303" s="2" t="s">
        <v>927</v>
      </c>
      <c r="G3303" s="2">
        <v>21148</v>
      </c>
      <c r="H3303" s="2" t="s">
        <v>1496</v>
      </c>
      <c r="I3303" s="2">
        <v>142</v>
      </c>
      <c r="J3303" s="2">
        <v>0.63</v>
      </c>
      <c r="K3303" s="2" t="s">
        <v>17200</v>
      </c>
    </row>
    <row r="3304" spans="1:11" ht="15.6" hidden="1" x14ac:dyDescent="0.3">
      <c r="A3304" s="2" t="s">
        <v>17270</v>
      </c>
      <c r="B3304" s="2" t="s">
        <v>11429</v>
      </c>
      <c r="C3304" s="2">
        <v>2009</v>
      </c>
      <c r="D3304" s="2">
        <v>5.7</v>
      </c>
      <c r="E3304" s="2">
        <v>57</v>
      </c>
      <c r="F3304" s="2" t="s">
        <v>17271</v>
      </c>
      <c r="G3304" s="2">
        <v>21030</v>
      </c>
      <c r="H3304" s="2" t="s">
        <v>3373</v>
      </c>
      <c r="I3304" s="2">
        <v>92</v>
      </c>
      <c r="J3304" s="2"/>
      <c r="K3304" s="2" t="s">
        <v>17272</v>
      </c>
    </row>
    <row r="3305" spans="1:11" ht="15.6" hidden="1" x14ac:dyDescent="0.3">
      <c r="A3305" s="2" t="s">
        <v>17442</v>
      </c>
      <c r="B3305" s="2" t="s">
        <v>17443</v>
      </c>
      <c r="C3305" s="2">
        <v>2009</v>
      </c>
      <c r="D3305" s="2">
        <v>7.1</v>
      </c>
      <c r="E3305" s="2">
        <v>77</v>
      </c>
      <c r="F3305" s="2" t="s">
        <v>1249</v>
      </c>
      <c r="G3305" s="2">
        <v>20545</v>
      </c>
      <c r="H3305" s="2" t="s">
        <v>17444</v>
      </c>
      <c r="I3305" s="2">
        <v>103</v>
      </c>
      <c r="J3305" s="2">
        <v>9.18</v>
      </c>
      <c r="K3305" s="2" t="s">
        <v>17445</v>
      </c>
    </row>
    <row r="3306" spans="1:11" ht="15.6" hidden="1" x14ac:dyDescent="0.3">
      <c r="A3306" s="2" t="s">
        <v>17570</v>
      </c>
      <c r="B3306" s="2" t="s">
        <v>17571</v>
      </c>
      <c r="C3306" s="2">
        <v>2009</v>
      </c>
      <c r="D3306" s="2">
        <v>5.6</v>
      </c>
      <c r="E3306" s="2"/>
      <c r="F3306" s="2" t="s">
        <v>66</v>
      </c>
      <c r="G3306" s="2">
        <v>20225</v>
      </c>
      <c r="H3306" s="2" t="s">
        <v>13023</v>
      </c>
      <c r="I3306" s="2">
        <v>90</v>
      </c>
      <c r="J3306" s="2"/>
      <c r="K3306" s="2" t="s">
        <v>17572</v>
      </c>
    </row>
    <row r="3307" spans="1:11" ht="15.6" hidden="1" x14ac:dyDescent="0.3">
      <c r="A3307" s="2" t="s">
        <v>17695</v>
      </c>
      <c r="B3307" s="2" t="s">
        <v>17696</v>
      </c>
      <c r="C3307" s="2">
        <v>2009</v>
      </c>
      <c r="D3307" s="2">
        <v>7</v>
      </c>
      <c r="E3307" s="2"/>
      <c r="F3307" s="2" t="s">
        <v>1029</v>
      </c>
      <c r="G3307" s="2">
        <v>19984</v>
      </c>
      <c r="H3307" s="2" t="s">
        <v>17697</v>
      </c>
      <c r="I3307" s="2">
        <v>107</v>
      </c>
      <c r="J3307" s="2"/>
      <c r="K3307" s="2" t="s">
        <v>17698</v>
      </c>
    </row>
    <row r="3308" spans="1:11" ht="15.6" hidden="1" x14ac:dyDescent="0.3">
      <c r="A3308" s="2" t="s">
        <v>17775</v>
      </c>
      <c r="B3308" s="2" t="s">
        <v>17776</v>
      </c>
      <c r="C3308" s="2">
        <v>2009</v>
      </c>
      <c r="D3308" s="2">
        <v>6.1</v>
      </c>
      <c r="E3308" s="2"/>
      <c r="F3308" s="2" t="s">
        <v>8101</v>
      </c>
      <c r="G3308" s="2">
        <v>19841</v>
      </c>
      <c r="H3308" s="2" t="s">
        <v>17777</v>
      </c>
      <c r="I3308" s="2">
        <v>89</v>
      </c>
      <c r="J3308" s="2"/>
      <c r="K3308" s="2" t="s">
        <v>17778</v>
      </c>
    </row>
    <row r="3309" spans="1:11" ht="15.6" hidden="1" x14ac:dyDescent="0.3">
      <c r="A3309" s="2" t="s">
        <v>17821</v>
      </c>
      <c r="B3309" s="2" t="s">
        <v>17822</v>
      </c>
      <c r="C3309" s="2">
        <v>2009</v>
      </c>
      <c r="D3309" s="2">
        <v>5.6</v>
      </c>
      <c r="E3309" s="2">
        <v>29</v>
      </c>
      <c r="F3309" s="2" t="s">
        <v>398</v>
      </c>
      <c r="G3309" s="2">
        <v>19767</v>
      </c>
      <c r="H3309" s="2" t="s">
        <v>17823</v>
      </c>
      <c r="I3309" s="2">
        <v>97</v>
      </c>
      <c r="J3309" s="2">
        <v>16.73</v>
      </c>
      <c r="K3309" s="2" t="s">
        <v>17824</v>
      </c>
    </row>
    <row r="3310" spans="1:11" ht="15.6" hidden="1" x14ac:dyDescent="0.3">
      <c r="A3310" s="2" t="s">
        <v>17830</v>
      </c>
      <c r="B3310" s="2" t="s">
        <v>17831</v>
      </c>
      <c r="C3310" s="2">
        <v>2009</v>
      </c>
      <c r="D3310" s="2">
        <v>5</v>
      </c>
      <c r="E3310" s="2"/>
      <c r="F3310" s="2" t="s">
        <v>398</v>
      </c>
      <c r="G3310" s="2">
        <v>19741</v>
      </c>
      <c r="H3310" s="2" t="s">
        <v>17832</v>
      </c>
      <c r="I3310" s="2">
        <v>90</v>
      </c>
      <c r="J3310" s="2">
        <v>4.54</v>
      </c>
      <c r="K3310" s="2" t="s">
        <v>17833</v>
      </c>
    </row>
    <row r="3311" spans="1:11" ht="15.6" hidden="1" x14ac:dyDescent="0.3">
      <c r="A3311" s="2" t="s">
        <v>18125</v>
      </c>
      <c r="B3311" s="2" t="s">
        <v>18126</v>
      </c>
      <c r="C3311" s="2">
        <v>2009</v>
      </c>
      <c r="D3311" s="2">
        <v>5.8</v>
      </c>
      <c r="E3311" s="2">
        <v>39</v>
      </c>
      <c r="F3311" s="2" t="s">
        <v>366</v>
      </c>
      <c r="G3311" s="2">
        <v>19133</v>
      </c>
      <c r="H3311" s="2" t="s">
        <v>18127</v>
      </c>
      <c r="I3311" s="2">
        <v>89</v>
      </c>
      <c r="J3311" s="2">
        <v>15.1</v>
      </c>
      <c r="K3311" s="2" t="s">
        <v>18128</v>
      </c>
    </row>
    <row r="3312" spans="1:11" ht="15.6" hidden="1" x14ac:dyDescent="0.3">
      <c r="A3312" s="2" t="s">
        <v>18161</v>
      </c>
      <c r="B3312" s="2" t="s">
        <v>18162</v>
      </c>
      <c r="C3312" s="2">
        <v>2009</v>
      </c>
      <c r="D3312" s="2">
        <v>5.4</v>
      </c>
      <c r="E3312" s="2">
        <v>51</v>
      </c>
      <c r="F3312" s="2" t="s">
        <v>1104</v>
      </c>
      <c r="G3312" s="2">
        <v>19064</v>
      </c>
      <c r="H3312" s="2" t="s">
        <v>5773</v>
      </c>
      <c r="I3312" s="2">
        <v>100</v>
      </c>
      <c r="J3312" s="2">
        <v>73.03</v>
      </c>
      <c r="K3312" s="2" t="s">
        <v>18163</v>
      </c>
    </row>
    <row r="3313" spans="1:11" ht="15.6" hidden="1" x14ac:dyDescent="0.3">
      <c r="A3313" s="2" t="s">
        <v>18178</v>
      </c>
      <c r="B3313" s="2" t="s">
        <v>18179</v>
      </c>
      <c r="C3313" s="2">
        <v>2009</v>
      </c>
      <c r="D3313" s="2">
        <v>4.9000000000000004</v>
      </c>
      <c r="E3313" s="2">
        <v>43</v>
      </c>
      <c r="F3313" s="2" t="s">
        <v>11979</v>
      </c>
      <c r="G3313" s="2">
        <v>19009</v>
      </c>
      <c r="H3313" s="2" t="s">
        <v>5622</v>
      </c>
      <c r="I3313" s="2">
        <v>90</v>
      </c>
      <c r="J3313" s="2">
        <v>0.1</v>
      </c>
      <c r="K3313" s="2" t="s">
        <v>18180</v>
      </c>
    </row>
    <row r="3314" spans="1:11" ht="15.6" hidden="1" x14ac:dyDescent="0.3">
      <c r="A3314" s="2" t="s">
        <v>18240</v>
      </c>
      <c r="B3314" s="2" t="s">
        <v>18241</v>
      </c>
      <c r="C3314" s="2">
        <v>2009</v>
      </c>
      <c r="D3314" s="2">
        <v>5.4</v>
      </c>
      <c r="E3314" s="2">
        <v>42</v>
      </c>
      <c r="F3314" s="2" t="s">
        <v>204</v>
      </c>
      <c r="G3314" s="2">
        <v>18941</v>
      </c>
      <c r="H3314" s="2" t="s">
        <v>18242</v>
      </c>
      <c r="I3314" s="2">
        <v>86</v>
      </c>
      <c r="J3314" s="2">
        <v>25.2</v>
      </c>
      <c r="K3314" s="2" t="s">
        <v>18243</v>
      </c>
    </row>
    <row r="3315" spans="1:11" ht="15.6" hidden="1" x14ac:dyDescent="0.3">
      <c r="A3315" s="2" t="s">
        <v>18442</v>
      </c>
      <c r="B3315" s="2" t="s">
        <v>18443</v>
      </c>
      <c r="C3315" s="2">
        <v>2009</v>
      </c>
      <c r="D3315" s="2">
        <v>5.2</v>
      </c>
      <c r="E3315" s="2"/>
      <c r="F3315" s="2" t="s">
        <v>1415</v>
      </c>
      <c r="G3315" s="2">
        <v>18601</v>
      </c>
      <c r="H3315" s="2" t="s">
        <v>18444</v>
      </c>
      <c r="I3315" s="2">
        <v>86</v>
      </c>
      <c r="J3315" s="2"/>
      <c r="K3315" s="2" t="s">
        <v>18445</v>
      </c>
    </row>
    <row r="3316" spans="1:11" ht="15.6" hidden="1" x14ac:dyDescent="0.3">
      <c r="A3316" s="2" t="s">
        <v>18462</v>
      </c>
      <c r="B3316" s="2" t="s">
        <v>18463</v>
      </c>
      <c r="C3316" s="2">
        <v>2009</v>
      </c>
      <c r="D3316" s="2">
        <v>6.8</v>
      </c>
      <c r="E3316" s="2">
        <v>65</v>
      </c>
      <c r="F3316" s="2" t="s">
        <v>1381</v>
      </c>
      <c r="G3316" s="2">
        <v>18551</v>
      </c>
      <c r="H3316" s="2" t="s">
        <v>1906</v>
      </c>
      <c r="I3316" s="2">
        <v>111</v>
      </c>
      <c r="J3316" s="2">
        <v>0.55000000000000004</v>
      </c>
      <c r="K3316" s="2" t="s">
        <v>18464</v>
      </c>
    </row>
    <row r="3317" spans="1:11" ht="15.6" hidden="1" x14ac:dyDescent="0.3">
      <c r="A3317" s="2" t="s">
        <v>18795</v>
      </c>
      <c r="B3317" s="2" t="s">
        <v>18796</v>
      </c>
      <c r="C3317" s="2">
        <v>2009</v>
      </c>
      <c r="D3317" s="2">
        <v>5.8</v>
      </c>
      <c r="E3317" s="2">
        <v>26</v>
      </c>
      <c r="F3317" s="2" t="s">
        <v>2617</v>
      </c>
      <c r="G3317" s="2">
        <v>17940</v>
      </c>
      <c r="H3317" s="2" t="s">
        <v>11519</v>
      </c>
      <c r="I3317" s="2">
        <v>105</v>
      </c>
      <c r="J3317" s="2">
        <v>0.5</v>
      </c>
      <c r="K3317" s="2" t="s">
        <v>18797</v>
      </c>
    </row>
    <row r="3318" spans="1:11" ht="15.6" hidden="1" x14ac:dyDescent="0.3">
      <c r="A3318" s="2" t="s">
        <v>18914</v>
      </c>
      <c r="B3318" s="2" t="s">
        <v>18915</v>
      </c>
      <c r="C3318" s="2">
        <v>2009</v>
      </c>
      <c r="D3318" s="2">
        <v>6.3</v>
      </c>
      <c r="E3318" s="2">
        <v>41</v>
      </c>
      <c r="F3318" s="2" t="s">
        <v>66</v>
      </c>
      <c r="G3318" s="2">
        <v>17749</v>
      </c>
      <c r="H3318" s="2" t="s">
        <v>6343</v>
      </c>
      <c r="I3318" s="2">
        <v>116</v>
      </c>
      <c r="J3318" s="2">
        <v>0.43</v>
      </c>
      <c r="K3318" s="2" t="s">
        <v>18916</v>
      </c>
    </row>
    <row r="3319" spans="1:11" ht="15.6" hidden="1" x14ac:dyDescent="0.3">
      <c r="A3319" s="2" t="s">
        <v>19011</v>
      </c>
      <c r="B3319" s="2" t="s">
        <v>19012</v>
      </c>
      <c r="C3319" s="2">
        <v>2009</v>
      </c>
      <c r="D3319" s="2">
        <v>6.7</v>
      </c>
      <c r="E3319" s="2">
        <v>54</v>
      </c>
      <c r="F3319" s="2" t="s">
        <v>403</v>
      </c>
      <c r="G3319" s="2">
        <v>17593</v>
      </c>
      <c r="H3319" s="2" t="s">
        <v>19013</v>
      </c>
      <c r="I3319" s="2">
        <v>104</v>
      </c>
      <c r="J3319" s="2">
        <v>0.02</v>
      </c>
      <c r="K3319" s="2" t="s">
        <v>19014</v>
      </c>
    </row>
    <row r="3320" spans="1:11" ht="15.6" hidden="1" x14ac:dyDescent="0.3">
      <c r="A3320" s="2" t="s">
        <v>19015</v>
      </c>
      <c r="B3320" s="2" t="s">
        <v>17176</v>
      </c>
      <c r="C3320" s="2">
        <v>2009</v>
      </c>
      <c r="D3320" s="2">
        <v>6.2</v>
      </c>
      <c r="E3320" s="2"/>
      <c r="F3320" s="2" t="s">
        <v>610</v>
      </c>
      <c r="G3320" s="2">
        <v>17593</v>
      </c>
      <c r="H3320" s="2" t="s">
        <v>19016</v>
      </c>
      <c r="I3320" s="2">
        <v>112</v>
      </c>
      <c r="J3320" s="2"/>
      <c r="K3320" s="2" t="s">
        <v>19017</v>
      </c>
    </row>
    <row r="3321" spans="1:11" ht="15.6" hidden="1" x14ac:dyDescent="0.3">
      <c r="A3321" s="2" t="s">
        <v>19025</v>
      </c>
      <c r="B3321" s="2" t="s">
        <v>19026</v>
      </c>
      <c r="C3321" s="2">
        <v>2009</v>
      </c>
      <c r="D3321" s="2">
        <v>7.1</v>
      </c>
      <c r="E3321" s="2">
        <v>79</v>
      </c>
      <c r="F3321" s="2" t="s">
        <v>36</v>
      </c>
      <c r="G3321" s="2">
        <v>17579</v>
      </c>
      <c r="H3321" s="2" t="s">
        <v>4457</v>
      </c>
      <c r="I3321" s="2">
        <v>120</v>
      </c>
      <c r="J3321" s="2">
        <v>5.01</v>
      </c>
      <c r="K3321" s="2" t="s">
        <v>19027</v>
      </c>
    </row>
    <row r="3322" spans="1:11" ht="15.6" hidden="1" x14ac:dyDescent="0.3">
      <c r="A3322" s="2" t="s">
        <v>19091</v>
      </c>
      <c r="B3322" s="2" t="s">
        <v>19092</v>
      </c>
      <c r="C3322" s="2">
        <v>2009</v>
      </c>
      <c r="D3322" s="2">
        <v>6.7</v>
      </c>
      <c r="E3322" s="2">
        <v>40</v>
      </c>
      <c r="F3322" s="2" t="s">
        <v>722</v>
      </c>
      <c r="G3322" s="2">
        <v>17481</v>
      </c>
      <c r="H3322" s="2" t="s">
        <v>19093</v>
      </c>
      <c r="I3322" s="2">
        <v>104</v>
      </c>
      <c r="J3322" s="2">
        <v>0.19</v>
      </c>
      <c r="K3322" s="2" t="s">
        <v>19094</v>
      </c>
    </row>
    <row r="3323" spans="1:11" ht="15.6" hidden="1" x14ac:dyDescent="0.3">
      <c r="A3323" s="2" t="s">
        <v>19213</v>
      </c>
      <c r="B3323" s="2" t="s">
        <v>19214</v>
      </c>
      <c r="C3323" s="2">
        <v>2009</v>
      </c>
      <c r="D3323" s="2">
        <v>6.4</v>
      </c>
      <c r="E3323" s="2">
        <v>37</v>
      </c>
      <c r="F3323" s="2" t="s">
        <v>13</v>
      </c>
      <c r="G3323" s="2">
        <v>17327</v>
      </c>
      <c r="H3323" s="2" t="s">
        <v>18120</v>
      </c>
      <c r="I3323" s="2">
        <v>102</v>
      </c>
      <c r="J3323" s="2">
        <v>0.02</v>
      </c>
      <c r="K3323" s="2" t="s">
        <v>19215</v>
      </c>
    </row>
    <row r="3324" spans="1:11" ht="15.6" hidden="1" x14ac:dyDescent="0.3">
      <c r="A3324" s="2" t="s">
        <v>19266</v>
      </c>
      <c r="B3324" s="2" t="s">
        <v>19267</v>
      </c>
      <c r="C3324" s="2">
        <v>2009</v>
      </c>
      <c r="D3324" s="2">
        <v>5.6</v>
      </c>
      <c r="E3324" s="2"/>
      <c r="F3324" s="2" t="s">
        <v>19268</v>
      </c>
      <c r="G3324" s="2">
        <v>17233</v>
      </c>
      <c r="H3324" s="2" t="s">
        <v>19269</v>
      </c>
      <c r="I3324" s="2">
        <v>90</v>
      </c>
      <c r="J3324" s="2"/>
      <c r="K3324" s="2" t="s">
        <v>19270</v>
      </c>
    </row>
    <row r="3325" spans="1:11" ht="15.6" hidden="1" x14ac:dyDescent="0.3">
      <c r="A3325" s="2" t="s">
        <v>19430</v>
      </c>
      <c r="B3325" s="2" t="s">
        <v>19431</v>
      </c>
      <c r="C3325" s="2">
        <v>2009</v>
      </c>
      <c r="D3325" s="2">
        <v>6.6</v>
      </c>
      <c r="E3325" s="2">
        <v>37</v>
      </c>
      <c r="F3325" s="2" t="s">
        <v>722</v>
      </c>
      <c r="G3325" s="2">
        <v>17049</v>
      </c>
      <c r="H3325" s="2" t="s">
        <v>19432</v>
      </c>
      <c r="I3325" s="2">
        <v>110</v>
      </c>
      <c r="J3325" s="2">
        <v>0.02</v>
      </c>
      <c r="K3325" s="2" t="s">
        <v>19433</v>
      </c>
    </row>
    <row r="3326" spans="1:11" ht="15.6" hidden="1" x14ac:dyDescent="0.3">
      <c r="A3326" s="2" t="s">
        <v>19495</v>
      </c>
      <c r="B3326" s="2" t="s">
        <v>6367</v>
      </c>
      <c r="C3326" s="2">
        <v>2009</v>
      </c>
      <c r="D3326" s="2">
        <v>6.3</v>
      </c>
      <c r="E3326" s="2"/>
      <c r="F3326" s="2" t="s">
        <v>188</v>
      </c>
      <c r="G3326" s="2">
        <v>16928</v>
      </c>
      <c r="H3326" s="2" t="s">
        <v>11494</v>
      </c>
      <c r="I3326" s="2">
        <v>85</v>
      </c>
      <c r="J3326" s="2"/>
      <c r="K3326" s="2" t="s">
        <v>19496</v>
      </c>
    </row>
    <row r="3327" spans="1:11" ht="15.6" hidden="1" x14ac:dyDescent="0.3">
      <c r="A3327" s="2" t="s">
        <v>19511</v>
      </c>
      <c r="B3327" s="2" t="s">
        <v>19512</v>
      </c>
      <c r="C3327" s="2">
        <v>2009</v>
      </c>
      <c r="D3327" s="2">
        <v>5.9</v>
      </c>
      <c r="E3327" s="2">
        <v>34</v>
      </c>
      <c r="F3327" s="2" t="s">
        <v>398</v>
      </c>
      <c r="G3327" s="2">
        <v>16899</v>
      </c>
      <c r="H3327" s="2" t="s">
        <v>3078</v>
      </c>
      <c r="I3327" s="2">
        <v>95</v>
      </c>
      <c r="J3327" s="2">
        <v>8.66</v>
      </c>
      <c r="K3327" s="2" t="s">
        <v>19513</v>
      </c>
    </row>
    <row r="3328" spans="1:11" ht="15.6" hidden="1" x14ac:dyDescent="0.3">
      <c r="A3328" s="2" t="s">
        <v>19698</v>
      </c>
      <c r="B3328" s="2" t="s">
        <v>19699</v>
      </c>
      <c r="C3328" s="2">
        <v>2009</v>
      </c>
      <c r="D3328" s="2">
        <v>7</v>
      </c>
      <c r="E3328" s="2">
        <v>76</v>
      </c>
      <c r="F3328" s="2" t="s">
        <v>1305</v>
      </c>
      <c r="G3328" s="2">
        <v>16611</v>
      </c>
      <c r="H3328" s="2" t="s">
        <v>9350</v>
      </c>
      <c r="I3328" s="2">
        <v>112</v>
      </c>
      <c r="J3328" s="2">
        <v>6.62</v>
      </c>
      <c r="K3328" s="2" t="s">
        <v>19700</v>
      </c>
    </row>
    <row r="3329" spans="1:11" ht="15.6" hidden="1" x14ac:dyDescent="0.3">
      <c r="A3329" s="2" t="s">
        <v>19819</v>
      </c>
      <c r="B3329" s="2" t="s">
        <v>19820</v>
      </c>
      <c r="C3329" s="2">
        <v>2009</v>
      </c>
      <c r="D3329" s="2">
        <v>4.3</v>
      </c>
      <c r="E3329" s="2"/>
      <c r="F3329" s="2" t="s">
        <v>366</v>
      </c>
      <c r="G3329" s="2">
        <v>16417</v>
      </c>
      <c r="H3329" s="2" t="s">
        <v>11913</v>
      </c>
      <c r="I3329" s="2">
        <v>107</v>
      </c>
      <c r="J3329" s="2"/>
      <c r="K3329" s="2" t="s">
        <v>19821</v>
      </c>
    </row>
    <row r="3330" spans="1:11" ht="15.6" hidden="1" x14ac:dyDescent="0.3">
      <c r="A3330" s="2" t="s">
        <v>19871</v>
      </c>
      <c r="B3330" s="2" t="s">
        <v>19872</v>
      </c>
      <c r="C3330" s="2">
        <v>2009</v>
      </c>
      <c r="D3330" s="2">
        <v>7.6</v>
      </c>
      <c r="E3330" s="2">
        <v>60</v>
      </c>
      <c r="F3330" s="2" t="s">
        <v>1014</v>
      </c>
      <c r="G3330" s="2">
        <v>16337</v>
      </c>
      <c r="H3330" s="2" t="s">
        <v>19873</v>
      </c>
      <c r="I3330" s="2">
        <v>119</v>
      </c>
      <c r="J3330" s="2">
        <v>0.66</v>
      </c>
      <c r="K3330" s="2" t="s">
        <v>19874</v>
      </c>
    </row>
    <row r="3331" spans="1:11" ht="15.6" hidden="1" x14ac:dyDescent="0.3">
      <c r="A3331" s="2" t="s">
        <v>19971</v>
      </c>
      <c r="B3331" s="2" t="s">
        <v>1369</v>
      </c>
      <c r="C3331" s="2">
        <v>2009</v>
      </c>
      <c r="D3331" s="2">
        <v>6.6</v>
      </c>
      <c r="E3331" s="2"/>
      <c r="F3331" s="2" t="s">
        <v>188</v>
      </c>
      <c r="G3331" s="2">
        <v>16184</v>
      </c>
      <c r="H3331" s="2" t="s">
        <v>18575</v>
      </c>
      <c r="I3331" s="2">
        <v>147</v>
      </c>
      <c r="J3331" s="2"/>
      <c r="K3331" s="2" t="s">
        <v>19972</v>
      </c>
    </row>
    <row r="3332" spans="1:11" ht="15.6" hidden="1" x14ac:dyDescent="0.3">
      <c r="A3332" s="2" t="s">
        <v>20471</v>
      </c>
      <c r="B3332" s="2" t="s">
        <v>20472</v>
      </c>
      <c r="C3332" s="2">
        <v>2009</v>
      </c>
      <c r="D3332" s="2">
        <v>7.5</v>
      </c>
      <c r="E3332" s="2"/>
      <c r="F3332" s="2" t="s">
        <v>722</v>
      </c>
      <c r="G3332" s="2">
        <v>15457</v>
      </c>
      <c r="H3332" s="2" t="s">
        <v>8558</v>
      </c>
      <c r="I3332" s="2">
        <v>150</v>
      </c>
      <c r="J3332" s="2"/>
      <c r="K3332" s="2" t="s">
        <v>20473</v>
      </c>
    </row>
    <row r="3333" spans="1:11" ht="15.6" hidden="1" x14ac:dyDescent="0.3">
      <c r="A3333" s="2" t="s">
        <v>20726</v>
      </c>
      <c r="B3333" s="2" t="s">
        <v>18651</v>
      </c>
      <c r="C3333" s="2">
        <v>2009</v>
      </c>
      <c r="D3333" s="2">
        <v>5</v>
      </c>
      <c r="E3333" s="2">
        <v>39</v>
      </c>
      <c r="F3333" s="2" t="s">
        <v>8082</v>
      </c>
      <c r="G3333" s="2">
        <v>15157</v>
      </c>
      <c r="H3333" s="2" t="s">
        <v>20727</v>
      </c>
      <c r="I3333" s="2">
        <v>107</v>
      </c>
      <c r="J3333" s="2">
        <v>22.46</v>
      </c>
      <c r="K3333" s="2" t="s">
        <v>20728</v>
      </c>
    </row>
    <row r="3334" spans="1:11" ht="15.6" hidden="1" x14ac:dyDescent="0.3">
      <c r="A3334" s="2" t="s">
        <v>20750</v>
      </c>
      <c r="B3334" s="2" t="s">
        <v>20751</v>
      </c>
      <c r="C3334" s="2">
        <v>2009</v>
      </c>
      <c r="D3334" s="2">
        <v>7.7</v>
      </c>
      <c r="E3334" s="2"/>
      <c r="F3334" s="2" t="s">
        <v>1029</v>
      </c>
      <c r="G3334" s="2">
        <v>15125</v>
      </c>
      <c r="H3334" s="2" t="s">
        <v>6406</v>
      </c>
      <c r="I3334" s="2">
        <v>147</v>
      </c>
      <c r="J3334" s="2"/>
      <c r="K3334" s="2" t="s">
        <v>20752</v>
      </c>
    </row>
    <row r="3335" spans="1:11" ht="15.6" hidden="1" x14ac:dyDescent="0.3">
      <c r="A3335" s="2" t="s">
        <v>20770</v>
      </c>
      <c r="B3335" s="2" t="s">
        <v>20771</v>
      </c>
      <c r="C3335" s="2">
        <v>2009</v>
      </c>
      <c r="D3335" s="2">
        <v>4.8</v>
      </c>
      <c r="E3335" s="2"/>
      <c r="F3335" s="2" t="s">
        <v>681</v>
      </c>
      <c r="G3335" s="2">
        <v>15109</v>
      </c>
      <c r="H3335" s="2" t="s">
        <v>14116</v>
      </c>
      <c r="I3335" s="2">
        <v>90</v>
      </c>
      <c r="J3335" s="2"/>
      <c r="K3335" s="2" t="s">
        <v>20772</v>
      </c>
    </row>
    <row r="3336" spans="1:11" ht="15.6" hidden="1" x14ac:dyDescent="0.3">
      <c r="A3336" s="2" t="s">
        <v>20917</v>
      </c>
      <c r="B3336" s="2" t="s">
        <v>20918</v>
      </c>
      <c r="C3336" s="2">
        <v>2009</v>
      </c>
      <c r="D3336" s="2">
        <v>5.5</v>
      </c>
      <c r="E3336" s="2">
        <v>66</v>
      </c>
      <c r="F3336" s="2" t="s">
        <v>13</v>
      </c>
      <c r="G3336" s="2">
        <v>14914</v>
      </c>
      <c r="H3336" s="2" t="s">
        <v>791</v>
      </c>
      <c r="I3336" s="2">
        <v>77</v>
      </c>
      <c r="J3336" s="2">
        <v>0.7</v>
      </c>
      <c r="K3336" s="2" t="s">
        <v>20919</v>
      </c>
    </row>
    <row r="3337" spans="1:11" ht="15.6" hidden="1" x14ac:dyDescent="0.3">
      <c r="A3337" s="2" t="s">
        <v>20984</v>
      </c>
      <c r="B3337" s="2" t="s">
        <v>20985</v>
      </c>
      <c r="C3337" s="2">
        <v>2009</v>
      </c>
      <c r="D3337" s="2">
        <v>6.1</v>
      </c>
      <c r="E3337" s="2"/>
      <c r="F3337" s="2" t="s">
        <v>66</v>
      </c>
      <c r="G3337" s="2">
        <v>14824</v>
      </c>
      <c r="H3337" s="2" t="s">
        <v>20986</v>
      </c>
      <c r="I3337" s="2">
        <v>117</v>
      </c>
      <c r="J3337" s="2"/>
      <c r="K3337" s="2" t="s">
        <v>20987</v>
      </c>
    </row>
    <row r="3338" spans="1:11" ht="15.6" hidden="1" x14ac:dyDescent="0.3">
      <c r="A3338" s="2" t="s">
        <v>21016</v>
      </c>
      <c r="B3338" s="2" t="s">
        <v>21017</v>
      </c>
      <c r="C3338" s="2">
        <v>2009</v>
      </c>
      <c r="D3338" s="2">
        <v>7.4</v>
      </c>
      <c r="E3338" s="2"/>
      <c r="F3338" s="2" t="s">
        <v>772</v>
      </c>
      <c r="G3338" s="2">
        <v>14787</v>
      </c>
      <c r="H3338" s="2" t="s">
        <v>10991</v>
      </c>
      <c r="I3338" s="2">
        <v>130</v>
      </c>
      <c r="J3338" s="2">
        <v>1.29</v>
      </c>
      <c r="K3338" s="2" t="s">
        <v>21018</v>
      </c>
    </row>
    <row r="3339" spans="1:11" ht="15.6" hidden="1" x14ac:dyDescent="0.3">
      <c r="A3339" s="2" t="s">
        <v>21127</v>
      </c>
      <c r="B3339" s="2" t="s">
        <v>21128</v>
      </c>
      <c r="C3339" s="2">
        <v>2009</v>
      </c>
      <c r="D3339" s="2">
        <v>6.4</v>
      </c>
      <c r="E3339" s="2">
        <v>69</v>
      </c>
      <c r="F3339" s="2" t="s">
        <v>456</v>
      </c>
      <c r="G3339" s="2">
        <v>14610</v>
      </c>
      <c r="H3339" s="2" t="s">
        <v>17252</v>
      </c>
      <c r="I3339" s="2">
        <v>90</v>
      </c>
      <c r="J3339" s="2">
        <v>4.3600000000000003</v>
      </c>
      <c r="K3339" s="2" t="s">
        <v>21129</v>
      </c>
    </row>
    <row r="3340" spans="1:11" ht="15.6" hidden="1" x14ac:dyDescent="0.3">
      <c r="A3340" s="2" t="s">
        <v>21191</v>
      </c>
      <c r="B3340" s="2" t="s">
        <v>21192</v>
      </c>
      <c r="C3340" s="2">
        <v>2009</v>
      </c>
      <c r="D3340" s="2">
        <v>7.2</v>
      </c>
      <c r="E3340" s="2">
        <v>66</v>
      </c>
      <c r="F3340" s="2" t="s">
        <v>1359</v>
      </c>
      <c r="G3340" s="2">
        <v>14505</v>
      </c>
      <c r="H3340" s="2" t="s">
        <v>11466</v>
      </c>
      <c r="I3340" s="2">
        <v>116</v>
      </c>
      <c r="J3340" s="2">
        <v>0.06</v>
      </c>
      <c r="K3340" s="2" t="s">
        <v>21193</v>
      </c>
    </row>
    <row r="3341" spans="1:11" ht="15.6" hidden="1" x14ac:dyDescent="0.3">
      <c r="A3341" s="2" t="s">
        <v>21360</v>
      </c>
      <c r="B3341" s="2" t="s">
        <v>21361</v>
      </c>
      <c r="C3341" s="2">
        <v>2009</v>
      </c>
      <c r="D3341" s="2">
        <v>5.9</v>
      </c>
      <c r="E3341" s="2"/>
      <c r="F3341" s="2" t="s">
        <v>2424</v>
      </c>
      <c r="G3341" s="2">
        <v>14263</v>
      </c>
      <c r="H3341" s="2" t="s">
        <v>21362</v>
      </c>
      <c r="I3341" s="2">
        <v>90</v>
      </c>
      <c r="J3341" s="2"/>
      <c r="K3341" s="2" t="s">
        <v>21363</v>
      </c>
    </row>
    <row r="3342" spans="1:11" ht="15.6" hidden="1" x14ac:dyDescent="0.3">
      <c r="A3342" s="2" t="s">
        <v>21427</v>
      </c>
      <c r="B3342" s="2" t="s">
        <v>21428</v>
      </c>
      <c r="C3342" s="2">
        <v>2009</v>
      </c>
      <c r="D3342" s="2">
        <v>6.1</v>
      </c>
      <c r="E3342" s="2"/>
      <c r="F3342" s="2" t="s">
        <v>315</v>
      </c>
      <c r="G3342" s="2">
        <v>14196</v>
      </c>
      <c r="H3342" s="2" t="s">
        <v>7969</v>
      </c>
      <c r="I3342" s="2">
        <v>90</v>
      </c>
      <c r="J3342" s="2"/>
      <c r="K3342" s="2" t="s">
        <v>21429</v>
      </c>
    </row>
    <row r="3343" spans="1:11" ht="15.6" hidden="1" x14ac:dyDescent="0.3">
      <c r="A3343" s="2" t="s">
        <v>21695</v>
      </c>
      <c r="B3343" s="2" t="s">
        <v>21696</v>
      </c>
      <c r="C3343" s="2">
        <v>2009</v>
      </c>
      <c r="D3343" s="2">
        <v>5.3</v>
      </c>
      <c r="E3343" s="2">
        <v>28</v>
      </c>
      <c r="F3343" s="2" t="s">
        <v>2472</v>
      </c>
      <c r="G3343" s="2">
        <v>13826</v>
      </c>
      <c r="H3343" s="2" t="s">
        <v>9274</v>
      </c>
      <c r="I3343" s="2">
        <v>91</v>
      </c>
      <c r="J3343" s="2">
        <v>0.26</v>
      </c>
      <c r="K3343" s="2" t="s">
        <v>21697</v>
      </c>
    </row>
    <row r="3344" spans="1:11" ht="15.6" hidden="1" x14ac:dyDescent="0.3">
      <c r="A3344" s="2" t="s">
        <v>21906</v>
      </c>
      <c r="B3344" s="2" t="s">
        <v>21907</v>
      </c>
      <c r="C3344" s="2">
        <v>2009</v>
      </c>
      <c r="D3344" s="2">
        <v>8.1</v>
      </c>
      <c r="E3344" s="2"/>
      <c r="F3344" s="2" t="s">
        <v>36</v>
      </c>
      <c r="G3344" s="2">
        <v>13599</v>
      </c>
      <c r="H3344" s="2" t="s">
        <v>21908</v>
      </c>
      <c r="I3344" s="2">
        <v>116</v>
      </c>
      <c r="J3344" s="2">
        <v>3.73</v>
      </c>
      <c r="K3344" s="2" t="s">
        <v>21909</v>
      </c>
    </row>
    <row r="3345" spans="1:11" ht="15.6" hidden="1" x14ac:dyDescent="0.3">
      <c r="A3345" s="2" t="s">
        <v>22192</v>
      </c>
      <c r="B3345" s="2" t="s">
        <v>22193</v>
      </c>
      <c r="C3345" s="2">
        <v>2009</v>
      </c>
      <c r="D3345" s="2">
        <v>6.3</v>
      </c>
      <c r="E3345" s="2"/>
      <c r="F3345" s="2" t="s">
        <v>13</v>
      </c>
      <c r="G3345" s="2">
        <v>13243</v>
      </c>
      <c r="H3345" s="2" t="s">
        <v>22194</v>
      </c>
      <c r="I3345" s="2">
        <v>106</v>
      </c>
      <c r="J3345" s="2"/>
      <c r="K3345" s="2" t="s">
        <v>22195</v>
      </c>
    </row>
    <row r="3346" spans="1:11" ht="15.6" hidden="1" x14ac:dyDescent="0.3">
      <c r="A3346" s="2" t="s">
        <v>22209</v>
      </c>
      <c r="B3346" s="2" t="s">
        <v>22210</v>
      </c>
      <c r="C3346" s="2">
        <v>2009</v>
      </c>
      <c r="D3346" s="2">
        <v>8</v>
      </c>
      <c r="E3346" s="2"/>
      <c r="F3346" s="2" t="s">
        <v>4407</v>
      </c>
      <c r="G3346" s="2">
        <v>13214</v>
      </c>
      <c r="H3346" s="2" t="s">
        <v>20888</v>
      </c>
      <c r="I3346" s="2">
        <v>112</v>
      </c>
      <c r="J3346" s="2">
        <v>0.13</v>
      </c>
      <c r="K3346" s="2" t="s">
        <v>22211</v>
      </c>
    </row>
    <row r="3347" spans="1:11" ht="15.6" hidden="1" x14ac:dyDescent="0.3">
      <c r="A3347" s="2" t="s">
        <v>22376</v>
      </c>
      <c r="B3347" s="2" t="s">
        <v>22377</v>
      </c>
      <c r="C3347" s="2">
        <v>2009</v>
      </c>
      <c r="D3347" s="2">
        <v>5.3</v>
      </c>
      <c r="E3347" s="2"/>
      <c r="F3347" s="2" t="s">
        <v>1500</v>
      </c>
      <c r="G3347" s="2">
        <v>13030</v>
      </c>
      <c r="H3347" s="2" t="s">
        <v>22378</v>
      </c>
      <c r="I3347" s="2">
        <v>108</v>
      </c>
      <c r="J3347" s="2"/>
      <c r="K3347" s="2" t="s">
        <v>22379</v>
      </c>
    </row>
    <row r="3348" spans="1:11" ht="15.6" hidden="1" x14ac:dyDescent="0.3">
      <c r="A3348" s="2" t="s">
        <v>22401</v>
      </c>
      <c r="B3348" s="2" t="s">
        <v>22402</v>
      </c>
      <c r="C3348" s="2">
        <v>2009</v>
      </c>
      <c r="D3348" s="2">
        <v>6.8</v>
      </c>
      <c r="E3348" s="2"/>
      <c r="F3348" s="2" t="s">
        <v>456</v>
      </c>
      <c r="G3348" s="2">
        <v>13015</v>
      </c>
      <c r="H3348" s="2" t="s">
        <v>11743</v>
      </c>
      <c r="I3348" s="2">
        <v>128</v>
      </c>
      <c r="J3348" s="2">
        <v>2.4300000000000002</v>
      </c>
      <c r="K3348" s="2" t="s">
        <v>22403</v>
      </c>
    </row>
    <row r="3349" spans="1:11" ht="15.6" hidden="1" x14ac:dyDescent="0.3">
      <c r="A3349" s="2" t="s">
        <v>22453</v>
      </c>
      <c r="B3349" s="2" t="s">
        <v>22454</v>
      </c>
      <c r="C3349" s="2">
        <v>2009</v>
      </c>
      <c r="D3349" s="2">
        <v>6.4</v>
      </c>
      <c r="E3349" s="2">
        <v>66</v>
      </c>
      <c r="F3349" s="2" t="s">
        <v>2561</v>
      </c>
      <c r="G3349" s="2">
        <v>12948</v>
      </c>
      <c r="H3349" s="2" t="s">
        <v>22455</v>
      </c>
      <c r="I3349" s="2">
        <v>111</v>
      </c>
      <c r="J3349" s="2">
        <v>5.21</v>
      </c>
      <c r="K3349" s="2" t="s">
        <v>22456</v>
      </c>
    </row>
    <row r="3350" spans="1:11" ht="15.6" hidden="1" x14ac:dyDescent="0.3">
      <c r="A3350" s="2" t="s">
        <v>22517</v>
      </c>
      <c r="B3350" s="2" t="s">
        <v>22518</v>
      </c>
      <c r="C3350" s="2">
        <v>2009</v>
      </c>
      <c r="D3350" s="2">
        <v>5.3</v>
      </c>
      <c r="E3350" s="2">
        <v>35</v>
      </c>
      <c r="F3350" s="2" t="s">
        <v>398</v>
      </c>
      <c r="G3350" s="2">
        <v>12889</v>
      </c>
      <c r="H3350" s="2" t="s">
        <v>22519</v>
      </c>
      <c r="I3350" s="2">
        <v>88</v>
      </c>
      <c r="J3350" s="2">
        <v>6.37</v>
      </c>
      <c r="K3350" s="2" t="s">
        <v>22520</v>
      </c>
    </row>
    <row r="3351" spans="1:11" ht="15.6" hidden="1" x14ac:dyDescent="0.3">
      <c r="A3351" s="2" t="s">
        <v>22586</v>
      </c>
      <c r="B3351" s="2" t="s">
        <v>22587</v>
      </c>
      <c r="C3351" s="2">
        <v>2009</v>
      </c>
      <c r="D3351" s="2">
        <v>4.5</v>
      </c>
      <c r="E3351" s="2">
        <v>19</v>
      </c>
      <c r="F3351" s="2" t="s">
        <v>772</v>
      </c>
      <c r="G3351" s="2">
        <v>12821</v>
      </c>
      <c r="H3351" s="2" t="s">
        <v>22588</v>
      </c>
      <c r="I3351" s="2">
        <v>109</v>
      </c>
      <c r="J3351" s="2">
        <v>0.02</v>
      </c>
      <c r="K3351" s="2" t="s">
        <v>22589</v>
      </c>
    </row>
    <row r="3352" spans="1:11" ht="15.6" hidden="1" x14ac:dyDescent="0.3">
      <c r="A3352" s="2" t="s">
        <v>22647</v>
      </c>
      <c r="B3352" s="2" t="s">
        <v>22648</v>
      </c>
      <c r="C3352" s="2">
        <v>2009</v>
      </c>
      <c r="D3352" s="2">
        <v>6.7</v>
      </c>
      <c r="E3352" s="2">
        <v>51</v>
      </c>
      <c r="F3352" s="2" t="s">
        <v>1305</v>
      </c>
      <c r="G3352" s="2">
        <v>12745</v>
      </c>
      <c r="H3352" s="2" t="s">
        <v>5849</v>
      </c>
      <c r="I3352" s="2">
        <v>108</v>
      </c>
      <c r="J3352" s="2">
        <v>0.34</v>
      </c>
      <c r="K3352" s="2" t="s">
        <v>22649</v>
      </c>
    </row>
    <row r="3353" spans="1:11" ht="15.6" hidden="1" x14ac:dyDescent="0.3">
      <c r="A3353" s="2" t="s">
        <v>22708</v>
      </c>
      <c r="B3353" s="2" t="s">
        <v>22709</v>
      </c>
      <c r="C3353" s="2">
        <v>2009</v>
      </c>
      <c r="D3353" s="2">
        <v>5.7</v>
      </c>
      <c r="E3353" s="2"/>
      <c r="F3353" s="2" t="s">
        <v>129</v>
      </c>
      <c r="G3353" s="2">
        <v>12675</v>
      </c>
      <c r="H3353" s="2" t="s">
        <v>2983</v>
      </c>
      <c r="I3353" s="2">
        <v>93</v>
      </c>
      <c r="J3353" s="2"/>
      <c r="K3353" s="2" t="s">
        <v>22710</v>
      </c>
    </row>
    <row r="3354" spans="1:11" ht="15.6" hidden="1" x14ac:dyDescent="0.3">
      <c r="A3354" s="2" t="s">
        <v>23178</v>
      </c>
      <c r="B3354" s="2" t="s">
        <v>23179</v>
      </c>
      <c r="C3354" s="2">
        <v>2009</v>
      </c>
      <c r="D3354" s="2">
        <v>3.6</v>
      </c>
      <c r="E3354" s="2"/>
      <c r="F3354" s="2" t="s">
        <v>610</v>
      </c>
      <c r="G3354" s="2">
        <v>12194</v>
      </c>
      <c r="H3354" s="2" t="s">
        <v>23180</v>
      </c>
      <c r="I3354" s="2">
        <v>103</v>
      </c>
      <c r="J3354" s="2"/>
      <c r="K3354" s="2" t="s">
        <v>23181</v>
      </c>
    </row>
    <row r="3355" spans="1:11" ht="15.6" hidden="1" x14ac:dyDescent="0.3">
      <c r="A3355" s="2" t="s">
        <v>23343</v>
      </c>
      <c r="B3355" s="2" t="s">
        <v>23344</v>
      </c>
      <c r="C3355" s="2">
        <v>2009</v>
      </c>
      <c r="D3355" s="2">
        <v>6.4</v>
      </c>
      <c r="E3355" s="2">
        <v>49</v>
      </c>
      <c r="F3355" s="2" t="s">
        <v>456</v>
      </c>
      <c r="G3355" s="2">
        <v>12063</v>
      </c>
      <c r="H3355" s="2" t="s">
        <v>22051</v>
      </c>
      <c r="I3355" s="2">
        <v>98</v>
      </c>
      <c r="J3355" s="2"/>
      <c r="K3355" s="2" t="s">
        <v>23345</v>
      </c>
    </row>
    <row r="3356" spans="1:11" ht="15.6" hidden="1" x14ac:dyDescent="0.3">
      <c r="A3356" s="2" t="s">
        <v>23414</v>
      </c>
      <c r="B3356" s="2" t="s">
        <v>23415</v>
      </c>
      <c r="C3356" s="2">
        <v>2009</v>
      </c>
      <c r="D3356" s="2">
        <v>5.6</v>
      </c>
      <c r="E3356" s="2">
        <v>54</v>
      </c>
      <c r="F3356" s="2" t="s">
        <v>2561</v>
      </c>
      <c r="G3356" s="2">
        <v>12003</v>
      </c>
      <c r="H3356" s="2" t="s">
        <v>23416</v>
      </c>
      <c r="I3356" s="2">
        <v>107</v>
      </c>
      <c r="J3356" s="2">
        <v>16.09</v>
      </c>
      <c r="K3356" s="2" t="s">
        <v>23417</v>
      </c>
    </row>
    <row r="3357" spans="1:11" ht="15.6" hidden="1" x14ac:dyDescent="0.3">
      <c r="A3357" s="2" t="s">
        <v>23430</v>
      </c>
      <c r="B3357" s="2" t="s">
        <v>23431</v>
      </c>
      <c r="C3357" s="2">
        <v>2009</v>
      </c>
      <c r="D3357" s="2">
        <v>6.5</v>
      </c>
      <c r="E3357" s="2">
        <v>40</v>
      </c>
      <c r="F3357" s="2" t="s">
        <v>366</v>
      </c>
      <c r="G3357" s="2">
        <v>11996</v>
      </c>
      <c r="H3357" s="2" t="s">
        <v>23432</v>
      </c>
      <c r="I3357" s="2">
        <v>90</v>
      </c>
      <c r="J3357" s="2">
        <v>0.04</v>
      </c>
      <c r="K3357" s="2" t="s">
        <v>23433</v>
      </c>
    </row>
    <row r="3358" spans="1:11" ht="15.6" hidden="1" x14ac:dyDescent="0.3">
      <c r="A3358" s="2" t="s">
        <v>23577</v>
      </c>
      <c r="B3358" s="2" t="s">
        <v>23578</v>
      </c>
      <c r="C3358" s="2">
        <v>2009</v>
      </c>
      <c r="D3358" s="2">
        <v>8.1</v>
      </c>
      <c r="E3358" s="2"/>
      <c r="F3358" s="2" t="s">
        <v>95</v>
      </c>
      <c r="G3358" s="2">
        <v>11881</v>
      </c>
      <c r="H3358" s="2" t="s">
        <v>8391</v>
      </c>
      <c r="I3358" s="2">
        <v>140</v>
      </c>
      <c r="J3358" s="2"/>
      <c r="K3358" s="2" t="s">
        <v>23579</v>
      </c>
    </row>
    <row r="3359" spans="1:11" ht="15.6" hidden="1" x14ac:dyDescent="0.3">
      <c r="A3359" s="2" t="s">
        <v>23811</v>
      </c>
      <c r="B3359" s="2" t="s">
        <v>23812</v>
      </c>
      <c r="C3359" s="2">
        <v>2009</v>
      </c>
      <c r="D3359" s="2">
        <v>4.3</v>
      </c>
      <c r="E3359" s="2"/>
      <c r="F3359" s="2" t="s">
        <v>8101</v>
      </c>
      <c r="G3359" s="2">
        <v>11691</v>
      </c>
      <c r="H3359" s="2" t="s">
        <v>12756</v>
      </c>
      <c r="I3359" s="2">
        <v>86</v>
      </c>
      <c r="J3359" s="2"/>
      <c r="K3359" s="2" t="s">
        <v>23813</v>
      </c>
    </row>
    <row r="3360" spans="1:11" ht="15.6" hidden="1" x14ac:dyDescent="0.3">
      <c r="A3360" s="2" t="s">
        <v>23842</v>
      </c>
      <c r="B3360" s="2" t="s">
        <v>23843</v>
      </c>
      <c r="C3360" s="2">
        <v>2009</v>
      </c>
      <c r="D3360" s="2">
        <v>6.9</v>
      </c>
      <c r="E3360" s="2">
        <v>65</v>
      </c>
      <c r="F3360" s="2" t="s">
        <v>13</v>
      </c>
      <c r="G3360" s="2">
        <v>11659</v>
      </c>
      <c r="H3360" s="2" t="s">
        <v>55</v>
      </c>
      <c r="I3360" s="2">
        <v>127</v>
      </c>
      <c r="J3360" s="2">
        <v>0.52</v>
      </c>
      <c r="K3360" s="2" t="s">
        <v>23844</v>
      </c>
    </row>
    <row r="3361" spans="1:11" ht="15.6" hidden="1" x14ac:dyDescent="0.3">
      <c r="A3361" s="2" t="s">
        <v>23964</v>
      </c>
      <c r="B3361" s="2" t="s">
        <v>23965</v>
      </c>
      <c r="C3361" s="2">
        <v>2009</v>
      </c>
      <c r="D3361" s="2">
        <v>6.5</v>
      </c>
      <c r="E3361" s="2"/>
      <c r="F3361" s="2" t="s">
        <v>1359</v>
      </c>
      <c r="G3361" s="2">
        <v>11567</v>
      </c>
      <c r="H3361" s="2" t="s">
        <v>23966</v>
      </c>
      <c r="I3361" s="2">
        <v>99</v>
      </c>
      <c r="J3361" s="2"/>
      <c r="K3361" s="2" t="s">
        <v>23967</v>
      </c>
    </row>
    <row r="3362" spans="1:11" ht="15.6" hidden="1" x14ac:dyDescent="0.3">
      <c r="A3362" s="2" t="s">
        <v>23971</v>
      </c>
      <c r="B3362" s="2" t="s">
        <v>23972</v>
      </c>
      <c r="C3362" s="2">
        <v>2009</v>
      </c>
      <c r="D3362" s="2">
        <v>5.9</v>
      </c>
      <c r="E3362" s="2">
        <v>35</v>
      </c>
      <c r="F3362" s="2" t="s">
        <v>66</v>
      </c>
      <c r="G3362" s="2">
        <v>11551</v>
      </c>
      <c r="H3362" s="2" t="s">
        <v>5860</v>
      </c>
      <c r="I3362" s="2">
        <v>106</v>
      </c>
      <c r="J3362" s="2">
        <v>0.03</v>
      </c>
      <c r="K3362" s="2" t="s">
        <v>23973</v>
      </c>
    </row>
    <row r="3363" spans="1:11" ht="15.6" hidden="1" x14ac:dyDescent="0.3">
      <c r="A3363" s="2" t="s">
        <v>24037</v>
      </c>
      <c r="B3363" s="2" t="s">
        <v>24038</v>
      </c>
      <c r="C3363" s="2">
        <v>2009</v>
      </c>
      <c r="D3363" s="2">
        <v>6.7</v>
      </c>
      <c r="E3363" s="2">
        <v>62</v>
      </c>
      <c r="F3363" s="2" t="s">
        <v>403</v>
      </c>
      <c r="G3363" s="2">
        <v>11480</v>
      </c>
      <c r="H3363" s="2" t="s">
        <v>1668</v>
      </c>
      <c r="I3363" s="2">
        <v>89</v>
      </c>
      <c r="J3363" s="2">
        <v>0.01</v>
      </c>
      <c r="K3363" s="2" t="s">
        <v>24039</v>
      </c>
    </row>
    <row r="3364" spans="1:11" ht="15.6" hidden="1" x14ac:dyDescent="0.3">
      <c r="A3364" s="2" t="s">
        <v>24285</v>
      </c>
      <c r="B3364" s="2" t="s">
        <v>24286</v>
      </c>
      <c r="C3364" s="2">
        <v>2009</v>
      </c>
      <c r="D3364" s="2">
        <v>6.5</v>
      </c>
      <c r="E3364" s="2"/>
      <c r="F3364" s="2" t="s">
        <v>36</v>
      </c>
      <c r="G3364" s="2">
        <v>11246</v>
      </c>
      <c r="H3364" s="2" t="s">
        <v>24287</v>
      </c>
      <c r="I3364" s="2">
        <v>103</v>
      </c>
      <c r="J3364" s="2"/>
      <c r="K3364" s="2" t="s">
        <v>24288</v>
      </c>
    </row>
    <row r="3365" spans="1:11" ht="15.6" hidden="1" x14ac:dyDescent="0.3">
      <c r="A3365" s="2" t="s">
        <v>24310</v>
      </c>
      <c r="B3365" s="2" t="s">
        <v>24311</v>
      </c>
      <c r="C3365" s="2">
        <v>2009</v>
      </c>
      <c r="D3365" s="2">
        <v>6.9</v>
      </c>
      <c r="E3365" s="2">
        <v>58</v>
      </c>
      <c r="F3365" s="2" t="s">
        <v>171</v>
      </c>
      <c r="G3365" s="2">
        <v>11225</v>
      </c>
      <c r="H3365" s="2" t="s">
        <v>2534</v>
      </c>
      <c r="I3365" s="2">
        <v>101</v>
      </c>
      <c r="J3365" s="2">
        <v>0.09</v>
      </c>
      <c r="K3365" s="2" t="s">
        <v>24312</v>
      </c>
    </row>
    <row r="3366" spans="1:11" ht="15.6" hidden="1" x14ac:dyDescent="0.3">
      <c r="A3366" s="2" t="s">
        <v>24483</v>
      </c>
      <c r="B3366" s="2" t="s">
        <v>24484</v>
      </c>
      <c r="C3366" s="2">
        <v>2009</v>
      </c>
      <c r="D3366" s="2">
        <v>5.8</v>
      </c>
      <c r="E3366" s="2">
        <v>37</v>
      </c>
      <c r="F3366" s="2" t="s">
        <v>690</v>
      </c>
      <c r="G3366" s="2">
        <v>11106</v>
      </c>
      <c r="H3366" s="2" t="s">
        <v>16950</v>
      </c>
      <c r="I3366" s="2">
        <v>111</v>
      </c>
      <c r="J3366" s="2">
        <v>14.24</v>
      </c>
      <c r="K3366" s="2" t="s">
        <v>24485</v>
      </c>
    </row>
    <row r="3367" spans="1:11" ht="15.6" hidden="1" x14ac:dyDescent="0.3">
      <c r="A3367" s="2" t="s">
        <v>24575</v>
      </c>
      <c r="B3367" s="2" t="s">
        <v>24576</v>
      </c>
      <c r="C3367" s="2">
        <v>2009</v>
      </c>
      <c r="D3367" s="2">
        <v>5.7</v>
      </c>
      <c r="E3367" s="2"/>
      <c r="F3367" s="2" t="s">
        <v>4828</v>
      </c>
      <c r="G3367" s="2">
        <v>11050</v>
      </c>
      <c r="H3367" s="2" t="s">
        <v>21478</v>
      </c>
      <c r="I3367" s="2">
        <v>108</v>
      </c>
      <c r="J3367" s="2"/>
      <c r="K3367" s="2" t="s">
        <v>24577</v>
      </c>
    </row>
    <row r="3368" spans="1:11" ht="15.6" hidden="1" x14ac:dyDescent="0.3">
      <c r="A3368" s="2" t="s">
        <v>24693</v>
      </c>
      <c r="B3368" s="2" t="s">
        <v>24694</v>
      </c>
      <c r="C3368" s="2">
        <v>2009</v>
      </c>
      <c r="D3368" s="2">
        <v>5.5</v>
      </c>
      <c r="E3368" s="2"/>
      <c r="F3368" s="2" t="s">
        <v>18</v>
      </c>
      <c r="G3368" s="2">
        <v>10959</v>
      </c>
      <c r="H3368" s="2" t="s">
        <v>24695</v>
      </c>
      <c r="I3368" s="2">
        <v>86</v>
      </c>
      <c r="J3368" s="2"/>
      <c r="K3368" s="2" t="s">
        <v>24696</v>
      </c>
    </row>
    <row r="3369" spans="1:11" ht="15.6" hidden="1" x14ac:dyDescent="0.3">
      <c r="A3369" s="2" t="s">
        <v>24723</v>
      </c>
      <c r="B3369" s="2" t="s">
        <v>24724</v>
      </c>
      <c r="C3369" s="2">
        <v>2009</v>
      </c>
      <c r="D3369" s="2">
        <v>3.6</v>
      </c>
      <c r="E3369" s="2"/>
      <c r="F3369" s="2" t="s">
        <v>828</v>
      </c>
      <c r="G3369" s="2">
        <v>10936</v>
      </c>
      <c r="H3369" s="2" t="s">
        <v>24725</v>
      </c>
      <c r="I3369" s="2">
        <v>108</v>
      </c>
      <c r="J3369" s="2"/>
      <c r="K3369" s="2" t="s">
        <v>24726</v>
      </c>
    </row>
    <row r="3370" spans="1:11" ht="15.6" hidden="1" x14ac:dyDescent="0.3">
      <c r="A3370" s="2" t="s">
        <v>24779</v>
      </c>
      <c r="B3370" s="2" t="s">
        <v>24780</v>
      </c>
      <c r="C3370" s="2">
        <v>2009</v>
      </c>
      <c r="D3370" s="2">
        <v>3.5</v>
      </c>
      <c r="E3370" s="2">
        <v>40</v>
      </c>
      <c r="F3370" s="2" t="s">
        <v>24781</v>
      </c>
      <c r="G3370" s="2">
        <v>10886</v>
      </c>
      <c r="H3370" s="2" t="s">
        <v>24782</v>
      </c>
      <c r="I3370" s="2">
        <v>83</v>
      </c>
      <c r="J3370" s="2">
        <v>25.62</v>
      </c>
      <c r="K3370" s="2" t="s">
        <v>24783</v>
      </c>
    </row>
    <row r="3371" spans="1:11" ht="15.6" hidden="1" x14ac:dyDescent="0.3">
      <c r="A3371" s="2" t="s">
        <v>24825</v>
      </c>
      <c r="B3371" s="2" t="s">
        <v>24826</v>
      </c>
      <c r="C3371" s="2">
        <v>2009</v>
      </c>
      <c r="D3371" s="2">
        <v>7.2</v>
      </c>
      <c r="E3371" s="2"/>
      <c r="F3371" s="2" t="s">
        <v>1104</v>
      </c>
      <c r="G3371" s="2">
        <v>10859</v>
      </c>
      <c r="H3371" s="2" t="s">
        <v>24298</v>
      </c>
      <c r="I3371" s="2">
        <v>91</v>
      </c>
      <c r="J3371" s="2"/>
      <c r="K3371" s="2" t="s">
        <v>24827</v>
      </c>
    </row>
    <row r="3372" spans="1:11" ht="15.6" hidden="1" x14ac:dyDescent="0.3">
      <c r="A3372" s="2" t="s">
        <v>24949</v>
      </c>
      <c r="B3372" s="2" t="s">
        <v>24950</v>
      </c>
      <c r="C3372" s="2">
        <v>2009</v>
      </c>
      <c r="D3372" s="2">
        <v>7.4</v>
      </c>
      <c r="E3372" s="2">
        <v>54</v>
      </c>
      <c r="F3372" s="2" t="s">
        <v>280</v>
      </c>
      <c r="G3372" s="2">
        <v>10744</v>
      </c>
      <c r="H3372" s="2" t="s">
        <v>24951</v>
      </c>
      <c r="I3372" s="2">
        <v>120</v>
      </c>
      <c r="J3372" s="2">
        <v>0.04</v>
      </c>
      <c r="K3372" s="2" t="s">
        <v>24952</v>
      </c>
    </row>
    <row r="3373" spans="1:11" ht="15.6" hidden="1" x14ac:dyDescent="0.3">
      <c r="A3373" s="2" t="s">
        <v>24973</v>
      </c>
      <c r="B3373" s="2" t="s">
        <v>24974</v>
      </c>
      <c r="C3373" s="2">
        <v>2009</v>
      </c>
      <c r="D3373" s="2">
        <v>7.2</v>
      </c>
      <c r="E3373" s="2">
        <v>64</v>
      </c>
      <c r="F3373" s="2" t="s">
        <v>36</v>
      </c>
      <c r="G3373" s="2">
        <v>10722</v>
      </c>
      <c r="H3373" s="2" t="s">
        <v>13832</v>
      </c>
      <c r="I3373" s="2">
        <v>125</v>
      </c>
      <c r="J3373" s="2">
        <v>1.1100000000000001</v>
      </c>
      <c r="K3373" s="2" t="s">
        <v>24975</v>
      </c>
    </row>
    <row r="3374" spans="1:11" ht="15.6" hidden="1" x14ac:dyDescent="0.3">
      <c r="A3374" s="2" t="s">
        <v>25106</v>
      </c>
      <c r="B3374" s="2" t="s">
        <v>25107</v>
      </c>
      <c r="C3374" s="2">
        <v>2009</v>
      </c>
      <c r="D3374" s="2">
        <v>5.4</v>
      </c>
      <c r="E3374" s="2"/>
      <c r="F3374" s="2" t="s">
        <v>1448</v>
      </c>
      <c r="G3374" s="2">
        <v>10586</v>
      </c>
      <c r="H3374" s="2" t="s">
        <v>2255</v>
      </c>
      <c r="I3374" s="2">
        <v>90</v>
      </c>
      <c r="J3374" s="2"/>
      <c r="K3374" s="2" t="s">
        <v>25108</v>
      </c>
    </row>
    <row r="3375" spans="1:11" ht="15.6" hidden="1" x14ac:dyDescent="0.3">
      <c r="A3375" s="2" t="s">
        <v>25113</v>
      </c>
      <c r="B3375" s="2" t="s">
        <v>25114</v>
      </c>
      <c r="C3375" s="2">
        <v>2009</v>
      </c>
      <c r="D3375" s="2">
        <v>4.3</v>
      </c>
      <c r="E3375" s="2">
        <v>50</v>
      </c>
      <c r="F3375" s="2" t="s">
        <v>1240</v>
      </c>
      <c r="G3375" s="2">
        <v>10578</v>
      </c>
      <c r="H3375" s="2" t="s">
        <v>24155</v>
      </c>
      <c r="I3375" s="2">
        <v>103</v>
      </c>
      <c r="J3375" s="2">
        <v>90.49</v>
      </c>
      <c r="K3375" s="2" t="s">
        <v>25115</v>
      </c>
    </row>
    <row r="3376" spans="1:11" ht="15.6" hidden="1" x14ac:dyDescent="0.3">
      <c r="A3376" s="2" t="s">
        <v>25303</v>
      </c>
      <c r="B3376" s="2" t="s">
        <v>25304</v>
      </c>
      <c r="C3376" s="2">
        <v>2009</v>
      </c>
      <c r="D3376" s="2">
        <v>5.2</v>
      </c>
      <c r="E3376" s="2"/>
      <c r="F3376" s="2" t="s">
        <v>2020</v>
      </c>
      <c r="G3376" s="2">
        <v>10395</v>
      </c>
      <c r="H3376" s="2" t="s">
        <v>25305</v>
      </c>
      <c r="I3376" s="2">
        <v>90</v>
      </c>
      <c r="J3376" s="2"/>
      <c r="K3376" s="2" t="s">
        <v>25306</v>
      </c>
    </row>
    <row r="3377" spans="1:11" ht="15.6" hidden="1" x14ac:dyDescent="0.3">
      <c r="A3377" s="2" t="s">
        <v>25385</v>
      </c>
      <c r="B3377" s="2" t="s">
        <v>25386</v>
      </c>
      <c r="C3377" s="2">
        <v>2009</v>
      </c>
      <c r="D3377" s="2">
        <v>7.2</v>
      </c>
      <c r="E3377" s="2">
        <v>30</v>
      </c>
      <c r="F3377" s="2" t="s">
        <v>722</v>
      </c>
      <c r="G3377" s="2">
        <v>10346</v>
      </c>
      <c r="H3377" s="2" t="s">
        <v>23907</v>
      </c>
      <c r="I3377" s="2">
        <v>133</v>
      </c>
      <c r="J3377" s="2">
        <v>0.2</v>
      </c>
      <c r="K3377" s="2" t="s">
        <v>25387</v>
      </c>
    </row>
    <row r="3378" spans="1:11" ht="15.6" hidden="1" x14ac:dyDescent="0.3">
      <c r="A3378" s="2" t="s">
        <v>25391</v>
      </c>
      <c r="B3378" s="2" t="s">
        <v>25392</v>
      </c>
      <c r="C3378" s="2">
        <v>2009</v>
      </c>
      <c r="D3378" s="2">
        <v>7</v>
      </c>
      <c r="E3378" s="2">
        <v>63</v>
      </c>
      <c r="F3378" s="2" t="s">
        <v>18</v>
      </c>
      <c r="G3378" s="2">
        <v>10341</v>
      </c>
      <c r="H3378" s="2" t="s">
        <v>25393</v>
      </c>
      <c r="I3378" s="2">
        <v>119</v>
      </c>
      <c r="J3378" s="2"/>
      <c r="K3378" s="2" t="s">
        <v>25394</v>
      </c>
    </row>
    <row r="3379" spans="1:11" ht="15.6" hidden="1" x14ac:dyDescent="0.3">
      <c r="A3379" s="2" t="s">
        <v>25410</v>
      </c>
      <c r="B3379" s="2" t="s">
        <v>25411</v>
      </c>
      <c r="C3379" s="2">
        <v>2009</v>
      </c>
      <c r="D3379" s="2">
        <v>6.9</v>
      </c>
      <c r="E3379" s="2">
        <v>85</v>
      </c>
      <c r="F3379" s="2" t="s">
        <v>104</v>
      </c>
      <c r="G3379" s="2">
        <v>10328</v>
      </c>
      <c r="H3379" s="2" t="s">
        <v>25412</v>
      </c>
      <c r="I3379" s="2">
        <v>93</v>
      </c>
      <c r="J3379" s="2">
        <v>0.37</v>
      </c>
      <c r="K3379" s="2" t="s">
        <v>25413</v>
      </c>
    </row>
    <row r="3380" spans="1:11" ht="15.6" hidden="1" x14ac:dyDescent="0.3">
      <c r="A3380" s="2" t="s">
        <v>25597</v>
      </c>
      <c r="B3380" s="2" t="s">
        <v>25598</v>
      </c>
      <c r="C3380" s="2">
        <v>2009</v>
      </c>
      <c r="D3380" s="2">
        <v>6.3</v>
      </c>
      <c r="E3380" s="2"/>
      <c r="F3380" s="2" t="s">
        <v>3490</v>
      </c>
      <c r="G3380" s="2">
        <v>10148</v>
      </c>
      <c r="H3380" s="2" t="s">
        <v>11045</v>
      </c>
      <c r="I3380" s="2">
        <v>150</v>
      </c>
      <c r="J3380" s="2"/>
      <c r="K3380" s="2" t="s">
        <v>25599</v>
      </c>
    </row>
    <row r="3381" spans="1:11" ht="15.6" hidden="1" x14ac:dyDescent="0.3">
      <c r="A3381" s="2" t="s">
        <v>25669</v>
      </c>
      <c r="B3381" s="2" t="s">
        <v>25670</v>
      </c>
      <c r="C3381" s="2">
        <v>2009</v>
      </c>
      <c r="D3381" s="2">
        <v>6.2</v>
      </c>
      <c r="E3381" s="2">
        <v>28</v>
      </c>
      <c r="F3381" s="2" t="s">
        <v>167</v>
      </c>
      <c r="G3381" s="2">
        <v>10091</v>
      </c>
      <c r="H3381" s="2" t="s">
        <v>3174</v>
      </c>
      <c r="I3381" s="2">
        <v>89</v>
      </c>
      <c r="J3381" s="2">
        <v>0.11</v>
      </c>
      <c r="K3381" s="2" t="s">
        <v>25671</v>
      </c>
    </row>
    <row r="3382" spans="1:11" ht="15.6" hidden="1" x14ac:dyDescent="0.3">
      <c r="A3382" s="2" t="s">
        <v>25742</v>
      </c>
      <c r="B3382" s="2" t="s">
        <v>499</v>
      </c>
      <c r="C3382" s="2">
        <v>2009</v>
      </c>
      <c r="D3382" s="2">
        <v>6.3</v>
      </c>
      <c r="E3382" s="2">
        <v>57</v>
      </c>
      <c r="F3382" s="2" t="s">
        <v>2362</v>
      </c>
      <c r="G3382" s="2">
        <v>10044</v>
      </c>
      <c r="H3382" s="2" t="s">
        <v>25743</v>
      </c>
      <c r="I3382" s="2">
        <v>117</v>
      </c>
      <c r="J3382" s="2"/>
      <c r="K3382" s="2" t="s">
        <v>25744</v>
      </c>
    </row>
    <row r="3383" spans="1:11" ht="15.6" hidden="1" x14ac:dyDescent="0.3">
      <c r="A3383" s="2" t="s">
        <v>25844</v>
      </c>
      <c r="B3383" s="2" t="s">
        <v>25845</v>
      </c>
      <c r="C3383" s="2">
        <v>2009</v>
      </c>
      <c r="D3383" s="2">
        <v>7.3</v>
      </c>
      <c r="E3383" s="2">
        <v>63</v>
      </c>
      <c r="F3383" s="2" t="s">
        <v>1310</v>
      </c>
      <c r="G3383" s="2">
        <v>9951</v>
      </c>
      <c r="H3383" s="2" t="s">
        <v>710</v>
      </c>
      <c r="I3383" s="2">
        <v>77</v>
      </c>
      <c r="J3383" s="2"/>
      <c r="K3383" s="2" t="s">
        <v>25846</v>
      </c>
    </row>
    <row r="3384" spans="1:11" ht="15.6" hidden="1" x14ac:dyDescent="0.3">
      <c r="A3384" s="2" t="s">
        <v>25924</v>
      </c>
      <c r="B3384" s="2" t="s">
        <v>25925</v>
      </c>
      <c r="C3384" s="2">
        <v>2009</v>
      </c>
      <c r="D3384" s="2">
        <v>4.8</v>
      </c>
      <c r="E3384" s="2"/>
      <c r="F3384" s="2" t="s">
        <v>398</v>
      </c>
      <c r="G3384" s="2">
        <v>9903</v>
      </c>
      <c r="H3384" s="2" t="s">
        <v>25926</v>
      </c>
      <c r="I3384" s="2">
        <v>89</v>
      </c>
      <c r="J3384" s="2"/>
      <c r="K3384" s="2" t="s">
        <v>25927</v>
      </c>
    </row>
    <row r="3385" spans="1:11" ht="15.6" hidden="1" x14ac:dyDescent="0.3">
      <c r="A3385" s="2" t="s">
        <v>26193</v>
      </c>
      <c r="B3385" s="2" t="s">
        <v>26194</v>
      </c>
      <c r="C3385" s="2">
        <v>2009</v>
      </c>
      <c r="D3385" s="2">
        <v>6.2</v>
      </c>
      <c r="E3385" s="2">
        <v>63</v>
      </c>
      <c r="F3385" s="2" t="s">
        <v>456</v>
      </c>
      <c r="G3385" s="2">
        <v>9721</v>
      </c>
      <c r="H3385" s="2" t="s">
        <v>3748</v>
      </c>
      <c r="I3385" s="2">
        <v>100</v>
      </c>
      <c r="J3385" s="2">
        <v>2.71</v>
      </c>
      <c r="K3385" s="2" t="s">
        <v>26195</v>
      </c>
    </row>
    <row r="3386" spans="1:11" ht="15.6" hidden="1" x14ac:dyDescent="0.3">
      <c r="A3386" s="2" t="s">
        <v>26225</v>
      </c>
      <c r="B3386" s="2" t="s">
        <v>26226</v>
      </c>
      <c r="C3386" s="2">
        <v>2009</v>
      </c>
      <c r="D3386" s="2">
        <v>5.8</v>
      </c>
      <c r="E3386" s="2">
        <v>46</v>
      </c>
      <c r="F3386" s="2" t="s">
        <v>772</v>
      </c>
      <c r="G3386" s="2">
        <v>9701</v>
      </c>
      <c r="H3386" s="2" t="s">
        <v>19316</v>
      </c>
      <c r="I3386" s="2">
        <v>84</v>
      </c>
      <c r="J3386" s="2">
        <v>10.02</v>
      </c>
      <c r="K3386" s="2" t="s">
        <v>26227</v>
      </c>
    </row>
    <row r="3387" spans="1:11" ht="15.6" hidden="1" x14ac:dyDescent="0.3">
      <c r="A3387" s="2" t="s">
        <v>26524</v>
      </c>
      <c r="B3387" s="2" t="s">
        <v>26525</v>
      </c>
      <c r="C3387" s="2">
        <v>2009</v>
      </c>
      <c r="D3387" s="2">
        <v>6.9</v>
      </c>
      <c r="E3387" s="2">
        <v>57</v>
      </c>
      <c r="F3387" s="2" t="s">
        <v>13</v>
      </c>
      <c r="G3387" s="2">
        <v>9473</v>
      </c>
      <c r="H3387" s="2" t="s">
        <v>6274</v>
      </c>
      <c r="I3387" s="2">
        <v>104</v>
      </c>
      <c r="J3387" s="2">
        <v>0.81</v>
      </c>
      <c r="K3387" s="2" t="s">
        <v>26526</v>
      </c>
    </row>
    <row r="3388" spans="1:11" ht="15.6" hidden="1" x14ac:dyDescent="0.3">
      <c r="A3388" s="2" t="s">
        <v>26569</v>
      </c>
      <c r="B3388" s="2" t="s">
        <v>26570</v>
      </c>
      <c r="C3388" s="2">
        <v>2009</v>
      </c>
      <c r="D3388" s="2">
        <v>6</v>
      </c>
      <c r="E3388" s="2">
        <v>58</v>
      </c>
      <c r="F3388" s="2" t="s">
        <v>3604</v>
      </c>
      <c r="G3388" s="2">
        <v>9422</v>
      </c>
      <c r="H3388" s="2" t="s">
        <v>26571</v>
      </c>
      <c r="I3388" s="2">
        <v>114</v>
      </c>
      <c r="J3388" s="2">
        <v>0</v>
      </c>
      <c r="K3388" s="2" t="s">
        <v>26572</v>
      </c>
    </row>
    <row r="3389" spans="1:11" ht="15.6" hidden="1" x14ac:dyDescent="0.3">
      <c r="A3389" s="2" t="s">
        <v>26634</v>
      </c>
      <c r="B3389" s="2" t="s">
        <v>26635</v>
      </c>
      <c r="C3389" s="2">
        <v>2009</v>
      </c>
      <c r="D3389" s="2">
        <v>7.7</v>
      </c>
      <c r="E3389" s="2">
        <v>85</v>
      </c>
      <c r="F3389" s="2" t="s">
        <v>1391</v>
      </c>
      <c r="G3389" s="2">
        <v>9362</v>
      </c>
      <c r="H3389" s="2" t="s">
        <v>26636</v>
      </c>
      <c r="I3389" s="2">
        <v>132</v>
      </c>
      <c r="J3389" s="2">
        <v>0.12</v>
      </c>
      <c r="K3389" s="2" t="s">
        <v>26637</v>
      </c>
    </row>
    <row r="3390" spans="1:11" ht="15.6" hidden="1" x14ac:dyDescent="0.3">
      <c r="A3390" s="2" t="s">
        <v>26671</v>
      </c>
      <c r="B3390" s="2" t="s">
        <v>26672</v>
      </c>
      <c r="C3390" s="2">
        <v>2009</v>
      </c>
      <c r="D3390" s="2">
        <v>6.5</v>
      </c>
      <c r="E3390" s="2"/>
      <c r="F3390" s="2" t="s">
        <v>4980</v>
      </c>
      <c r="G3390" s="2">
        <v>9344</v>
      </c>
      <c r="H3390" s="2" t="s">
        <v>11523</v>
      </c>
      <c r="I3390" s="2">
        <v>99</v>
      </c>
      <c r="J3390" s="2"/>
      <c r="K3390" s="2" t="s">
        <v>26673</v>
      </c>
    </row>
    <row r="3391" spans="1:11" ht="15.6" hidden="1" x14ac:dyDescent="0.3">
      <c r="A3391" s="2" t="s">
        <v>26734</v>
      </c>
      <c r="B3391" s="2" t="s">
        <v>26735</v>
      </c>
      <c r="C3391" s="2">
        <v>2009</v>
      </c>
      <c r="D3391" s="2">
        <v>6.8</v>
      </c>
      <c r="E3391" s="2">
        <v>35</v>
      </c>
      <c r="F3391" s="2" t="s">
        <v>95</v>
      </c>
      <c r="G3391" s="2">
        <v>9314</v>
      </c>
      <c r="H3391" s="2" t="s">
        <v>8927</v>
      </c>
      <c r="I3391" s="2">
        <v>153</v>
      </c>
      <c r="J3391" s="2">
        <v>0.98</v>
      </c>
      <c r="K3391" s="2" t="s">
        <v>26736</v>
      </c>
    </row>
    <row r="3392" spans="1:11" ht="15.6" hidden="1" x14ac:dyDescent="0.3">
      <c r="A3392" s="2" t="s">
        <v>26903</v>
      </c>
      <c r="B3392" s="2" t="s">
        <v>26904</v>
      </c>
      <c r="C3392" s="2">
        <v>2009</v>
      </c>
      <c r="D3392" s="2">
        <v>7.5</v>
      </c>
      <c r="E3392" s="2"/>
      <c r="F3392" s="2" t="s">
        <v>4125</v>
      </c>
      <c r="G3392" s="2">
        <v>9166</v>
      </c>
      <c r="H3392" s="2" t="s">
        <v>26905</v>
      </c>
      <c r="I3392" s="2">
        <v>100</v>
      </c>
      <c r="J3392" s="2"/>
      <c r="K3392" s="2" t="s">
        <v>26906</v>
      </c>
    </row>
    <row r="3393" spans="1:11" ht="15.6" hidden="1" x14ac:dyDescent="0.3">
      <c r="A3393" s="2" t="s">
        <v>26962</v>
      </c>
      <c r="B3393" s="2" t="s">
        <v>26963</v>
      </c>
      <c r="C3393" s="2">
        <v>2009</v>
      </c>
      <c r="D3393" s="2">
        <v>6.5</v>
      </c>
      <c r="E3393" s="2">
        <v>69</v>
      </c>
      <c r="F3393" s="2" t="s">
        <v>722</v>
      </c>
      <c r="G3393" s="2">
        <v>9117</v>
      </c>
      <c r="H3393" s="2" t="s">
        <v>26964</v>
      </c>
      <c r="I3393" s="2">
        <v>101</v>
      </c>
      <c r="J3393" s="2">
        <v>0.9</v>
      </c>
      <c r="K3393" s="2" t="s">
        <v>26965</v>
      </c>
    </row>
    <row r="3394" spans="1:11" ht="15.6" hidden="1" x14ac:dyDescent="0.3">
      <c r="A3394" s="2" t="s">
        <v>27003</v>
      </c>
      <c r="B3394" s="2" t="s">
        <v>27004</v>
      </c>
      <c r="C3394" s="2">
        <v>2009</v>
      </c>
      <c r="D3394" s="2">
        <v>6.9</v>
      </c>
      <c r="E3394" s="2">
        <v>51</v>
      </c>
      <c r="F3394" s="2" t="s">
        <v>36</v>
      </c>
      <c r="G3394" s="2">
        <v>9092</v>
      </c>
      <c r="H3394" s="2" t="s">
        <v>10656</v>
      </c>
      <c r="I3394" s="2">
        <v>125</v>
      </c>
      <c r="J3394" s="2">
        <v>0.01</v>
      </c>
      <c r="K3394" s="2" t="s">
        <v>27005</v>
      </c>
    </row>
    <row r="3395" spans="1:11" ht="15.6" hidden="1" x14ac:dyDescent="0.3">
      <c r="A3395" s="2" t="s">
        <v>27073</v>
      </c>
      <c r="B3395" s="2" t="s">
        <v>27074</v>
      </c>
      <c r="C3395" s="2">
        <v>2009</v>
      </c>
      <c r="D3395" s="2">
        <v>6.2</v>
      </c>
      <c r="E3395" s="2"/>
      <c r="F3395" s="2" t="s">
        <v>36</v>
      </c>
      <c r="G3395" s="2">
        <v>9039</v>
      </c>
      <c r="H3395" s="2" t="s">
        <v>27075</v>
      </c>
      <c r="I3395" s="2">
        <v>92</v>
      </c>
      <c r="J3395" s="2"/>
      <c r="K3395" s="2" t="s">
        <v>27076</v>
      </c>
    </row>
    <row r="3396" spans="1:11" ht="15.6" hidden="1" x14ac:dyDescent="0.3">
      <c r="A3396" s="2" t="s">
        <v>27087</v>
      </c>
      <c r="B3396" s="2" t="s">
        <v>27088</v>
      </c>
      <c r="C3396" s="2">
        <v>2009</v>
      </c>
      <c r="D3396" s="2">
        <v>5.5</v>
      </c>
      <c r="E3396" s="2"/>
      <c r="F3396" s="2" t="s">
        <v>2646</v>
      </c>
      <c r="G3396" s="2">
        <v>9032</v>
      </c>
      <c r="H3396" s="2" t="s">
        <v>3384</v>
      </c>
      <c r="I3396" s="2">
        <v>92</v>
      </c>
      <c r="J3396" s="2"/>
      <c r="K3396" s="2" t="s">
        <v>27089</v>
      </c>
    </row>
    <row r="3397" spans="1:11" ht="15.6" hidden="1" x14ac:dyDescent="0.3">
      <c r="A3397" s="2" t="s">
        <v>27203</v>
      </c>
      <c r="B3397" s="2" t="s">
        <v>27204</v>
      </c>
      <c r="C3397" s="2">
        <v>2009</v>
      </c>
      <c r="D3397" s="2">
        <v>4.3</v>
      </c>
      <c r="E3397" s="2">
        <v>55</v>
      </c>
      <c r="F3397" s="2" t="s">
        <v>722</v>
      </c>
      <c r="G3397" s="2">
        <v>8959</v>
      </c>
      <c r="H3397" s="2" t="s">
        <v>24155</v>
      </c>
      <c r="I3397" s="2">
        <v>113</v>
      </c>
      <c r="J3397" s="2">
        <v>51.73</v>
      </c>
      <c r="K3397" s="2" t="s">
        <v>27205</v>
      </c>
    </row>
    <row r="3398" spans="1:11" ht="15.6" hidden="1" x14ac:dyDescent="0.3">
      <c r="A3398" s="2" t="s">
        <v>27230</v>
      </c>
      <c r="B3398" s="2" t="s">
        <v>27231</v>
      </c>
      <c r="C3398" s="2">
        <v>2009</v>
      </c>
      <c r="D3398" s="2">
        <v>2</v>
      </c>
      <c r="E3398" s="2"/>
      <c r="F3398" s="2" t="s">
        <v>4377</v>
      </c>
      <c r="G3398" s="2">
        <v>8946</v>
      </c>
      <c r="H3398" s="2" t="s">
        <v>27232</v>
      </c>
      <c r="I3398" s="2">
        <v>90</v>
      </c>
      <c r="J3398" s="2"/>
      <c r="K3398" s="2" t="s">
        <v>27233</v>
      </c>
    </row>
    <row r="3399" spans="1:11" ht="15.6" hidden="1" x14ac:dyDescent="0.3">
      <c r="A3399" s="2" t="s">
        <v>27337</v>
      </c>
      <c r="B3399" s="2" t="s">
        <v>27338</v>
      </c>
      <c r="C3399" s="2">
        <v>2009</v>
      </c>
      <c r="D3399" s="2">
        <v>6.2</v>
      </c>
      <c r="E3399" s="2"/>
      <c r="F3399" s="2" t="s">
        <v>722</v>
      </c>
      <c r="G3399" s="2">
        <v>8899</v>
      </c>
      <c r="H3399" s="2" t="s">
        <v>10742</v>
      </c>
      <c r="I3399" s="2">
        <v>137</v>
      </c>
      <c r="J3399" s="2">
        <v>0.75</v>
      </c>
      <c r="K3399" s="2" t="s">
        <v>27339</v>
      </c>
    </row>
    <row r="3400" spans="1:11" ht="15.6" hidden="1" x14ac:dyDescent="0.3">
      <c r="A3400" s="2" t="s">
        <v>27459</v>
      </c>
      <c r="B3400" s="2" t="s">
        <v>27460</v>
      </c>
      <c r="C3400" s="2">
        <v>2009</v>
      </c>
      <c r="D3400" s="2">
        <v>6.8</v>
      </c>
      <c r="E3400" s="2"/>
      <c r="F3400" s="2" t="s">
        <v>2032</v>
      </c>
      <c r="G3400" s="2">
        <v>8839</v>
      </c>
      <c r="H3400" s="2" t="s">
        <v>3363</v>
      </c>
      <c r="I3400" s="2">
        <v>134</v>
      </c>
      <c r="J3400" s="2"/>
      <c r="K3400" s="2" t="s">
        <v>27461</v>
      </c>
    </row>
    <row r="3401" spans="1:11" ht="15.6" hidden="1" x14ac:dyDescent="0.3">
      <c r="A3401" s="2" t="s">
        <v>27863</v>
      </c>
      <c r="B3401" s="2" t="s">
        <v>27864</v>
      </c>
      <c r="C3401" s="2">
        <v>2009</v>
      </c>
      <c r="D3401" s="2">
        <v>6.3</v>
      </c>
      <c r="E3401" s="2">
        <v>59</v>
      </c>
      <c r="F3401" s="2" t="s">
        <v>403</v>
      </c>
      <c r="G3401" s="2">
        <v>8614</v>
      </c>
      <c r="H3401" s="2" t="s">
        <v>6142</v>
      </c>
      <c r="I3401" s="2">
        <v>91</v>
      </c>
      <c r="J3401" s="2"/>
      <c r="K3401" s="2" t="s">
        <v>27865</v>
      </c>
    </row>
    <row r="3402" spans="1:11" ht="15.6" hidden="1" x14ac:dyDescent="0.3">
      <c r="A3402" s="2" t="s">
        <v>27872</v>
      </c>
      <c r="B3402" s="2" t="s">
        <v>27873</v>
      </c>
      <c r="C3402" s="2">
        <v>2009</v>
      </c>
      <c r="D3402" s="2">
        <v>7.1</v>
      </c>
      <c r="E3402" s="2">
        <v>58</v>
      </c>
      <c r="F3402" s="2" t="s">
        <v>13</v>
      </c>
      <c r="G3402" s="2">
        <v>8606</v>
      </c>
      <c r="H3402" s="2" t="s">
        <v>9408</v>
      </c>
      <c r="I3402" s="2">
        <v>156</v>
      </c>
      <c r="J3402" s="2">
        <v>0.36</v>
      </c>
      <c r="K3402" s="2" t="s">
        <v>27874</v>
      </c>
    </row>
    <row r="3403" spans="1:11" ht="15.6" hidden="1" x14ac:dyDescent="0.3">
      <c r="A3403" s="2" t="s">
        <v>27908</v>
      </c>
      <c r="B3403" s="2" t="s">
        <v>27909</v>
      </c>
      <c r="C3403" s="2">
        <v>2009</v>
      </c>
      <c r="D3403" s="2">
        <v>5.9</v>
      </c>
      <c r="E3403" s="2">
        <v>47</v>
      </c>
      <c r="F3403" s="2" t="s">
        <v>398</v>
      </c>
      <c r="G3403" s="2">
        <v>8590</v>
      </c>
      <c r="H3403" s="2" t="s">
        <v>27910</v>
      </c>
      <c r="I3403" s="2">
        <v>90</v>
      </c>
      <c r="J3403" s="2">
        <v>0.1</v>
      </c>
      <c r="K3403" s="2" t="s">
        <v>27911</v>
      </c>
    </row>
    <row r="3404" spans="1:11" ht="15.6" hidden="1" x14ac:dyDescent="0.3">
      <c r="A3404" s="2" t="s">
        <v>27967</v>
      </c>
      <c r="B3404" s="2" t="s">
        <v>27968</v>
      </c>
      <c r="C3404" s="2">
        <v>2009</v>
      </c>
      <c r="D3404" s="2">
        <v>7.4</v>
      </c>
      <c r="E3404" s="2">
        <v>54</v>
      </c>
      <c r="F3404" s="2" t="s">
        <v>722</v>
      </c>
      <c r="G3404" s="2">
        <v>8564</v>
      </c>
      <c r="H3404" s="2" t="s">
        <v>12840</v>
      </c>
      <c r="I3404" s="2">
        <v>108</v>
      </c>
      <c r="J3404" s="2"/>
      <c r="K3404" s="2" t="s">
        <v>27969</v>
      </c>
    </row>
    <row r="3405" spans="1:11" ht="15.6" hidden="1" x14ac:dyDescent="0.3">
      <c r="A3405" s="2" t="s">
        <v>27986</v>
      </c>
      <c r="B3405" s="2" t="s">
        <v>27987</v>
      </c>
      <c r="C3405" s="2">
        <v>2009</v>
      </c>
      <c r="D3405" s="2">
        <v>7.5</v>
      </c>
      <c r="E3405" s="2"/>
      <c r="F3405" s="2" t="s">
        <v>27988</v>
      </c>
      <c r="G3405" s="2">
        <v>8552</v>
      </c>
      <c r="H3405" s="2" t="s">
        <v>27989</v>
      </c>
      <c r="I3405" s="2">
        <v>102</v>
      </c>
      <c r="J3405" s="2"/>
      <c r="K3405" s="2" t="s">
        <v>27990</v>
      </c>
    </row>
    <row r="3406" spans="1:11" ht="15.6" hidden="1" x14ac:dyDescent="0.3">
      <c r="A3406" s="2" t="s">
        <v>28090</v>
      </c>
      <c r="B3406" s="2" t="s">
        <v>28091</v>
      </c>
      <c r="C3406" s="2">
        <v>2009</v>
      </c>
      <c r="D3406" s="2">
        <v>6.7</v>
      </c>
      <c r="E3406" s="2">
        <v>70</v>
      </c>
      <c r="F3406" s="2" t="s">
        <v>1240</v>
      </c>
      <c r="G3406" s="2">
        <v>8485</v>
      </c>
      <c r="H3406" s="2" t="s">
        <v>28092</v>
      </c>
      <c r="I3406" s="2">
        <v>88</v>
      </c>
      <c r="J3406" s="2">
        <v>0.23</v>
      </c>
      <c r="K3406" s="2" t="s">
        <v>28093</v>
      </c>
    </row>
    <row r="3407" spans="1:11" ht="15.6" hidden="1" x14ac:dyDescent="0.3">
      <c r="A3407" s="2" t="s">
        <v>28205</v>
      </c>
      <c r="B3407" s="2" t="s">
        <v>28206</v>
      </c>
      <c r="C3407" s="2">
        <v>2009</v>
      </c>
      <c r="D3407" s="2">
        <v>5.7</v>
      </c>
      <c r="E3407" s="2"/>
      <c r="F3407" s="2" t="s">
        <v>9205</v>
      </c>
      <c r="G3407" s="2">
        <v>8421</v>
      </c>
      <c r="H3407" s="2" t="s">
        <v>28207</v>
      </c>
      <c r="I3407" s="2">
        <v>83</v>
      </c>
      <c r="J3407" s="2"/>
      <c r="K3407" s="2" t="s">
        <v>28208</v>
      </c>
    </row>
    <row r="3408" spans="1:11" ht="15.6" hidden="1" x14ac:dyDescent="0.3">
      <c r="A3408" s="2" t="s">
        <v>28295</v>
      </c>
      <c r="B3408" s="2" t="s">
        <v>28296</v>
      </c>
      <c r="C3408" s="2">
        <v>2009</v>
      </c>
      <c r="D3408" s="2">
        <v>6.5</v>
      </c>
      <c r="E3408" s="2"/>
      <c r="F3408" s="2" t="s">
        <v>13</v>
      </c>
      <c r="G3408" s="2">
        <v>8378</v>
      </c>
      <c r="H3408" s="2" t="s">
        <v>22102</v>
      </c>
      <c r="I3408" s="2">
        <v>120</v>
      </c>
      <c r="J3408" s="2"/>
      <c r="K3408" s="2" t="s">
        <v>28297</v>
      </c>
    </row>
    <row r="3409" spans="1:11" ht="15.6" hidden="1" x14ac:dyDescent="0.3">
      <c r="A3409" s="2" t="s">
        <v>28385</v>
      </c>
      <c r="B3409" s="2" t="s">
        <v>28386</v>
      </c>
      <c r="C3409" s="2">
        <v>2009</v>
      </c>
      <c r="D3409" s="2">
        <v>5.9</v>
      </c>
      <c r="E3409" s="2"/>
      <c r="F3409" s="2" t="s">
        <v>3070</v>
      </c>
      <c r="G3409" s="2">
        <v>8333</v>
      </c>
      <c r="H3409" s="2" t="s">
        <v>28387</v>
      </c>
      <c r="I3409" s="2">
        <v>91</v>
      </c>
      <c r="J3409" s="2"/>
      <c r="K3409" s="2" t="s">
        <v>28388</v>
      </c>
    </row>
    <row r="3410" spans="1:11" ht="15.6" hidden="1" x14ac:dyDescent="0.3">
      <c r="A3410" s="2" t="s">
        <v>28500</v>
      </c>
      <c r="B3410" s="2" t="s">
        <v>28501</v>
      </c>
      <c r="C3410" s="2">
        <v>2009</v>
      </c>
      <c r="D3410" s="2">
        <v>6.8</v>
      </c>
      <c r="E3410" s="2">
        <v>42</v>
      </c>
      <c r="F3410" s="2" t="s">
        <v>6438</v>
      </c>
      <c r="G3410" s="2">
        <v>8274</v>
      </c>
      <c r="H3410" s="2" t="s">
        <v>28502</v>
      </c>
      <c r="I3410" s="2">
        <v>97</v>
      </c>
      <c r="J3410" s="2">
        <v>0.08</v>
      </c>
      <c r="K3410" s="2" t="s">
        <v>28503</v>
      </c>
    </row>
    <row r="3411" spans="1:11" ht="15.6" hidden="1" x14ac:dyDescent="0.3">
      <c r="A3411" s="2" t="s">
        <v>28661</v>
      </c>
      <c r="B3411" s="2" t="s">
        <v>28662</v>
      </c>
      <c r="C3411" s="2">
        <v>2009</v>
      </c>
      <c r="D3411" s="2">
        <v>6.6</v>
      </c>
      <c r="E3411" s="2">
        <v>45</v>
      </c>
      <c r="F3411" s="2" t="s">
        <v>36</v>
      </c>
      <c r="G3411" s="2">
        <v>8179</v>
      </c>
      <c r="H3411" s="2" t="s">
        <v>12480</v>
      </c>
      <c r="I3411" s="2">
        <v>99</v>
      </c>
      <c r="J3411" s="2">
        <v>0.12</v>
      </c>
      <c r="K3411" s="2" t="s">
        <v>28663</v>
      </c>
    </row>
    <row r="3412" spans="1:11" ht="15.6" hidden="1" x14ac:dyDescent="0.3">
      <c r="A3412" s="2" t="s">
        <v>29178</v>
      </c>
      <c r="B3412" s="2" t="s">
        <v>29179</v>
      </c>
      <c r="C3412" s="2">
        <v>2009</v>
      </c>
      <c r="D3412" s="2">
        <v>5.3</v>
      </c>
      <c r="E3412" s="2">
        <v>26</v>
      </c>
      <c r="F3412" s="2" t="s">
        <v>366</v>
      </c>
      <c r="G3412" s="2">
        <v>7899</v>
      </c>
      <c r="H3412" s="2" t="s">
        <v>29180</v>
      </c>
      <c r="I3412" s="2">
        <v>105</v>
      </c>
      <c r="J3412" s="2">
        <v>1.43</v>
      </c>
      <c r="K3412" s="2" t="s">
        <v>29181</v>
      </c>
    </row>
    <row r="3413" spans="1:11" ht="15.6" hidden="1" x14ac:dyDescent="0.3">
      <c r="A3413" s="2" t="s">
        <v>29190</v>
      </c>
      <c r="B3413" s="2" t="s">
        <v>29191</v>
      </c>
      <c r="C3413" s="2">
        <v>2009</v>
      </c>
      <c r="D3413" s="2">
        <v>6.6</v>
      </c>
      <c r="E3413" s="2">
        <v>62</v>
      </c>
      <c r="F3413" s="2" t="s">
        <v>17218</v>
      </c>
      <c r="G3413" s="2">
        <v>7895</v>
      </c>
      <c r="H3413" s="2" t="s">
        <v>9419</v>
      </c>
      <c r="I3413" s="2">
        <v>108</v>
      </c>
      <c r="J3413" s="2">
        <v>2.48</v>
      </c>
      <c r="K3413" s="2" t="s">
        <v>29192</v>
      </c>
    </row>
    <row r="3414" spans="1:11" ht="15.6" hidden="1" x14ac:dyDescent="0.3">
      <c r="A3414" s="2" t="s">
        <v>29502</v>
      </c>
      <c r="B3414" s="2" t="s">
        <v>29503</v>
      </c>
      <c r="C3414" s="2">
        <v>2009</v>
      </c>
      <c r="D3414" s="2">
        <v>6.3</v>
      </c>
      <c r="E3414" s="2"/>
      <c r="F3414" s="2" t="s">
        <v>13</v>
      </c>
      <c r="G3414" s="2">
        <v>7755</v>
      </c>
      <c r="H3414" s="2" t="s">
        <v>29504</v>
      </c>
      <c r="I3414" s="2">
        <v>106</v>
      </c>
      <c r="J3414" s="2"/>
      <c r="K3414" s="2" t="s">
        <v>29505</v>
      </c>
    </row>
    <row r="3415" spans="1:11" ht="15.6" hidden="1" x14ac:dyDescent="0.3">
      <c r="A3415" s="2" t="s">
        <v>29619</v>
      </c>
      <c r="B3415" s="2" t="s">
        <v>29620</v>
      </c>
      <c r="C3415" s="2">
        <v>2009</v>
      </c>
      <c r="D3415" s="2">
        <v>6.7</v>
      </c>
      <c r="E3415" s="2"/>
      <c r="F3415" s="2" t="s">
        <v>36</v>
      </c>
      <c r="G3415" s="2">
        <v>7709</v>
      </c>
      <c r="H3415" s="2" t="s">
        <v>29621</v>
      </c>
      <c r="I3415" s="2">
        <v>149</v>
      </c>
      <c r="J3415" s="2"/>
      <c r="K3415" s="2" t="s">
        <v>29622</v>
      </c>
    </row>
    <row r="3416" spans="1:11" ht="15.6" hidden="1" x14ac:dyDescent="0.3">
      <c r="A3416" s="2" t="s">
        <v>29626</v>
      </c>
      <c r="B3416" s="2" t="s">
        <v>29627</v>
      </c>
      <c r="C3416" s="2">
        <v>2009</v>
      </c>
      <c r="D3416" s="2">
        <v>7.4</v>
      </c>
      <c r="E3416" s="2">
        <v>64</v>
      </c>
      <c r="F3416" s="2" t="s">
        <v>13</v>
      </c>
      <c r="G3416" s="2">
        <v>7707</v>
      </c>
      <c r="H3416" s="2" t="s">
        <v>29628</v>
      </c>
      <c r="I3416" s="2">
        <v>100</v>
      </c>
      <c r="J3416" s="2"/>
      <c r="K3416" s="2" t="s">
        <v>29629</v>
      </c>
    </row>
    <row r="3417" spans="1:11" ht="15.6" hidden="1" x14ac:dyDescent="0.3">
      <c r="A3417" s="2" t="s">
        <v>29636</v>
      </c>
      <c r="B3417" s="2" t="s">
        <v>29637</v>
      </c>
      <c r="C3417" s="2">
        <v>2009</v>
      </c>
      <c r="D3417" s="2">
        <v>6</v>
      </c>
      <c r="E3417" s="2">
        <v>54</v>
      </c>
      <c r="F3417" s="2" t="s">
        <v>456</v>
      </c>
      <c r="G3417" s="2">
        <v>7705</v>
      </c>
      <c r="H3417" s="2" t="s">
        <v>29638</v>
      </c>
      <c r="I3417" s="2">
        <v>88</v>
      </c>
      <c r="J3417" s="2">
        <v>1.27</v>
      </c>
      <c r="K3417" s="2" t="s">
        <v>29639</v>
      </c>
    </row>
    <row r="3418" spans="1:11" ht="15.6" hidden="1" x14ac:dyDescent="0.3">
      <c r="A3418" s="2" t="s">
        <v>29715</v>
      </c>
      <c r="B3418" s="2" t="s">
        <v>29716</v>
      </c>
      <c r="C3418" s="2">
        <v>2009</v>
      </c>
      <c r="D3418" s="2">
        <v>4.7</v>
      </c>
      <c r="E3418" s="2">
        <v>17</v>
      </c>
      <c r="F3418" s="2" t="s">
        <v>398</v>
      </c>
      <c r="G3418" s="2">
        <v>7670</v>
      </c>
      <c r="H3418" s="2" t="s">
        <v>29717</v>
      </c>
      <c r="I3418" s="2">
        <v>98</v>
      </c>
      <c r="J3418" s="2">
        <v>0.01</v>
      </c>
      <c r="K3418" s="2" t="s">
        <v>29718</v>
      </c>
    </row>
    <row r="3419" spans="1:11" ht="15.6" hidden="1" x14ac:dyDescent="0.3">
      <c r="A3419" s="2" t="s">
        <v>30152</v>
      </c>
      <c r="B3419" s="2" t="s">
        <v>30153</v>
      </c>
      <c r="C3419" s="2">
        <v>2009</v>
      </c>
      <c r="D3419" s="2">
        <v>5.4</v>
      </c>
      <c r="E3419" s="2"/>
      <c r="F3419" s="2" t="s">
        <v>13453</v>
      </c>
      <c r="G3419" s="2">
        <v>7494</v>
      </c>
      <c r="H3419" s="2" t="s">
        <v>30154</v>
      </c>
      <c r="I3419" s="2">
        <v>93</v>
      </c>
      <c r="J3419" s="2"/>
      <c r="K3419" s="2" t="s">
        <v>30155</v>
      </c>
    </row>
    <row r="3420" spans="1:11" ht="15.6" hidden="1" x14ac:dyDescent="0.3">
      <c r="A3420" s="2" t="s">
        <v>30457</v>
      </c>
      <c r="B3420" s="2" t="s">
        <v>30458</v>
      </c>
      <c r="C3420" s="2">
        <v>2009</v>
      </c>
      <c r="D3420" s="2">
        <v>5.4</v>
      </c>
      <c r="E3420" s="2">
        <v>36</v>
      </c>
      <c r="F3420" s="2" t="s">
        <v>4136</v>
      </c>
      <c r="G3420" s="2">
        <v>7339</v>
      </c>
      <c r="H3420" s="2" t="s">
        <v>30459</v>
      </c>
      <c r="I3420" s="2">
        <v>81</v>
      </c>
      <c r="J3420" s="2">
        <v>0.03</v>
      </c>
      <c r="K3420" s="2" t="s">
        <v>30460</v>
      </c>
    </row>
    <row r="3421" spans="1:11" ht="15.6" hidden="1" x14ac:dyDescent="0.3">
      <c r="A3421" s="2" t="s">
        <v>30609</v>
      </c>
      <c r="B3421" s="2" t="s">
        <v>30610</v>
      </c>
      <c r="C3421" s="2">
        <v>2009</v>
      </c>
      <c r="D3421" s="2">
        <v>5.5</v>
      </c>
      <c r="E3421" s="2"/>
      <c r="F3421" s="2" t="s">
        <v>4828</v>
      </c>
      <c r="G3421" s="2">
        <v>7274</v>
      </c>
      <c r="H3421" s="2" t="s">
        <v>30611</v>
      </c>
      <c r="I3421" s="2">
        <v>90</v>
      </c>
      <c r="J3421" s="2"/>
      <c r="K3421" s="2" t="s">
        <v>30612</v>
      </c>
    </row>
    <row r="3422" spans="1:11" ht="15.6" hidden="1" x14ac:dyDescent="0.3">
      <c r="A3422" s="2" t="s">
        <v>30679</v>
      </c>
      <c r="B3422" s="2" t="s">
        <v>30680</v>
      </c>
      <c r="C3422" s="2">
        <v>2009</v>
      </c>
      <c r="D3422" s="2">
        <v>5.2</v>
      </c>
      <c r="E3422" s="2">
        <v>52</v>
      </c>
      <c r="F3422" s="2" t="s">
        <v>4828</v>
      </c>
      <c r="G3422" s="2">
        <v>7248</v>
      </c>
      <c r="H3422" s="2" t="s">
        <v>30681</v>
      </c>
      <c r="I3422" s="2">
        <v>84</v>
      </c>
      <c r="J3422" s="2">
        <v>0.01</v>
      </c>
      <c r="K3422" s="2" t="s">
        <v>30682</v>
      </c>
    </row>
    <row r="3423" spans="1:11" ht="15.6" hidden="1" x14ac:dyDescent="0.3">
      <c r="A3423" s="2" t="s">
        <v>30894</v>
      </c>
      <c r="B3423" s="2" t="s">
        <v>30895</v>
      </c>
      <c r="C3423" s="2">
        <v>2009</v>
      </c>
      <c r="D3423" s="2">
        <v>5.4</v>
      </c>
      <c r="E3423" s="2"/>
      <c r="F3423" s="2" t="s">
        <v>2759</v>
      </c>
      <c r="G3423" s="2">
        <v>7164</v>
      </c>
      <c r="H3423" s="2" t="s">
        <v>5524</v>
      </c>
      <c r="I3423" s="2">
        <v>106</v>
      </c>
      <c r="J3423" s="2"/>
      <c r="K3423" s="2" t="s">
        <v>30896</v>
      </c>
    </row>
    <row r="3424" spans="1:11" ht="15.6" hidden="1" x14ac:dyDescent="0.3">
      <c r="A3424" s="2" t="s">
        <v>30907</v>
      </c>
      <c r="B3424" s="2" t="s">
        <v>30908</v>
      </c>
      <c r="C3424" s="2">
        <v>2009</v>
      </c>
      <c r="D3424" s="2">
        <v>4.3</v>
      </c>
      <c r="E3424" s="2"/>
      <c r="F3424" s="2" t="s">
        <v>366</v>
      </c>
      <c r="G3424" s="2">
        <v>7163</v>
      </c>
      <c r="H3424" s="2" t="s">
        <v>11066</v>
      </c>
      <c r="I3424" s="2">
        <v>88</v>
      </c>
      <c r="J3424" s="2"/>
      <c r="K3424" s="2" t="s">
        <v>30909</v>
      </c>
    </row>
    <row r="3425" spans="1:11" ht="15.6" hidden="1" x14ac:dyDescent="0.3">
      <c r="A3425" s="2" t="s">
        <v>30922</v>
      </c>
      <c r="B3425" s="2" t="s">
        <v>30923</v>
      </c>
      <c r="C3425" s="2">
        <v>2009</v>
      </c>
      <c r="D3425" s="2">
        <v>5.5</v>
      </c>
      <c r="E3425" s="2"/>
      <c r="F3425" s="2" t="s">
        <v>95</v>
      </c>
      <c r="G3425" s="2">
        <v>7160</v>
      </c>
      <c r="H3425" s="2" t="s">
        <v>7361</v>
      </c>
      <c r="I3425" s="2">
        <v>101</v>
      </c>
      <c r="J3425" s="2"/>
      <c r="K3425" s="2" t="s">
        <v>30924</v>
      </c>
    </row>
    <row r="3426" spans="1:11" ht="15.6" hidden="1" x14ac:dyDescent="0.3">
      <c r="A3426" s="2" t="s">
        <v>30958</v>
      </c>
      <c r="B3426" s="2" t="s">
        <v>30959</v>
      </c>
      <c r="C3426" s="2">
        <v>2009</v>
      </c>
      <c r="D3426" s="2">
        <v>7</v>
      </c>
      <c r="E3426" s="2">
        <v>65</v>
      </c>
      <c r="F3426" s="2" t="s">
        <v>722</v>
      </c>
      <c r="G3426" s="2">
        <v>7146</v>
      </c>
      <c r="H3426" s="2" t="s">
        <v>4415</v>
      </c>
      <c r="I3426" s="2">
        <v>92</v>
      </c>
      <c r="J3426" s="2"/>
      <c r="K3426" s="2" t="s">
        <v>30960</v>
      </c>
    </row>
    <row r="3427" spans="1:11" ht="15.6" hidden="1" x14ac:dyDescent="0.3">
      <c r="A3427" s="2" t="s">
        <v>31041</v>
      </c>
      <c r="B3427" s="2" t="s">
        <v>31042</v>
      </c>
      <c r="C3427" s="2">
        <v>2009</v>
      </c>
      <c r="D3427" s="2">
        <v>5.3</v>
      </c>
      <c r="E3427" s="2"/>
      <c r="F3427" s="2" t="s">
        <v>1500</v>
      </c>
      <c r="G3427" s="2">
        <v>7100</v>
      </c>
      <c r="H3427" s="2" t="s">
        <v>31043</v>
      </c>
      <c r="I3427" s="2">
        <v>90</v>
      </c>
      <c r="J3427" s="2"/>
      <c r="K3427" s="2" t="s">
        <v>31044</v>
      </c>
    </row>
    <row r="3428" spans="1:11" ht="15.6" hidden="1" x14ac:dyDescent="0.3">
      <c r="A3428" s="2" t="s">
        <v>31053</v>
      </c>
      <c r="B3428" s="2" t="s">
        <v>31054</v>
      </c>
      <c r="C3428" s="2">
        <v>2009</v>
      </c>
      <c r="D3428" s="2">
        <v>6.3</v>
      </c>
      <c r="E3428" s="2"/>
      <c r="F3428" s="2" t="s">
        <v>109</v>
      </c>
      <c r="G3428" s="2">
        <v>7099</v>
      </c>
      <c r="H3428" s="2" t="s">
        <v>14594</v>
      </c>
      <c r="I3428" s="2">
        <v>98</v>
      </c>
      <c r="J3428" s="2"/>
      <c r="K3428" s="2" t="s">
        <v>31055</v>
      </c>
    </row>
    <row r="3429" spans="1:11" ht="15.6" hidden="1" x14ac:dyDescent="0.3">
      <c r="A3429" s="2" t="s">
        <v>31158</v>
      </c>
      <c r="B3429" s="2" t="s">
        <v>31159</v>
      </c>
      <c r="C3429" s="2">
        <v>2009</v>
      </c>
      <c r="D3429" s="2">
        <v>5.7</v>
      </c>
      <c r="E3429" s="2"/>
      <c r="F3429" s="2" t="s">
        <v>398</v>
      </c>
      <c r="G3429" s="2">
        <v>7052</v>
      </c>
      <c r="H3429" s="2" t="s">
        <v>20147</v>
      </c>
      <c r="I3429" s="2">
        <v>124</v>
      </c>
      <c r="J3429" s="2"/>
      <c r="K3429" s="2" t="s">
        <v>31160</v>
      </c>
    </row>
    <row r="3430" spans="1:11" ht="15.6" hidden="1" x14ac:dyDescent="0.3">
      <c r="A3430" s="2" t="s">
        <v>31395</v>
      </c>
      <c r="B3430" s="2" t="s">
        <v>31396</v>
      </c>
      <c r="C3430" s="2">
        <v>2009</v>
      </c>
      <c r="D3430" s="2">
        <v>6.8</v>
      </c>
      <c r="E3430" s="2"/>
      <c r="F3430" s="2" t="s">
        <v>927</v>
      </c>
      <c r="G3430" s="2">
        <v>6966</v>
      </c>
      <c r="H3430" s="2" t="s">
        <v>21144</v>
      </c>
      <c r="I3430" s="2">
        <v>139</v>
      </c>
      <c r="J3430" s="2"/>
      <c r="K3430" s="2" t="s">
        <v>31397</v>
      </c>
    </row>
    <row r="3431" spans="1:11" ht="15.6" hidden="1" x14ac:dyDescent="0.3">
      <c r="A3431" s="2" t="s">
        <v>31445</v>
      </c>
      <c r="B3431" s="2" t="s">
        <v>31446</v>
      </c>
      <c r="C3431" s="2">
        <v>2009</v>
      </c>
      <c r="D3431" s="2">
        <v>6</v>
      </c>
      <c r="E3431" s="2"/>
      <c r="F3431" s="2" t="s">
        <v>734</v>
      </c>
      <c r="G3431" s="2">
        <v>6950</v>
      </c>
      <c r="H3431" s="2" t="s">
        <v>31447</v>
      </c>
      <c r="I3431" s="2">
        <v>98</v>
      </c>
      <c r="J3431" s="2"/>
      <c r="K3431" s="2" t="s">
        <v>31448</v>
      </c>
    </row>
    <row r="3432" spans="1:11" ht="15.6" hidden="1" x14ac:dyDescent="0.3">
      <c r="A3432" s="2" t="s">
        <v>31684</v>
      </c>
      <c r="B3432" s="2" t="s">
        <v>31685</v>
      </c>
      <c r="C3432" s="2">
        <v>2009</v>
      </c>
      <c r="D3432" s="2">
        <v>4</v>
      </c>
      <c r="E3432" s="2">
        <v>44</v>
      </c>
      <c r="F3432" s="2" t="s">
        <v>1415</v>
      </c>
      <c r="G3432" s="2">
        <v>6869</v>
      </c>
      <c r="H3432" s="2" t="s">
        <v>9458</v>
      </c>
      <c r="I3432" s="2">
        <v>154</v>
      </c>
      <c r="J3432" s="2">
        <v>0.92</v>
      </c>
      <c r="K3432" s="2" t="s">
        <v>31686</v>
      </c>
    </row>
    <row r="3433" spans="1:11" ht="15.6" hidden="1" x14ac:dyDescent="0.3">
      <c r="A3433" s="2" t="s">
        <v>31720</v>
      </c>
      <c r="B3433" s="2" t="s">
        <v>31721</v>
      </c>
      <c r="C3433" s="2">
        <v>2009</v>
      </c>
      <c r="D3433" s="2">
        <v>6.3</v>
      </c>
      <c r="E3433" s="2">
        <v>47</v>
      </c>
      <c r="F3433" s="2" t="s">
        <v>31722</v>
      </c>
      <c r="G3433" s="2">
        <v>6854</v>
      </c>
      <c r="H3433" s="2" t="s">
        <v>31723</v>
      </c>
      <c r="I3433" s="2">
        <v>86</v>
      </c>
      <c r="J3433" s="2"/>
      <c r="K3433" s="2" t="s">
        <v>31724</v>
      </c>
    </row>
    <row r="3434" spans="1:11" ht="15.6" hidden="1" x14ac:dyDescent="0.3">
      <c r="A3434" s="2" t="s">
        <v>31828</v>
      </c>
      <c r="B3434" s="2" t="s">
        <v>31829</v>
      </c>
      <c r="C3434" s="2">
        <v>2009</v>
      </c>
      <c r="D3434" s="2">
        <v>7.3</v>
      </c>
      <c r="E3434" s="2">
        <v>55</v>
      </c>
      <c r="F3434" s="2" t="s">
        <v>443</v>
      </c>
      <c r="G3434" s="2">
        <v>6819</v>
      </c>
      <c r="H3434" s="2" t="s">
        <v>6648</v>
      </c>
      <c r="I3434" s="2">
        <v>117</v>
      </c>
      <c r="J3434" s="2">
        <v>4.8099999999999996</v>
      </c>
      <c r="K3434" s="2" t="s">
        <v>31830</v>
      </c>
    </row>
    <row r="3435" spans="1:11" ht="15.6" hidden="1" x14ac:dyDescent="0.3">
      <c r="A3435" s="2" t="s">
        <v>31856</v>
      </c>
      <c r="B3435" s="2" t="s">
        <v>31857</v>
      </c>
      <c r="C3435" s="2">
        <v>2009</v>
      </c>
      <c r="D3435" s="2">
        <v>5.3</v>
      </c>
      <c r="E3435" s="2"/>
      <c r="F3435" s="2" t="s">
        <v>192</v>
      </c>
      <c r="G3435" s="2">
        <v>6808</v>
      </c>
      <c r="H3435" s="2" t="s">
        <v>176</v>
      </c>
      <c r="I3435" s="2">
        <v>107</v>
      </c>
      <c r="J3435" s="2">
        <v>0.35</v>
      </c>
      <c r="K3435" s="2" t="s">
        <v>31858</v>
      </c>
    </row>
    <row r="3436" spans="1:11" ht="15.6" hidden="1" x14ac:dyDescent="0.3">
      <c r="A3436" s="2" t="s">
        <v>31977</v>
      </c>
      <c r="B3436" s="2" t="s">
        <v>31978</v>
      </c>
      <c r="C3436" s="2">
        <v>2009</v>
      </c>
      <c r="D3436" s="2">
        <v>7.3</v>
      </c>
      <c r="E3436" s="2"/>
      <c r="F3436" s="2" t="s">
        <v>9225</v>
      </c>
      <c r="G3436" s="2">
        <v>6753</v>
      </c>
      <c r="H3436" s="2" t="s">
        <v>31979</v>
      </c>
      <c r="I3436" s="2">
        <v>162</v>
      </c>
      <c r="J3436" s="2"/>
      <c r="K3436" s="2" t="s">
        <v>31980</v>
      </c>
    </row>
    <row r="3437" spans="1:11" ht="15.6" hidden="1" x14ac:dyDescent="0.3">
      <c r="A3437" s="2" t="s">
        <v>32076</v>
      </c>
      <c r="B3437" s="2" t="s">
        <v>32077</v>
      </c>
      <c r="C3437" s="2">
        <v>2009</v>
      </c>
      <c r="D3437" s="2">
        <v>7.5</v>
      </c>
      <c r="E3437" s="2">
        <v>70</v>
      </c>
      <c r="F3437" s="2" t="s">
        <v>204</v>
      </c>
      <c r="G3437" s="2">
        <v>6711</v>
      </c>
      <c r="H3437" s="2" t="s">
        <v>20601</v>
      </c>
      <c r="I3437" s="2">
        <v>75</v>
      </c>
      <c r="J3437" s="2">
        <v>0.17</v>
      </c>
      <c r="K3437" s="2" t="s">
        <v>32078</v>
      </c>
    </row>
    <row r="3438" spans="1:11" ht="15.6" hidden="1" x14ac:dyDescent="0.3">
      <c r="A3438" s="2" t="s">
        <v>32182</v>
      </c>
      <c r="B3438" s="2" t="s">
        <v>32183</v>
      </c>
      <c r="C3438" s="2">
        <v>2009</v>
      </c>
      <c r="D3438" s="2">
        <v>5.6</v>
      </c>
      <c r="E3438" s="2"/>
      <c r="F3438" s="2" t="s">
        <v>3178</v>
      </c>
      <c r="G3438" s="2">
        <v>6669</v>
      </c>
      <c r="H3438" s="2" t="s">
        <v>32184</v>
      </c>
      <c r="I3438" s="2">
        <v>90</v>
      </c>
      <c r="J3438" s="2"/>
      <c r="K3438" s="2" t="s">
        <v>32185</v>
      </c>
    </row>
    <row r="3439" spans="1:11" ht="15.6" hidden="1" x14ac:dyDescent="0.3">
      <c r="A3439" s="2" t="s">
        <v>32246</v>
      </c>
      <c r="B3439" s="2" t="s">
        <v>21263</v>
      </c>
      <c r="C3439" s="2">
        <v>2009</v>
      </c>
      <c r="D3439" s="2">
        <v>7.6</v>
      </c>
      <c r="E3439" s="2">
        <v>61</v>
      </c>
      <c r="F3439" s="2" t="s">
        <v>13</v>
      </c>
      <c r="G3439" s="2">
        <v>6651</v>
      </c>
      <c r="H3439" s="2" t="s">
        <v>27021</v>
      </c>
      <c r="I3439" s="2">
        <v>110</v>
      </c>
      <c r="J3439" s="2">
        <v>0.01</v>
      </c>
      <c r="K3439" s="2" t="s">
        <v>32247</v>
      </c>
    </row>
    <row r="3440" spans="1:11" ht="15.6" hidden="1" x14ac:dyDescent="0.3">
      <c r="A3440" s="2" t="s">
        <v>32269</v>
      </c>
      <c r="B3440" s="2" t="s">
        <v>32270</v>
      </c>
      <c r="C3440" s="2">
        <v>2009</v>
      </c>
      <c r="D3440" s="2">
        <v>6</v>
      </c>
      <c r="E3440" s="2"/>
      <c r="F3440" s="2" t="s">
        <v>403</v>
      </c>
      <c r="G3440" s="2">
        <v>6642</v>
      </c>
      <c r="H3440" s="2" t="s">
        <v>32271</v>
      </c>
      <c r="I3440" s="2">
        <v>86</v>
      </c>
      <c r="J3440" s="2"/>
      <c r="K3440" s="2" t="s">
        <v>32272</v>
      </c>
    </row>
    <row r="3441" spans="1:11" ht="15.6" hidden="1" x14ac:dyDescent="0.3">
      <c r="A3441" s="2" t="s">
        <v>32500</v>
      </c>
      <c r="B3441" s="2" t="s">
        <v>32501</v>
      </c>
      <c r="C3441" s="2">
        <v>2009</v>
      </c>
      <c r="D3441" s="2">
        <v>6.6</v>
      </c>
      <c r="E3441" s="2"/>
      <c r="F3441" s="2" t="s">
        <v>36</v>
      </c>
      <c r="G3441" s="2">
        <v>6537</v>
      </c>
      <c r="H3441" s="2" t="s">
        <v>32502</v>
      </c>
      <c r="I3441" s="2">
        <v>94</v>
      </c>
      <c r="J3441" s="2"/>
      <c r="K3441" s="2" t="s">
        <v>32503</v>
      </c>
    </row>
    <row r="3442" spans="1:11" ht="15.6" hidden="1" x14ac:dyDescent="0.3">
      <c r="A3442" s="2" t="s">
        <v>32533</v>
      </c>
      <c r="B3442" s="2" t="s">
        <v>24671</v>
      </c>
      <c r="C3442" s="2">
        <v>2009</v>
      </c>
      <c r="D3442" s="2">
        <v>4.7</v>
      </c>
      <c r="E3442" s="2"/>
      <c r="F3442" s="2" t="s">
        <v>3070</v>
      </c>
      <c r="G3442" s="2">
        <v>6521</v>
      </c>
      <c r="H3442" s="2" t="s">
        <v>32534</v>
      </c>
      <c r="I3442" s="2">
        <v>93</v>
      </c>
      <c r="J3442" s="2"/>
      <c r="K3442" s="2" t="s">
        <v>32535</v>
      </c>
    </row>
    <row r="3443" spans="1:11" ht="15.6" hidden="1" x14ac:dyDescent="0.3">
      <c r="A3443" s="2" t="s">
        <v>32681</v>
      </c>
      <c r="B3443" s="2" t="s">
        <v>21344</v>
      </c>
      <c r="C3443" s="2">
        <v>2009</v>
      </c>
      <c r="D3443" s="2">
        <v>5.8</v>
      </c>
      <c r="E3443" s="2"/>
      <c r="F3443" s="2" t="s">
        <v>2032</v>
      </c>
      <c r="G3443" s="2">
        <v>6468</v>
      </c>
      <c r="H3443" s="2" t="s">
        <v>32682</v>
      </c>
      <c r="I3443" s="2">
        <v>102</v>
      </c>
      <c r="J3443" s="2"/>
      <c r="K3443" s="2" t="s">
        <v>32683</v>
      </c>
    </row>
    <row r="3444" spans="1:11" ht="15.6" hidden="1" x14ac:dyDescent="0.3">
      <c r="A3444" s="2" t="s">
        <v>32713</v>
      </c>
      <c r="B3444" s="2" t="s">
        <v>32714</v>
      </c>
      <c r="C3444" s="2">
        <v>2009</v>
      </c>
      <c r="D3444" s="2">
        <v>5.3</v>
      </c>
      <c r="E3444" s="2"/>
      <c r="F3444" s="2" t="s">
        <v>2070</v>
      </c>
      <c r="G3444" s="2">
        <v>6461</v>
      </c>
      <c r="H3444" s="2" t="s">
        <v>22466</v>
      </c>
      <c r="I3444" s="2">
        <v>100</v>
      </c>
      <c r="J3444" s="2"/>
      <c r="K3444" s="2" t="s">
        <v>32715</v>
      </c>
    </row>
    <row r="3445" spans="1:11" ht="15.6" hidden="1" x14ac:dyDescent="0.3">
      <c r="A3445" s="2" t="s">
        <v>32772</v>
      </c>
      <c r="B3445" s="2" t="s">
        <v>32773</v>
      </c>
      <c r="C3445" s="2">
        <v>2009</v>
      </c>
      <c r="D3445" s="2">
        <v>5.5</v>
      </c>
      <c r="E3445" s="2"/>
      <c r="F3445" s="2" t="s">
        <v>1500</v>
      </c>
      <c r="G3445" s="2">
        <v>6440</v>
      </c>
      <c r="H3445" s="2" t="s">
        <v>32774</v>
      </c>
      <c r="I3445" s="2">
        <v>85</v>
      </c>
      <c r="J3445" s="2"/>
      <c r="K3445" s="2" t="s">
        <v>32775</v>
      </c>
    </row>
    <row r="3446" spans="1:11" ht="15.6" hidden="1" x14ac:dyDescent="0.3">
      <c r="A3446" s="2" t="s">
        <v>32983</v>
      </c>
      <c r="B3446" s="2" t="s">
        <v>32984</v>
      </c>
      <c r="C3446" s="2">
        <v>2009</v>
      </c>
      <c r="D3446" s="2">
        <v>5.7</v>
      </c>
      <c r="E3446" s="2"/>
      <c r="F3446" s="2" t="s">
        <v>303</v>
      </c>
      <c r="G3446" s="2">
        <v>6372</v>
      </c>
      <c r="H3446" s="2" t="s">
        <v>32985</v>
      </c>
      <c r="I3446" s="2">
        <v>89</v>
      </c>
      <c r="J3446" s="2"/>
      <c r="K3446" s="2" t="s">
        <v>32986</v>
      </c>
    </row>
    <row r="3447" spans="1:11" ht="15.6" hidden="1" x14ac:dyDescent="0.3">
      <c r="A3447" s="2" t="s">
        <v>33060</v>
      </c>
      <c r="B3447" s="2" t="s">
        <v>33061</v>
      </c>
      <c r="C3447" s="2">
        <v>2009</v>
      </c>
      <c r="D3447" s="2">
        <v>7.2</v>
      </c>
      <c r="E3447" s="2">
        <v>71</v>
      </c>
      <c r="F3447" s="2" t="s">
        <v>511</v>
      </c>
      <c r="G3447" s="2">
        <v>6330</v>
      </c>
      <c r="H3447" s="2" t="s">
        <v>20309</v>
      </c>
      <c r="I3447" s="2">
        <v>106</v>
      </c>
      <c r="J3447" s="2">
        <v>0.08</v>
      </c>
      <c r="K3447" s="2" t="s">
        <v>33062</v>
      </c>
    </row>
    <row r="3448" spans="1:11" ht="15.6" hidden="1" x14ac:dyDescent="0.3">
      <c r="A3448" s="2" t="s">
        <v>33264</v>
      </c>
      <c r="B3448" s="2" t="s">
        <v>33265</v>
      </c>
      <c r="C3448" s="2">
        <v>2009</v>
      </c>
      <c r="D3448" s="2">
        <v>7.4</v>
      </c>
      <c r="E3448" s="2"/>
      <c r="F3448" s="2" t="s">
        <v>315</v>
      </c>
      <c r="G3448" s="2">
        <v>6269</v>
      </c>
      <c r="H3448" s="2" t="s">
        <v>24481</v>
      </c>
      <c r="I3448" s="2">
        <v>102</v>
      </c>
      <c r="J3448" s="2"/>
      <c r="K3448" s="2" t="s">
        <v>33266</v>
      </c>
    </row>
    <row r="3449" spans="1:11" ht="15.6" hidden="1" x14ac:dyDescent="0.3">
      <c r="A3449" s="2" t="s">
        <v>33270</v>
      </c>
      <c r="B3449" s="2" t="s">
        <v>33271</v>
      </c>
      <c r="C3449" s="2">
        <v>2009</v>
      </c>
      <c r="D3449" s="2">
        <v>6.4</v>
      </c>
      <c r="E3449" s="2">
        <v>69</v>
      </c>
      <c r="F3449" s="2" t="s">
        <v>722</v>
      </c>
      <c r="G3449" s="2">
        <v>6265</v>
      </c>
      <c r="H3449" s="2" t="s">
        <v>8817</v>
      </c>
      <c r="I3449" s="2">
        <v>98</v>
      </c>
      <c r="J3449" s="2">
        <v>0.28000000000000003</v>
      </c>
      <c r="K3449" s="2" t="s">
        <v>33272</v>
      </c>
    </row>
    <row r="3450" spans="1:11" ht="15.6" hidden="1" x14ac:dyDescent="0.3">
      <c r="A3450" s="2" t="s">
        <v>33359</v>
      </c>
      <c r="B3450" s="2" t="s">
        <v>33360</v>
      </c>
      <c r="C3450" s="2">
        <v>2009</v>
      </c>
      <c r="D3450" s="2">
        <v>7.4</v>
      </c>
      <c r="E3450" s="2"/>
      <c r="F3450" s="2" t="s">
        <v>13</v>
      </c>
      <c r="G3450" s="2">
        <v>6237</v>
      </c>
      <c r="H3450" s="2" t="s">
        <v>33361</v>
      </c>
      <c r="I3450" s="2">
        <v>98</v>
      </c>
      <c r="J3450" s="2"/>
      <c r="K3450" s="2" t="s">
        <v>33362</v>
      </c>
    </row>
    <row r="3451" spans="1:11" ht="15.6" hidden="1" x14ac:dyDescent="0.3">
      <c r="A3451" s="2" t="s">
        <v>33400</v>
      </c>
      <c r="B3451" s="2" t="s">
        <v>33401</v>
      </c>
      <c r="C3451" s="2">
        <v>2009</v>
      </c>
      <c r="D3451" s="2">
        <v>5.8</v>
      </c>
      <c r="E3451" s="2">
        <v>47</v>
      </c>
      <c r="F3451" s="2" t="s">
        <v>31</v>
      </c>
      <c r="G3451" s="2">
        <v>6222</v>
      </c>
      <c r="H3451" s="2" t="s">
        <v>19290</v>
      </c>
      <c r="I3451" s="2">
        <v>95</v>
      </c>
      <c r="J3451" s="2"/>
      <c r="K3451" s="2" t="s">
        <v>33402</v>
      </c>
    </row>
    <row r="3452" spans="1:11" ht="15.6" hidden="1" x14ac:dyDescent="0.3">
      <c r="A3452" s="2" t="s">
        <v>33442</v>
      </c>
      <c r="B3452" s="2" t="s">
        <v>33443</v>
      </c>
      <c r="C3452" s="2">
        <v>2009</v>
      </c>
      <c r="D3452" s="2">
        <v>6.9</v>
      </c>
      <c r="E3452" s="2"/>
      <c r="F3452" s="2" t="s">
        <v>722</v>
      </c>
      <c r="G3452" s="2">
        <v>6205</v>
      </c>
      <c r="H3452" s="2" t="s">
        <v>2953</v>
      </c>
      <c r="I3452" s="2">
        <v>163</v>
      </c>
      <c r="J3452" s="2">
        <v>0</v>
      </c>
      <c r="K3452" s="2" t="s">
        <v>33444</v>
      </c>
    </row>
    <row r="3453" spans="1:11" ht="15.6" hidden="1" x14ac:dyDescent="0.3">
      <c r="A3453" s="2" t="s">
        <v>33654</v>
      </c>
      <c r="B3453" s="2" t="s">
        <v>33655</v>
      </c>
      <c r="C3453" s="2">
        <v>2009</v>
      </c>
      <c r="D3453" s="2">
        <v>6</v>
      </c>
      <c r="E3453" s="2">
        <v>45</v>
      </c>
      <c r="F3453" s="2" t="s">
        <v>722</v>
      </c>
      <c r="G3453" s="2">
        <v>6139</v>
      </c>
      <c r="H3453" s="2" t="s">
        <v>5949</v>
      </c>
      <c r="I3453" s="2">
        <v>141</v>
      </c>
      <c r="J3453" s="2">
        <v>0.88</v>
      </c>
      <c r="K3453" s="2" t="s">
        <v>33656</v>
      </c>
    </row>
    <row r="3454" spans="1:11" ht="15.6" hidden="1" x14ac:dyDescent="0.3">
      <c r="A3454" s="2" t="s">
        <v>33703</v>
      </c>
      <c r="B3454" s="2" t="s">
        <v>33704</v>
      </c>
      <c r="C3454" s="2">
        <v>2009</v>
      </c>
      <c r="D3454" s="2">
        <v>6.7</v>
      </c>
      <c r="E3454" s="2">
        <v>68</v>
      </c>
      <c r="F3454" s="2" t="s">
        <v>511</v>
      </c>
      <c r="G3454" s="2">
        <v>6120</v>
      </c>
      <c r="H3454" s="2" t="s">
        <v>33705</v>
      </c>
      <c r="I3454" s="2">
        <v>95</v>
      </c>
      <c r="J3454" s="2">
        <v>0.01</v>
      </c>
      <c r="K3454" s="2" t="s">
        <v>33706</v>
      </c>
    </row>
    <row r="3455" spans="1:11" ht="15.6" hidden="1" x14ac:dyDescent="0.3">
      <c r="A3455" s="2" t="s">
        <v>33851</v>
      </c>
      <c r="B3455" s="2" t="s">
        <v>33852</v>
      </c>
      <c r="C3455" s="2">
        <v>2009</v>
      </c>
      <c r="D3455" s="2">
        <v>3.8</v>
      </c>
      <c r="E3455" s="2"/>
      <c r="F3455" s="2" t="s">
        <v>1298</v>
      </c>
      <c r="G3455" s="2">
        <v>6082</v>
      </c>
      <c r="H3455" s="2" t="s">
        <v>33853</v>
      </c>
      <c r="I3455" s="2">
        <v>90</v>
      </c>
      <c r="J3455" s="2"/>
      <c r="K3455" s="2" t="s">
        <v>33854</v>
      </c>
    </row>
    <row r="3456" spans="1:11" ht="15.6" hidden="1" x14ac:dyDescent="0.3">
      <c r="A3456" s="2" t="s">
        <v>33924</v>
      </c>
      <c r="B3456" s="2" t="s">
        <v>33925</v>
      </c>
      <c r="C3456" s="2">
        <v>2009</v>
      </c>
      <c r="D3456" s="2">
        <v>4.8</v>
      </c>
      <c r="E3456" s="2">
        <v>53</v>
      </c>
      <c r="F3456" s="2" t="s">
        <v>3238</v>
      </c>
      <c r="G3456" s="2">
        <v>6058</v>
      </c>
      <c r="H3456" s="2" t="s">
        <v>2047</v>
      </c>
      <c r="I3456" s="2">
        <v>89</v>
      </c>
      <c r="J3456" s="2">
        <v>20.92</v>
      </c>
      <c r="K3456" s="2" t="s">
        <v>33926</v>
      </c>
    </row>
    <row r="3457" spans="1:11" ht="15.6" x14ac:dyDescent="0.3">
      <c r="A3457" s="2" t="s">
        <v>16</v>
      </c>
      <c r="B3457" s="2" t="s">
        <v>17</v>
      </c>
      <c r="C3457" s="2">
        <v>2008</v>
      </c>
      <c r="D3457" s="2">
        <v>9</v>
      </c>
      <c r="E3457" s="2">
        <v>84</v>
      </c>
      <c r="F3457" s="2" t="s">
        <v>18</v>
      </c>
      <c r="G3457" s="2">
        <v>1980200</v>
      </c>
      <c r="H3457" s="2" t="s">
        <v>19</v>
      </c>
      <c r="I3457" s="2">
        <v>152</v>
      </c>
      <c r="J3457" s="2">
        <v>534.86</v>
      </c>
      <c r="K3457" s="2" t="s">
        <v>20</v>
      </c>
    </row>
    <row r="3458" spans="1:11" ht="15.6" hidden="1" x14ac:dyDescent="0.3">
      <c r="A3458" s="2" t="s">
        <v>190</v>
      </c>
      <c r="B3458" s="2" t="s">
        <v>191</v>
      </c>
      <c r="C3458" s="2">
        <v>2008</v>
      </c>
      <c r="D3458" s="2">
        <v>8.4</v>
      </c>
      <c r="E3458" s="2">
        <v>95</v>
      </c>
      <c r="F3458" s="2" t="s">
        <v>192</v>
      </c>
      <c r="G3458" s="2">
        <v>869198</v>
      </c>
      <c r="H3458" s="2" t="s">
        <v>193</v>
      </c>
      <c r="I3458" s="2">
        <v>98</v>
      </c>
      <c r="J3458" s="2">
        <v>223.81</v>
      </c>
      <c r="K3458" s="2" t="s">
        <v>194</v>
      </c>
    </row>
    <row r="3459" spans="1:11" ht="15.6" x14ac:dyDescent="0.3">
      <c r="A3459" s="2" t="s">
        <v>215</v>
      </c>
      <c r="B3459" s="2" t="s">
        <v>216</v>
      </c>
      <c r="C3459" s="2">
        <v>2008</v>
      </c>
      <c r="D3459" s="2">
        <v>7.9</v>
      </c>
      <c r="E3459" s="2">
        <v>79</v>
      </c>
      <c r="F3459" s="2" t="s">
        <v>23</v>
      </c>
      <c r="G3459" s="2">
        <v>816146</v>
      </c>
      <c r="H3459" s="2" t="s">
        <v>217</v>
      </c>
      <c r="I3459" s="2">
        <v>126</v>
      </c>
      <c r="J3459" s="2">
        <v>318.41000000000003</v>
      </c>
      <c r="K3459" s="2" t="s">
        <v>218</v>
      </c>
    </row>
    <row r="3460" spans="1:11" ht="15.6" hidden="1" x14ac:dyDescent="0.3">
      <c r="A3460" s="2" t="s">
        <v>294</v>
      </c>
      <c r="B3460" s="2" t="s">
        <v>295</v>
      </c>
      <c r="C3460" s="2">
        <v>2008</v>
      </c>
      <c r="D3460" s="2">
        <v>8</v>
      </c>
      <c r="E3460" s="2">
        <v>86</v>
      </c>
      <c r="F3460" s="2" t="s">
        <v>36</v>
      </c>
      <c r="G3460" s="2">
        <v>725665</v>
      </c>
      <c r="H3460" s="2" t="s">
        <v>296</v>
      </c>
      <c r="I3460" s="2">
        <v>120</v>
      </c>
      <c r="J3460" s="2">
        <v>141.32</v>
      </c>
      <c r="K3460" s="2" t="s">
        <v>297</v>
      </c>
    </row>
    <row r="3461" spans="1:11" ht="15.6" hidden="1" x14ac:dyDescent="0.3">
      <c r="A3461" s="2" t="s">
        <v>369</v>
      </c>
      <c r="B3461" s="2" t="s">
        <v>370</v>
      </c>
      <c r="C3461" s="2">
        <v>2008</v>
      </c>
      <c r="D3461" s="2">
        <v>8.1</v>
      </c>
      <c r="E3461" s="2">
        <v>72</v>
      </c>
      <c r="F3461" s="2" t="s">
        <v>13</v>
      </c>
      <c r="G3461" s="2">
        <v>650579</v>
      </c>
      <c r="H3461" s="2" t="s">
        <v>371</v>
      </c>
      <c r="I3461" s="2">
        <v>116</v>
      </c>
      <c r="J3461" s="2">
        <v>148.1</v>
      </c>
      <c r="K3461" s="2" t="s">
        <v>372</v>
      </c>
    </row>
    <row r="3462" spans="1:11" ht="15.6" hidden="1" x14ac:dyDescent="0.3">
      <c r="A3462" s="2" t="s">
        <v>613</v>
      </c>
      <c r="B3462" s="2" t="s">
        <v>614</v>
      </c>
      <c r="C3462" s="2">
        <v>2008</v>
      </c>
      <c r="D3462" s="2">
        <v>7.8</v>
      </c>
      <c r="E3462" s="2">
        <v>50</v>
      </c>
      <c r="F3462" s="2" t="s">
        <v>188</v>
      </c>
      <c r="G3462" s="2">
        <v>528015</v>
      </c>
      <c r="H3462" s="2" t="s">
        <v>615</v>
      </c>
      <c r="I3462" s="2">
        <v>93</v>
      </c>
      <c r="J3462" s="2">
        <v>145</v>
      </c>
      <c r="K3462" s="2" t="s">
        <v>616</v>
      </c>
    </row>
    <row r="3463" spans="1:11" ht="15.6" hidden="1" x14ac:dyDescent="0.3">
      <c r="A3463" s="2" t="s">
        <v>646</v>
      </c>
      <c r="B3463" s="2" t="s">
        <v>647</v>
      </c>
      <c r="C3463" s="2">
        <v>2008</v>
      </c>
      <c r="D3463" s="2">
        <v>7.8</v>
      </c>
      <c r="E3463" s="2">
        <v>70</v>
      </c>
      <c r="F3463" s="2" t="s">
        <v>648</v>
      </c>
      <c r="G3463" s="2">
        <v>523001</v>
      </c>
      <c r="H3463" s="2" t="s">
        <v>27</v>
      </c>
      <c r="I3463" s="2">
        <v>166</v>
      </c>
      <c r="J3463" s="2">
        <v>127.51</v>
      </c>
      <c r="K3463" s="2" t="s">
        <v>649</v>
      </c>
    </row>
    <row r="3464" spans="1:11" ht="15.6" hidden="1" x14ac:dyDescent="0.3">
      <c r="A3464" s="2" t="s">
        <v>1027</v>
      </c>
      <c r="B3464" s="2" t="s">
        <v>1028</v>
      </c>
      <c r="C3464" s="2">
        <v>2008</v>
      </c>
      <c r="D3464" s="2">
        <v>6.4</v>
      </c>
      <c r="E3464" s="2">
        <v>49</v>
      </c>
      <c r="F3464" s="2" t="s">
        <v>1029</v>
      </c>
      <c r="G3464" s="2">
        <v>397877</v>
      </c>
      <c r="H3464" s="2" t="s">
        <v>1030</v>
      </c>
      <c r="I3464" s="2">
        <v>92</v>
      </c>
      <c r="J3464" s="2">
        <v>227.95</v>
      </c>
      <c r="K3464" s="2" t="s">
        <v>1031</v>
      </c>
    </row>
    <row r="3465" spans="1:11" ht="15.6" hidden="1" x14ac:dyDescent="0.3">
      <c r="A3465" s="2" t="s">
        <v>1095</v>
      </c>
      <c r="B3465" s="2" t="s">
        <v>1096</v>
      </c>
      <c r="C3465" s="2">
        <v>2008</v>
      </c>
      <c r="D3465" s="2">
        <v>5.2</v>
      </c>
      <c r="E3465" s="2">
        <v>56</v>
      </c>
      <c r="F3465" s="2" t="s">
        <v>648</v>
      </c>
      <c r="G3465" s="2">
        <v>382226</v>
      </c>
      <c r="H3465" s="2" t="s">
        <v>1097</v>
      </c>
      <c r="I3465" s="2">
        <v>122</v>
      </c>
      <c r="J3465" s="2">
        <v>191.47</v>
      </c>
      <c r="K3465" s="2" t="s">
        <v>1098</v>
      </c>
    </row>
    <row r="3466" spans="1:11" ht="15.6" hidden="1" x14ac:dyDescent="0.3">
      <c r="A3466" s="2" t="s">
        <v>1106</v>
      </c>
      <c r="B3466" s="2" t="s">
        <v>1107</v>
      </c>
      <c r="C3466" s="2">
        <v>2008</v>
      </c>
      <c r="D3466" s="2">
        <v>7.6</v>
      </c>
      <c r="E3466" s="2">
        <v>94</v>
      </c>
      <c r="F3466" s="2" t="s">
        <v>1108</v>
      </c>
      <c r="G3466" s="2">
        <v>380922</v>
      </c>
      <c r="H3466" s="2" t="s">
        <v>1109</v>
      </c>
      <c r="I3466" s="2">
        <v>131</v>
      </c>
      <c r="J3466" s="2">
        <v>17.02</v>
      </c>
      <c r="K3466" s="2" t="s">
        <v>1110</v>
      </c>
    </row>
    <row r="3467" spans="1:11" ht="15.6" hidden="1" x14ac:dyDescent="0.3">
      <c r="A3467" s="2" t="s">
        <v>1111</v>
      </c>
      <c r="B3467" s="2" t="s">
        <v>1112</v>
      </c>
      <c r="C3467" s="2">
        <v>2008</v>
      </c>
      <c r="D3467" s="2">
        <v>6.8</v>
      </c>
      <c r="E3467" s="2">
        <v>61</v>
      </c>
      <c r="F3467" s="2" t="s">
        <v>23</v>
      </c>
      <c r="G3467" s="2">
        <v>380629</v>
      </c>
      <c r="H3467" s="2" t="s">
        <v>595</v>
      </c>
      <c r="I3467" s="2">
        <v>112</v>
      </c>
      <c r="J3467" s="2">
        <v>134.52000000000001</v>
      </c>
      <c r="K3467" s="2" t="s">
        <v>1113</v>
      </c>
    </row>
    <row r="3468" spans="1:11" ht="15.6" hidden="1" x14ac:dyDescent="0.3">
      <c r="A3468" s="2" t="s">
        <v>1125</v>
      </c>
      <c r="B3468" s="2" t="s">
        <v>1126</v>
      </c>
      <c r="C3468" s="2">
        <v>2008</v>
      </c>
      <c r="D3468" s="2">
        <v>6.2</v>
      </c>
      <c r="E3468" s="2">
        <v>65</v>
      </c>
      <c r="F3468" s="2" t="s">
        <v>90</v>
      </c>
      <c r="G3468" s="2">
        <v>378937</v>
      </c>
      <c r="H3468" s="2" t="s">
        <v>105</v>
      </c>
      <c r="I3468" s="2">
        <v>122</v>
      </c>
      <c r="J3468" s="2">
        <v>317.10000000000002</v>
      </c>
      <c r="K3468" s="2" t="s">
        <v>1127</v>
      </c>
    </row>
    <row r="3469" spans="1:11" ht="15.6" hidden="1" x14ac:dyDescent="0.3">
      <c r="A3469" s="2" t="s">
        <v>1167</v>
      </c>
      <c r="B3469" s="2" t="s">
        <v>1168</v>
      </c>
      <c r="C3469" s="2">
        <v>2008</v>
      </c>
      <c r="D3469" s="2">
        <v>6.6</v>
      </c>
      <c r="E3469" s="2">
        <v>58</v>
      </c>
      <c r="F3469" s="2" t="s">
        <v>82</v>
      </c>
      <c r="G3469" s="2">
        <v>368288</v>
      </c>
      <c r="H3469" s="2" t="s">
        <v>591</v>
      </c>
      <c r="I3469" s="2">
        <v>106</v>
      </c>
      <c r="J3469" s="2">
        <v>168.37</v>
      </c>
      <c r="K3469" s="2" t="s">
        <v>1169</v>
      </c>
    </row>
    <row r="3470" spans="1:11" ht="15.6" x14ac:dyDescent="0.3">
      <c r="A3470" s="2" t="s">
        <v>1195</v>
      </c>
      <c r="B3470" s="2" t="s">
        <v>1196</v>
      </c>
      <c r="C3470" s="2">
        <v>2008</v>
      </c>
      <c r="D3470" s="2">
        <v>7.6</v>
      </c>
      <c r="E3470" s="2">
        <v>73</v>
      </c>
      <c r="F3470" s="2" t="s">
        <v>495</v>
      </c>
      <c r="G3470" s="2">
        <v>363871</v>
      </c>
      <c r="H3470" s="2" t="s">
        <v>1197</v>
      </c>
      <c r="I3470" s="2">
        <v>92</v>
      </c>
      <c r="J3470" s="2">
        <v>215.43</v>
      </c>
      <c r="K3470" s="2" t="s">
        <v>1198</v>
      </c>
    </row>
    <row r="3471" spans="1:11" ht="15.6" hidden="1" x14ac:dyDescent="0.3">
      <c r="A3471" s="2" t="s">
        <v>1238</v>
      </c>
      <c r="B3471" s="2" t="s">
        <v>1239</v>
      </c>
      <c r="C3471" s="2">
        <v>2008</v>
      </c>
      <c r="D3471" s="2">
        <v>7.9</v>
      </c>
      <c r="E3471" s="2">
        <v>67</v>
      </c>
      <c r="F3471" s="2" t="s">
        <v>1240</v>
      </c>
      <c r="G3471" s="2">
        <v>351719</v>
      </c>
      <c r="H3471" s="2" t="s">
        <v>1241</v>
      </c>
      <c r="I3471" s="2">
        <v>107</v>
      </c>
      <c r="J3471" s="2">
        <v>7.76</v>
      </c>
      <c r="K3471" s="2" t="s">
        <v>1242</v>
      </c>
    </row>
    <row r="3472" spans="1:11" ht="15.6" x14ac:dyDescent="0.3">
      <c r="A3472" s="2" t="s">
        <v>1289</v>
      </c>
      <c r="B3472" s="2" t="s">
        <v>1290</v>
      </c>
      <c r="C3472" s="2">
        <v>2008</v>
      </c>
      <c r="D3472" s="2">
        <v>7</v>
      </c>
      <c r="E3472" s="2">
        <v>71</v>
      </c>
      <c r="F3472" s="2" t="s">
        <v>171</v>
      </c>
      <c r="G3472" s="2">
        <v>343513</v>
      </c>
      <c r="H3472" s="2" t="s">
        <v>1291</v>
      </c>
      <c r="I3472" s="2">
        <v>107</v>
      </c>
      <c r="J3472" s="2">
        <v>110.52</v>
      </c>
      <c r="K3472" s="2" t="s">
        <v>1292</v>
      </c>
    </row>
    <row r="3473" spans="1:11" ht="15.6" hidden="1" x14ac:dyDescent="0.3">
      <c r="A3473" s="2" t="s">
        <v>1296</v>
      </c>
      <c r="B3473" s="2" t="s">
        <v>1297</v>
      </c>
      <c r="C3473" s="2">
        <v>2008</v>
      </c>
      <c r="D3473" s="2">
        <v>7</v>
      </c>
      <c r="E3473" s="2">
        <v>64</v>
      </c>
      <c r="F3473" s="2" t="s">
        <v>1298</v>
      </c>
      <c r="G3473" s="2">
        <v>342450</v>
      </c>
      <c r="H3473" s="2" t="s">
        <v>1116</v>
      </c>
      <c r="I3473" s="2">
        <v>85</v>
      </c>
      <c r="J3473" s="2">
        <v>80.05</v>
      </c>
      <c r="K3473" s="2" t="s">
        <v>1299</v>
      </c>
    </row>
    <row r="3474" spans="1:11" ht="15.6" hidden="1" x14ac:dyDescent="0.3">
      <c r="A3474" s="2" t="s">
        <v>1368</v>
      </c>
      <c r="B3474" s="2" t="s">
        <v>1369</v>
      </c>
      <c r="C3474" s="2">
        <v>2008</v>
      </c>
      <c r="D3474" s="2">
        <v>6.7</v>
      </c>
      <c r="E3474" s="2">
        <v>64</v>
      </c>
      <c r="F3474" s="2" t="s">
        <v>1370</v>
      </c>
      <c r="G3474" s="2">
        <v>332605</v>
      </c>
      <c r="H3474" s="2" t="s">
        <v>1371</v>
      </c>
      <c r="I3474" s="2">
        <v>110</v>
      </c>
      <c r="J3474" s="2">
        <v>134.51</v>
      </c>
      <c r="K3474" s="2" t="s">
        <v>1372</v>
      </c>
    </row>
    <row r="3475" spans="1:11" ht="15.6" hidden="1" x14ac:dyDescent="0.3">
      <c r="A3475" s="2" t="s">
        <v>1610</v>
      </c>
      <c r="B3475" s="2" t="s">
        <v>1611</v>
      </c>
      <c r="C3475" s="2">
        <v>2008</v>
      </c>
      <c r="D3475" s="2">
        <v>6.8</v>
      </c>
      <c r="E3475" s="2">
        <v>46</v>
      </c>
      <c r="F3475" s="2" t="s">
        <v>398</v>
      </c>
      <c r="G3475" s="2">
        <v>302765</v>
      </c>
      <c r="H3475" s="2" t="s">
        <v>821</v>
      </c>
      <c r="I3475" s="2">
        <v>104</v>
      </c>
      <c r="J3475" s="2">
        <v>97.69</v>
      </c>
      <c r="K3475" s="2" t="s">
        <v>1612</v>
      </c>
    </row>
    <row r="3476" spans="1:11" ht="15.6" hidden="1" x14ac:dyDescent="0.3">
      <c r="A3476" s="2" t="s">
        <v>1744</v>
      </c>
      <c r="B3476" s="2" t="s">
        <v>1745</v>
      </c>
      <c r="C3476" s="2">
        <v>2008</v>
      </c>
      <c r="D3476" s="2">
        <v>7</v>
      </c>
      <c r="E3476" s="2">
        <v>64</v>
      </c>
      <c r="F3476" s="2" t="s">
        <v>772</v>
      </c>
      <c r="G3476" s="2">
        <v>285318</v>
      </c>
      <c r="H3476" s="2" t="s">
        <v>1746</v>
      </c>
      <c r="I3476" s="2">
        <v>111</v>
      </c>
      <c r="J3476" s="2">
        <v>87.34</v>
      </c>
      <c r="K3476" s="2" t="s">
        <v>1747</v>
      </c>
    </row>
    <row r="3477" spans="1:11" ht="15.6" hidden="1" x14ac:dyDescent="0.3">
      <c r="A3477" s="2" t="s">
        <v>1806</v>
      </c>
      <c r="B3477" s="2" t="s">
        <v>1807</v>
      </c>
      <c r="C3477" s="2">
        <v>2008</v>
      </c>
      <c r="D3477" s="2">
        <v>7</v>
      </c>
      <c r="E3477" s="2">
        <v>63</v>
      </c>
      <c r="F3477" s="2" t="s">
        <v>1240</v>
      </c>
      <c r="G3477" s="2">
        <v>278689</v>
      </c>
      <c r="H3477" s="2" t="s">
        <v>285</v>
      </c>
      <c r="I3477" s="2">
        <v>96</v>
      </c>
      <c r="J3477" s="2">
        <v>60.36</v>
      </c>
      <c r="K3477" s="2" t="s">
        <v>1808</v>
      </c>
    </row>
    <row r="3478" spans="1:11" ht="15.6" hidden="1" x14ac:dyDescent="0.3">
      <c r="A3478" s="2" t="s">
        <v>1848</v>
      </c>
      <c r="B3478" s="2" t="s">
        <v>1849</v>
      </c>
      <c r="C3478" s="2">
        <v>2008</v>
      </c>
      <c r="D3478" s="2">
        <v>7.9</v>
      </c>
      <c r="E3478" s="2">
        <v>81</v>
      </c>
      <c r="F3478" s="2" t="s">
        <v>532</v>
      </c>
      <c r="G3478" s="2">
        <v>273134</v>
      </c>
      <c r="H3478" s="2" t="s">
        <v>341</v>
      </c>
      <c r="I3478" s="2">
        <v>109</v>
      </c>
      <c r="J3478" s="2">
        <v>26.24</v>
      </c>
      <c r="K3478" s="2" t="s">
        <v>1850</v>
      </c>
    </row>
    <row r="3479" spans="1:11" ht="15.6" hidden="1" x14ac:dyDescent="0.3">
      <c r="A3479" s="2" t="s">
        <v>1908</v>
      </c>
      <c r="B3479" s="2" t="s">
        <v>1909</v>
      </c>
      <c r="C3479" s="2">
        <v>2008</v>
      </c>
      <c r="D3479" s="2">
        <v>6.1</v>
      </c>
      <c r="E3479" s="2">
        <v>35</v>
      </c>
      <c r="F3479" s="2" t="s">
        <v>23</v>
      </c>
      <c r="G3479" s="2">
        <v>266362</v>
      </c>
      <c r="H3479" s="2" t="s">
        <v>634</v>
      </c>
      <c r="I3479" s="2">
        <v>88</v>
      </c>
      <c r="J3479" s="2">
        <v>80.17</v>
      </c>
      <c r="K3479" s="2" t="s">
        <v>1910</v>
      </c>
    </row>
    <row r="3480" spans="1:11" ht="15.6" hidden="1" x14ac:dyDescent="0.3">
      <c r="A3480" s="2" t="s">
        <v>1956</v>
      </c>
      <c r="B3480" s="2" t="s">
        <v>1957</v>
      </c>
      <c r="C3480" s="2">
        <v>2008</v>
      </c>
      <c r="D3480" s="2">
        <v>7.6</v>
      </c>
      <c r="E3480" s="2">
        <v>36</v>
      </c>
      <c r="F3480" s="2" t="s">
        <v>36</v>
      </c>
      <c r="G3480" s="2">
        <v>261431</v>
      </c>
      <c r="H3480" s="2" t="s">
        <v>1044</v>
      </c>
      <c r="I3480" s="2">
        <v>123</v>
      </c>
      <c r="J3480" s="2">
        <v>69.95</v>
      </c>
      <c r="K3480" s="2" t="s">
        <v>1958</v>
      </c>
    </row>
    <row r="3481" spans="1:11" ht="15.6" hidden="1" x14ac:dyDescent="0.3">
      <c r="A3481" s="2" t="s">
        <v>2143</v>
      </c>
      <c r="B3481" s="2" t="s">
        <v>2144</v>
      </c>
      <c r="C3481" s="2">
        <v>2008</v>
      </c>
      <c r="D3481" s="2">
        <v>7.2</v>
      </c>
      <c r="E3481" s="2">
        <v>67</v>
      </c>
      <c r="F3481" s="2" t="s">
        <v>456</v>
      </c>
      <c r="G3481" s="2">
        <v>242016</v>
      </c>
      <c r="H3481" s="2" t="s">
        <v>1995</v>
      </c>
      <c r="I3481" s="2">
        <v>111</v>
      </c>
      <c r="J3481" s="2">
        <v>63.17</v>
      </c>
      <c r="K3481" s="2" t="s">
        <v>2145</v>
      </c>
    </row>
    <row r="3482" spans="1:11" ht="15.6" hidden="1" x14ac:dyDescent="0.3">
      <c r="A3482" s="2" t="s">
        <v>2156</v>
      </c>
      <c r="B3482" s="2" t="s">
        <v>2157</v>
      </c>
      <c r="C3482" s="2">
        <v>2008</v>
      </c>
      <c r="D3482" s="2">
        <v>6.9</v>
      </c>
      <c r="E3482" s="2">
        <v>51</v>
      </c>
      <c r="F3482" s="2" t="s">
        <v>366</v>
      </c>
      <c r="G3482" s="2">
        <v>239007</v>
      </c>
      <c r="H3482" s="2" t="s">
        <v>1626</v>
      </c>
      <c r="I3482" s="2">
        <v>98</v>
      </c>
      <c r="J3482" s="2">
        <v>100.47</v>
      </c>
      <c r="K3482" s="2" t="s">
        <v>2158</v>
      </c>
    </row>
    <row r="3483" spans="1:11" ht="15.6" x14ac:dyDescent="0.3">
      <c r="A3483" s="2" t="s">
        <v>2226</v>
      </c>
      <c r="B3483" s="2" t="s">
        <v>2227</v>
      </c>
      <c r="C3483" s="2">
        <v>2008</v>
      </c>
      <c r="D3483" s="2">
        <v>7</v>
      </c>
      <c r="E3483" s="2">
        <v>78</v>
      </c>
      <c r="F3483" s="2" t="s">
        <v>90</v>
      </c>
      <c r="G3483" s="2">
        <v>232825</v>
      </c>
      <c r="H3483" s="2" t="s">
        <v>556</v>
      </c>
      <c r="I3483" s="2">
        <v>120</v>
      </c>
      <c r="J3483" s="2">
        <v>75.75</v>
      </c>
      <c r="K3483" s="2" t="s">
        <v>2228</v>
      </c>
    </row>
    <row r="3484" spans="1:11" ht="15.6" hidden="1" x14ac:dyDescent="0.3">
      <c r="A3484" s="2" t="s">
        <v>2380</v>
      </c>
      <c r="B3484" s="2" t="s">
        <v>2381</v>
      </c>
      <c r="C3484" s="2">
        <v>2008</v>
      </c>
      <c r="D3484" s="2">
        <v>7.1</v>
      </c>
      <c r="E3484" s="2">
        <v>70</v>
      </c>
      <c r="F3484" s="2" t="s">
        <v>36</v>
      </c>
      <c r="G3484" s="2">
        <v>222521</v>
      </c>
      <c r="H3484" s="2" t="s">
        <v>1275</v>
      </c>
      <c r="I3484" s="2">
        <v>96</v>
      </c>
      <c r="J3484" s="2">
        <v>23.22</v>
      </c>
      <c r="K3484" s="2" t="s">
        <v>2382</v>
      </c>
    </row>
    <row r="3485" spans="1:11" ht="15.6" hidden="1" x14ac:dyDescent="0.3">
      <c r="A3485" s="2" t="s">
        <v>2435</v>
      </c>
      <c r="B3485" s="2" t="s">
        <v>2436</v>
      </c>
      <c r="C3485" s="2">
        <v>2008</v>
      </c>
      <c r="D3485" s="2">
        <v>7.8</v>
      </c>
      <c r="E3485" s="2">
        <v>63</v>
      </c>
      <c r="F3485" s="2" t="s">
        <v>333</v>
      </c>
      <c r="G3485" s="2">
        <v>218536</v>
      </c>
      <c r="H3485" s="2" t="s">
        <v>371</v>
      </c>
      <c r="I3485" s="2">
        <v>141</v>
      </c>
      <c r="J3485" s="2">
        <v>35.74</v>
      </c>
      <c r="K3485" s="2" t="s">
        <v>2437</v>
      </c>
    </row>
    <row r="3486" spans="1:11" ht="15.6" hidden="1" x14ac:dyDescent="0.3">
      <c r="A3486" s="2" t="s">
        <v>2474</v>
      </c>
      <c r="B3486" s="2" t="s">
        <v>2475</v>
      </c>
      <c r="C3486" s="2">
        <v>2008</v>
      </c>
      <c r="D3486" s="2">
        <v>7.3</v>
      </c>
      <c r="E3486" s="2">
        <v>53</v>
      </c>
      <c r="F3486" s="2" t="s">
        <v>188</v>
      </c>
      <c r="G3486" s="2">
        <v>215112</v>
      </c>
      <c r="H3486" s="2" t="s">
        <v>316</v>
      </c>
      <c r="I3486" s="2">
        <v>114</v>
      </c>
      <c r="J3486" s="2">
        <v>5.69</v>
      </c>
      <c r="K3486" s="2" t="s">
        <v>2476</v>
      </c>
    </row>
    <row r="3487" spans="1:11" ht="15.6" hidden="1" x14ac:dyDescent="0.3">
      <c r="A3487" s="2" t="s">
        <v>2524</v>
      </c>
      <c r="B3487" s="2" t="s">
        <v>2525</v>
      </c>
      <c r="C3487" s="2">
        <v>2008</v>
      </c>
      <c r="D3487" s="2">
        <v>7.6</v>
      </c>
      <c r="E3487" s="2">
        <v>58</v>
      </c>
      <c r="F3487" s="2" t="s">
        <v>36</v>
      </c>
      <c r="G3487" s="2">
        <v>212807</v>
      </c>
      <c r="H3487" s="2" t="s">
        <v>2526</v>
      </c>
      <c r="I3487" s="2">
        <v>124</v>
      </c>
      <c r="J3487" s="2">
        <v>34.19</v>
      </c>
      <c r="K3487" s="2" t="s">
        <v>2527</v>
      </c>
    </row>
    <row r="3488" spans="1:11" ht="15.6" hidden="1" x14ac:dyDescent="0.3">
      <c r="A3488" s="2" t="s">
        <v>2605</v>
      </c>
      <c r="B3488" s="2" t="s">
        <v>98</v>
      </c>
      <c r="C3488" s="2">
        <v>2008</v>
      </c>
      <c r="D3488" s="2">
        <v>6.8</v>
      </c>
      <c r="E3488" s="2">
        <v>48</v>
      </c>
      <c r="F3488" s="2" t="s">
        <v>1310</v>
      </c>
      <c r="G3488" s="2">
        <v>209187</v>
      </c>
      <c r="H3488" s="2" t="s">
        <v>2606</v>
      </c>
      <c r="I3488" s="2">
        <v>123</v>
      </c>
      <c r="J3488" s="2">
        <v>81.16</v>
      </c>
      <c r="K3488" s="2" t="s">
        <v>2607</v>
      </c>
    </row>
    <row r="3489" spans="1:11" ht="15.6" hidden="1" x14ac:dyDescent="0.3">
      <c r="A3489" s="2" t="s">
        <v>2628</v>
      </c>
      <c r="B3489" s="2" t="s">
        <v>2629</v>
      </c>
      <c r="C3489" s="2">
        <v>2008</v>
      </c>
      <c r="D3489" s="2">
        <v>6.9</v>
      </c>
      <c r="E3489" s="2">
        <v>61</v>
      </c>
      <c r="F3489" s="2" t="s">
        <v>366</v>
      </c>
      <c r="G3489" s="2">
        <v>208225</v>
      </c>
      <c r="H3489" s="2" t="s">
        <v>2630</v>
      </c>
      <c r="I3489" s="2">
        <v>99</v>
      </c>
      <c r="J3489" s="2">
        <v>67.290000000000006</v>
      </c>
      <c r="K3489" s="2" t="s">
        <v>2631</v>
      </c>
    </row>
    <row r="3490" spans="1:11" ht="15.6" hidden="1" x14ac:dyDescent="0.3">
      <c r="A3490" s="2" t="s">
        <v>2632</v>
      </c>
      <c r="B3490" s="2" t="s">
        <v>2633</v>
      </c>
      <c r="C3490" s="2">
        <v>2008</v>
      </c>
      <c r="D3490" s="2">
        <v>7.1</v>
      </c>
      <c r="E3490" s="2">
        <v>56</v>
      </c>
      <c r="F3490" s="2" t="s">
        <v>2039</v>
      </c>
      <c r="G3490" s="2">
        <v>208178</v>
      </c>
      <c r="H3490" s="2" t="s">
        <v>181</v>
      </c>
      <c r="I3490" s="2">
        <v>121</v>
      </c>
      <c r="J3490" s="2">
        <v>83.08</v>
      </c>
      <c r="K3490" s="2" t="s">
        <v>2634</v>
      </c>
    </row>
    <row r="3491" spans="1:11" ht="15.6" hidden="1" x14ac:dyDescent="0.3">
      <c r="A3491" s="2" t="s">
        <v>2851</v>
      </c>
      <c r="B3491" s="2" t="s">
        <v>2852</v>
      </c>
      <c r="C3491" s="2">
        <v>2008</v>
      </c>
      <c r="D3491" s="2">
        <v>7</v>
      </c>
      <c r="E3491" s="2">
        <v>46</v>
      </c>
      <c r="F3491" s="2" t="s">
        <v>2853</v>
      </c>
      <c r="G3491" s="2">
        <v>197027</v>
      </c>
      <c r="H3491" s="2" t="s">
        <v>1622</v>
      </c>
      <c r="I3491" s="2">
        <v>92</v>
      </c>
      <c r="J3491" s="2">
        <v>42.75</v>
      </c>
      <c r="K3491" s="2" t="s">
        <v>2854</v>
      </c>
    </row>
    <row r="3492" spans="1:11" ht="15.6" hidden="1" x14ac:dyDescent="0.3">
      <c r="A3492" s="2" t="s">
        <v>2897</v>
      </c>
      <c r="B3492" s="2" t="s">
        <v>2898</v>
      </c>
      <c r="C3492" s="2">
        <v>2008</v>
      </c>
      <c r="D3492" s="2">
        <v>7.1</v>
      </c>
      <c r="E3492" s="2">
        <v>57</v>
      </c>
      <c r="F3492" s="2" t="s">
        <v>2899</v>
      </c>
      <c r="G3492" s="2">
        <v>194645</v>
      </c>
      <c r="H3492" s="2" t="s">
        <v>74</v>
      </c>
      <c r="I3492" s="2">
        <v>128</v>
      </c>
      <c r="J3492" s="2">
        <v>39.39</v>
      </c>
      <c r="K3492" s="2" t="s">
        <v>2900</v>
      </c>
    </row>
    <row r="3493" spans="1:11" ht="15.6" hidden="1" x14ac:dyDescent="0.3">
      <c r="A3493" s="2" t="s">
        <v>2921</v>
      </c>
      <c r="B3493" s="2" t="s">
        <v>2922</v>
      </c>
      <c r="C3493" s="2">
        <v>2008</v>
      </c>
      <c r="D3493" s="2">
        <v>8</v>
      </c>
      <c r="E3493" s="2">
        <v>59</v>
      </c>
      <c r="F3493" s="2" t="s">
        <v>1073</v>
      </c>
      <c r="G3493" s="2">
        <v>192148</v>
      </c>
      <c r="H3493" s="2" t="s">
        <v>2923</v>
      </c>
      <c r="I3493" s="2">
        <v>106</v>
      </c>
      <c r="J3493" s="2"/>
      <c r="K3493" s="2" t="s">
        <v>2924</v>
      </c>
    </row>
    <row r="3494" spans="1:11" ht="15.6" hidden="1" x14ac:dyDescent="0.3">
      <c r="A3494" s="2" t="s">
        <v>2958</v>
      </c>
      <c r="B3494" s="2" t="s">
        <v>2959</v>
      </c>
      <c r="C3494" s="2">
        <v>2008</v>
      </c>
      <c r="D3494" s="2">
        <v>7.9</v>
      </c>
      <c r="E3494" s="2">
        <v>82</v>
      </c>
      <c r="F3494" s="2" t="s">
        <v>2960</v>
      </c>
      <c r="G3494" s="2">
        <v>191189</v>
      </c>
      <c r="H3494" s="2" t="s">
        <v>2961</v>
      </c>
      <c r="I3494" s="2">
        <v>115</v>
      </c>
      <c r="J3494" s="2">
        <v>2.12</v>
      </c>
      <c r="K3494" s="2" t="s">
        <v>2962</v>
      </c>
    </row>
    <row r="3495" spans="1:11" ht="15.6" hidden="1" x14ac:dyDescent="0.3">
      <c r="A3495" s="2" t="s">
        <v>3046</v>
      </c>
      <c r="B3495" s="2" t="s">
        <v>3047</v>
      </c>
      <c r="C3495" s="2">
        <v>2008</v>
      </c>
      <c r="D3495" s="2">
        <v>6.5</v>
      </c>
      <c r="E3495" s="2">
        <v>54</v>
      </c>
      <c r="F3495" s="2" t="s">
        <v>171</v>
      </c>
      <c r="G3495" s="2">
        <v>185519</v>
      </c>
      <c r="H3495" s="2" t="s">
        <v>1647</v>
      </c>
      <c r="I3495" s="2">
        <v>110</v>
      </c>
      <c r="J3495" s="2">
        <v>130.32</v>
      </c>
      <c r="K3495" s="2" t="s">
        <v>3048</v>
      </c>
    </row>
    <row r="3496" spans="1:11" ht="15.6" hidden="1" x14ac:dyDescent="0.3">
      <c r="A3496" s="2" t="s">
        <v>3084</v>
      </c>
      <c r="B3496" s="2" t="s">
        <v>3085</v>
      </c>
      <c r="C3496" s="2">
        <v>2008</v>
      </c>
      <c r="D3496" s="2">
        <v>6.4</v>
      </c>
      <c r="E3496" s="2">
        <v>43</v>
      </c>
      <c r="F3496" s="2" t="s">
        <v>1066</v>
      </c>
      <c r="G3496" s="2">
        <v>183648</v>
      </c>
      <c r="H3496" s="2" t="s">
        <v>2320</v>
      </c>
      <c r="I3496" s="2">
        <v>105</v>
      </c>
      <c r="J3496" s="2">
        <v>36.32</v>
      </c>
      <c r="K3496" s="2" t="s">
        <v>3086</v>
      </c>
    </row>
    <row r="3497" spans="1:11" ht="15.6" hidden="1" x14ac:dyDescent="0.3">
      <c r="A3497" s="2" t="s">
        <v>3121</v>
      </c>
      <c r="B3497" s="2" t="s">
        <v>3122</v>
      </c>
      <c r="C3497" s="2">
        <v>2008</v>
      </c>
      <c r="D3497" s="2">
        <v>6.4</v>
      </c>
      <c r="E3497" s="2">
        <v>51</v>
      </c>
      <c r="F3497" s="2" t="s">
        <v>3002</v>
      </c>
      <c r="G3497" s="2">
        <v>181598</v>
      </c>
      <c r="H3497" s="2" t="s">
        <v>3123</v>
      </c>
      <c r="I3497" s="2">
        <v>108</v>
      </c>
      <c r="J3497" s="2">
        <v>144.13</v>
      </c>
      <c r="K3497" s="2" t="s">
        <v>3124</v>
      </c>
    </row>
    <row r="3498" spans="1:11" ht="15.6" hidden="1" x14ac:dyDescent="0.3">
      <c r="A3498" s="2" t="s">
        <v>3135</v>
      </c>
      <c r="B3498" s="2" t="s">
        <v>3136</v>
      </c>
      <c r="C3498" s="2">
        <v>2008</v>
      </c>
      <c r="D3498" s="2">
        <v>5</v>
      </c>
      <c r="E3498" s="2">
        <v>34</v>
      </c>
      <c r="F3498" s="2" t="s">
        <v>610</v>
      </c>
      <c r="G3498" s="2">
        <v>181006</v>
      </c>
      <c r="H3498" s="2" t="s">
        <v>213</v>
      </c>
      <c r="I3498" s="2">
        <v>91</v>
      </c>
      <c r="J3498" s="2">
        <v>64.510000000000005</v>
      </c>
      <c r="K3498" s="2" t="s">
        <v>3137</v>
      </c>
    </row>
    <row r="3499" spans="1:11" ht="15.6" hidden="1" x14ac:dyDescent="0.3">
      <c r="A3499" s="2" t="s">
        <v>3255</v>
      </c>
      <c r="B3499" s="2" t="s">
        <v>3256</v>
      </c>
      <c r="C3499" s="2">
        <v>2008</v>
      </c>
      <c r="D3499" s="2">
        <v>6.7</v>
      </c>
      <c r="E3499" s="2">
        <v>61</v>
      </c>
      <c r="F3499" s="2" t="s">
        <v>204</v>
      </c>
      <c r="G3499" s="2">
        <v>174100</v>
      </c>
      <c r="H3499" s="2" t="s">
        <v>1505</v>
      </c>
      <c r="I3499" s="2">
        <v>89</v>
      </c>
      <c r="J3499" s="2">
        <v>180.01</v>
      </c>
      <c r="K3499" s="2" t="s">
        <v>3257</v>
      </c>
    </row>
    <row r="3500" spans="1:11" ht="15.6" hidden="1" x14ac:dyDescent="0.3">
      <c r="A3500" s="2" t="s">
        <v>3298</v>
      </c>
      <c r="B3500" s="2" t="s">
        <v>3299</v>
      </c>
      <c r="C3500" s="2">
        <v>2008</v>
      </c>
      <c r="D3500" s="2">
        <v>5.5</v>
      </c>
      <c r="E3500" s="2">
        <v>54</v>
      </c>
      <c r="F3500" s="2" t="s">
        <v>366</v>
      </c>
      <c r="G3500" s="2">
        <v>173130</v>
      </c>
      <c r="H3500" s="2" t="s">
        <v>2703</v>
      </c>
      <c r="I3500" s="2">
        <v>113</v>
      </c>
      <c r="J3500" s="2">
        <v>100.02</v>
      </c>
      <c r="K3500" s="2" t="s">
        <v>3300</v>
      </c>
    </row>
    <row r="3501" spans="1:11" ht="15.6" hidden="1" x14ac:dyDescent="0.3">
      <c r="A3501" s="2" t="s">
        <v>3309</v>
      </c>
      <c r="B3501" s="2" t="s">
        <v>3310</v>
      </c>
      <c r="C3501" s="2">
        <v>2008</v>
      </c>
      <c r="D3501" s="2">
        <v>7.3</v>
      </c>
      <c r="E3501" s="2">
        <v>69</v>
      </c>
      <c r="F3501" s="2" t="s">
        <v>36</v>
      </c>
      <c r="G3501" s="2">
        <v>172429</v>
      </c>
      <c r="H3501" s="2" t="s">
        <v>144</v>
      </c>
      <c r="I3501" s="2">
        <v>119</v>
      </c>
      <c r="J3501" s="2">
        <v>22.91</v>
      </c>
      <c r="K3501" s="2" t="s">
        <v>3311</v>
      </c>
    </row>
    <row r="3502" spans="1:11" ht="15.6" hidden="1" x14ac:dyDescent="0.3">
      <c r="A3502" s="2" t="s">
        <v>3312</v>
      </c>
      <c r="B3502" s="2" t="s">
        <v>3313</v>
      </c>
      <c r="C3502" s="2">
        <v>2008</v>
      </c>
      <c r="D3502" s="2">
        <v>6.5</v>
      </c>
      <c r="E3502" s="2">
        <v>62</v>
      </c>
      <c r="F3502" s="2" t="s">
        <v>1672</v>
      </c>
      <c r="G3502" s="2">
        <v>172259</v>
      </c>
      <c r="H3502" s="2" t="s">
        <v>586</v>
      </c>
      <c r="I3502" s="2">
        <v>150</v>
      </c>
      <c r="J3502" s="2">
        <v>141.62</v>
      </c>
      <c r="K3502" s="2" t="s">
        <v>3314</v>
      </c>
    </row>
    <row r="3503" spans="1:11" ht="15.6" hidden="1" x14ac:dyDescent="0.3">
      <c r="A3503" s="2" t="s">
        <v>3396</v>
      </c>
      <c r="B3503" s="2" t="s">
        <v>3397</v>
      </c>
      <c r="C3503" s="2">
        <v>2008</v>
      </c>
      <c r="D3503" s="2">
        <v>6.9</v>
      </c>
      <c r="E3503" s="2">
        <v>67</v>
      </c>
      <c r="F3503" s="2" t="s">
        <v>204</v>
      </c>
      <c r="G3503" s="2">
        <v>168278</v>
      </c>
      <c r="H3503" s="2" t="s">
        <v>1217</v>
      </c>
      <c r="I3503" s="2">
        <v>96</v>
      </c>
      <c r="J3503" s="2">
        <v>114.05</v>
      </c>
      <c r="K3503" s="2" t="s">
        <v>3398</v>
      </c>
    </row>
    <row r="3504" spans="1:11" ht="15.6" hidden="1" x14ac:dyDescent="0.3">
      <c r="A3504" s="2" t="s">
        <v>3492</v>
      </c>
      <c r="B3504" s="2" t="s">
        <v>3493</v>
      </c>
      <c r="C3504" s="2">
        <v>2008</v>
      </c>
      <c r="D3504" s="2">
        <v>6.6</v>
      </c>
      <c r="E3504" s="2">
        <v>43</v>
      </c>
      <c r="F3504" s="2" t="s">
        <v>527</v>
      </c>
      <c r="G3504" s="2">
        <v>163954</v>
      </c>
      <c r="H3504" s="2" t="s">
        <v>2513</v>
      </c>
      <c r="I3504" s="2">
        <v>118</v>
      </c>
      <c r="J3504" s="2">
        <v>101.11</v>
      </c>
      <c r="K3504" s="2" t="s">
        <v>3494</v>
      </c>
    </row>
    <row r="3505" spans="1:11" ht="15.6" hidden="1" x14ac:dyDescent="0.3">
      <c r="A3505" s="2" t="s">
        <v>3508</v>
      </c>
      <c r="B3505" s="2" t="s">
        <v>3509</v>
      </c>
      <c r="C3505" s="2">
        <v>2008</v>
      </c>
      <c r="D3505" s="2">
        <v>7.3</v>
      </c>
      <c r="E3505" s="2">
        <v>69</v>
      </c>
      <c r="F3505" s="2" t="s">
        <v>2972</v>
      </c>
      <c r="G3505" s="2">
        <v>163352</v>
      </c>
      <c r="H3505" s="2" t="s">
        <v>3510</v>
      </c>
      <c r="I3505" s="2">
        <v>111</v>
      </c>
      <c r="J3505" s="2">
        <v>30.03</v>
      </c>
      <c r="K3505" s="2" t="s">
        <v>3511</v>
      </c>
    </row>
    <row r="3506" spans="1:11" ht="15.6" hidden="1" x14ac:dyDescent="0.3">
      <c r="A3506" s="2" t="s">
        <v>3563</v>
      </c>
      <c r="B3506" s="2" t="s">
        <v>3564</v>
      </c>
      <c r="C3506" s="2">
        <v>2008</v>
      </c>
      <c r="D3506" s="2">
        <v>6.6</v>
      </c>
      <c r="E3506" s="2">
        <v>56</v>
      </c>
      <c r="F3506" s="2" t="s">
        <v>398</v>
      </c>
      <c r="G3506" s="2">
        <v>162195</v>
      </c>
      <c r="H3506" s="2" t="s">
        <v>2843</v>
      </c>
      <c r="I3506" s="2">
        <v>101</v>
      </c>
      <c r="J3506" s="2">
        <v>31.46</v>
      </c>
      <c r="K3506" s="2" t="s">
        <v>3565</v>
      </c>
    </row>
    <row r="3507" spans="1:11" ht="15.6" hidden="1" x14ac:dyDescent="0.3">
      <c r="A3507" s="2" t="s">
        <v>3572</v>
      </c>
      <c r="B3507" s="2" t="s">
        <v>3573</v>
      </c>
      <c r="C3507" s="2">
        <v>2008</v>
      </c>
      <c r="D3507" s="2">
        <v>7.8</v>
      </c>
      <c r="E3507" s="2">
        <v>55</v>
      </c>
      <c r="F3507" s="2" t="s">
        <v>104</v>
      </c>
      <c r="G3507" s="2">
        <v>161982</v>
      </c>
      <c r="H3507" s="2" t="s">
        <v>3574</v>
      </c>
      <c r="I3507" s="2">
        <v>94</v>
      </c>
      <c r="J3507" s="2">
        <v>9.0299999999999994</v>
      </c>
      <c r="K3507" s="2" t="s">
        <v>3575</v>
      </c>
    </row>
    <row r="3508" spans="1:11" ht="15.6" hidden="1" x14ac:dyDescent="0.3">
      <c r="A3508" s="2" t="s">
        <v>3776</v>
      </c>
      <c r="B3508" s="2" t="s">
        <v>3777</v>
      </c>
      <c r="C3508" s="2">
        <v>2008</v>
      </c>
      <c r="D3508" s="2">
        <v>6.1</v>
      </c>
      <c r="E3508" s="2">
        <v>36</v>
      </c>
      <c r="F3508" s="2" t="s">
        <v>398</v>
      </c>
      <c r="G3508" s="2">
        <v>154401</v>
      </c>
      <c r="H3508" s="2" t="s">
        <v>3778</v>
      </c>
      <c r="I3508" s="2">
        <v>99</v>
      </c>
      <c r="J3508" s="2">
        <v>80.28</v>
      </c>
      <c r="K3508" s="2" t="s">
        <v>3779</v>
      </c>
    </row>
    <row r="3509" spans="1:11" ht="15.6" hidden="1" x14ac:dyDescent="0.3">
      <c r="A3509" s="2" t="s">
        <v>3828</v>
      </c>
      <c r="B3509" s="2" t="s">
        <v>3829</v>
      </c>
      <c r="C3509" s="2">
        <v>2008</v>
      </c>
      <c r="D3509" s="2">
        <v>5.5</v>
      </c>
      <c r="E3509" s="2">
        <v>40</v>
      </c>
      <c r="F3509" s="2" t="s">
        <v>328</v>
      </c>
      <c r="G3509" s="2">
        <v>152502</v>
      </c>
      <c r="H3509" s="2" t="s">
        <v>813</v>
      </c>
      <c r="I3509" s="2">
        <v>104</v>
      </c>
      <c r="J3509" s="2">
        <v>79.37</v>
      </c>
      <c r="K3509" s="2" t="s">
        <v>3830</v>
      </c>
    </row>
    <row r="3510" spans="1:11" ht="15.6" hidden="1" x14ac:dyDescent="0.3">
      <c r="A3510" s="2" t="s">
        <v>3837</v>
      </c>
      <c r="B3510" s="2" t="s">
        <v>3838</v>
      </c>
      <c r="C3510" s="2">
        <v>2008</v>
      </c>
      <c r="D3510" s="2">
        <v>7.6</v>
      </c>
      <c r="E3510" s="2">
        <v>84</v>
      </c>
      <c r="F3510" s="2" t="s">
        <v>280</v>
      </c>
      <c r="G3510" s="2">
        <v>152256</v>
      </c>
      <c r="H3510" s="2" t="s">
        <v>289</v>
      </c>
      <c r="I3510" s="2">
        <v>128</v>
      </c>
      <c r="J3510" s="2">
        <v>31.84</v>
      </c>
      <c r="K3510" s="2" t="s">
        <v>3839</v>
      </c>
    </row>
    <row r="3511" spans="1:11" ht="15.6" hidden="1" x14ac:dyDescent="0.3">
      <c r="A3511" s="2" t="s">
        <v>4079</v>
      </c>
      <c r="B3511" s="2" t="s">
        <v>4080</v>
      </c>
      <c r="C3511" s="2">
        <v>2008</v>
      </c>
      <c r="D3511" s="2">
        <v>6.1</v>
      </c>
      <c r="E3511" s="2">
        <v>51</v>
      </c>
      <c r="F3511" s="2" t="s">
        <v>188</v>
      </c>
      <c r="G3511" s="2">
        <v>143213</v>
      </c>
      <c r="H3511" s="2" t="s">
        <v>1913</v>
      </c>
      <c r="I3511" s="2">
        <v>104</v>
      </c>
      <c r="J3511" s="2">
        <v>31.72</v>
      </c>
      <c r="K3511" s="2" t="s">
        <v>4081</v>
      </c>
    </row>
    <row r="3512" spans="1:11" ht="15.6" hidden="1" x14ac:dyDescent="0.3">
      <c r="A3512" s="2" t="s">
        <v>4106</v>
      </c>
      <c r="B3512" s="2" t="s">
        <v>4107</v>
      </c>
      <c r="C3512" s="2">
        <v>2008</v>
      </c>
      <c r="D3512" s="2">
        <v>7.2</v>
      </c>
      <c r="E3512" s="2">
        <v>59</v>
      </c>
      <c r="F3512" s="2" t="s">
        <v>456</v>
      </c>
      <c r="G3512" s="2">
        <v>142458</v>
      </c>
      <c r="H3512" s="2" t="s">
        <v>4108</v>
      </c>
      <c r="I3512" s="2">
        <v>112</v>
      </c>
      <c r="J3512" s="2">
        <v>31.97</v>
      </c>
      <c r="K3512" s="2" t="s">
        <v>4109</v>
      </c>
    </row>
    <row r="3513" spans="1:11" ht="15.6" hidden="1" x14ac:dyDescent="0.3">
      <c r="A3513" s="2" t="s">
        <v>4159</v>
      </c>
      <c r="B3513" s="2" t="s">
        <v>4160</v>
      </c>
      <c r="C3513" s="2">
        <v>2008</v>
      </c>
      <c r="D3513" s="2">
        <v>6.1</v>
      </c>
      <c r="E3513" s="2">
        <v>47</v>
      </c>
      <c r="F3513" s="2" t="s">
        <v>398</v>
      </c>
      <c r="G3513" s="2">
        <v>140470</v>
      </c>
      <c r="H3513" s="2" t="s">
        <v>1942</v>
      </c>
      <c r="I3513" s="2">
        <v>111</v>
      </c>
      <c r="J3513" s="2">
        <v>76.81</v>
      </c>
      <c r="K3513" s="2" t="s">
        <v>4161</v>
      </c>
    </row>
    <row r="3514" spans="1:11" ht="15.6" hidden="1" x14ac:dyDescent="0.3">
      <c r="A3514" s="2" t="s">
        <v>4261</v>
      </c>
      <c r="B3514" s="2" t="s">
        <v>4262</v>
      </c>
      <c r="C3514" s="2">
        <v>2008</v>
      </c>
      <c r="D3514" s="2">
        <v>6.6</v>
      </c>
      <c r="E3514" s="2">
        <v>40</v>
      </c>
      <c r="F3514" s="2" t="s">
        <v>18</v>
      </c>
      <c r="G3514" s="2">
        <v>136725</v>
      </c>
      <c r="H3514" s="2" t="s">
        <v>2283</v>
      </c>
      <c r="I3514" s="2">
        <v>90</v>
      </c>
      <c r="J3514" s="2">
        <v>72.27</v>
      </c>
      <c r="K3514" s="2" t="s">
        <v>4263</v>
      </c>
    </row>
    <row r="3515" spans="1:11" ht="15.6" hidden="1" x14ac:dyDescent="0.3">
      <c r="A3515" s="2" t="s">
        <v>4286</v>
      </c>
      <c r="B3515" s="2" t="s">
        <v>4287</v>
      </c>
      <c r="C3515" s="2">
        <v>2008</v>
      </c>
      <c r="D3515" s="2">
        <v>5.2</v>
      </c>
      <c r="E3515" s="2">
        <v>31</v>
      </c>
      <c r="F3515" s="2" t="s">
        <v>90</v>
      </c>
      <c r="G3515" s="2">
        <v>136072</v>
      </c>
      <c r="H3515" s="2" t="s">
        <v>1537</v>
      </c>
      <c r="I3515" s="2">
        <v>112</v>
      </c>
      <c r="J3515" s="2">
        <v>102.49</v>
      </c>
      <c r="K3515" s="2" t="s">
        <v>4288</v>
      </c>
    </row>
    <row r="3516" spans="1:11" ht="15.6" hidden="1" x14ac:dyDescent="0.3">
      <c r="A3516" s="2" t="s">
        <v>4390</v>
      </c>
      <c r="B3516" s="2" t="s">
        <v>4391</v>
      </c>
      <c r="C3516" s="2">
        <v>2008</v>
      </c>
      <c r="D3516" s="2">
        <v>7.1</v>
      </c>
      <c r="E3516" s="2">
        <v>53</v>
      </c>
      <c r="F3516" s="2" t="s">
        <v>2561</v>
      </c>
      <c r="G3516" s="2">
        <v>132246</v>
      </c>
      <c r="H3516" s="2" t="s">
        <v>1404</v>
      </c>
      <c r="I3516" s="2">
        <v>115</v>
      </c>
      <c r="J3516" s="2">
        <v>143.15</v>
      </c>
      <c r="K3516" s="2" t="s">
        <v>4392</v>
      </c>
    </row>
    <row r="3517" spans="1:11" ht="15.6" hidden="1" x14ac:dyDescent="0.3">
      <c r="A3517" s="2" t="s">
        <v>4546</v>
      </c>
      <c r="B3517" s="2" t="s">
        <v>4547</v>
      </c>
      <c r="C3517" s="2">
        <v>2008</v>
      </c>
      <c r="D3517" s="2">
        <v>7.2</v>
      </c>
      <c r="E3517" s="2">
        <v>58</v>
      </c>
      <c r="F3517" s="2" t="s">
        <v>927</v>
      </c>
      <c r="G3517" s="2">
        <v>127820</v>
      </c>
      <c r="H3517" s="2" t="s">
        <v>837</v>
      </c>
      <c r="I3517" s="2">
        <v>137</v>
      </c>
      <c r="J3517" s="2">
        <v>28.64</v>
      </c>
      <c r="K3517" s="2" t="s">
        <v>4548</v>
      </c>
    </row>
    <row r="3518" spans="1:11" ht="15.6" hidden="1" x14ac:dyDescent="0.3">
      <c r="A3518" s="2" t="s">
        <v>4705</v>
      </c>
      <c r="B3518" s="2" t="s">
        <v>4706</v>
      </c>
      <c r="C3518" s="2">
        <v>2008</v>
      </c>
      <c r="D3518" s="2">
        <v>6.6</v>
      </c>
      <c r="E3518" s="2">
        <v>57</v>
      </c>
      <c r="F3518" s="2" t="s">
        <v>2759</v>
      </c>
      <c r="G3518" s="2">
        <v>122850</v>
      </c>
      <c r="H3518" s="2" t="s">
        <v>2990</v>
      </c>
      <c r="I3518" s="2">
        <v>104</v>
      </c>
      <c r="J3518" s="2">
        <v>38.090000000000003</v>
      </c>
      <c r="K3518" s="2" t="s">
        <v>4707</v>
      </c>
    </row>
    <row r="3519" spans="1:11" ht="15.6" hidden="1" x14ac:dyDescent="0.3">
      <c r="A3519" s="2" t="s">
        <v>4901</v>
      </c>
      <c r="B3519" s="2" t="s">
        <v>4902</v>
      </c>
      <c r="C3519" s="2">
        <v>2008</v>
      </c>
      <c r="D3519" s="2">
        <v>6.8</v>
      </c>
      <c r="E3519" s="2">
        <v>71</v>
      </c>
      <c r="F3519" s="2" t="s">
        <v>204</v>
      </c>
      <c r="G3519" s="2">
        <v>118361</v>
      </c>
      <c r="H3519" s="2" t="s">
        <v>4903</v>
      </c>
      <c r="I3519" s="2">
        <v>86</v>
      </c>
      <c r="J3519" s="2">
        <v>154.53</v>
      </c>
      <c r="K3519" s="2" t="s">
        <v>4904</v>
      </c>
    </row>
    <row r="3520" spans="1:11" ht="15.6" hidden="1" x14ac:dyDescent="0.3">
      <c r="A3520" s="2" t="s">
        <v>4915</v>
      </c>
      <c r="B3520" s="2" t="s">
        <v>4916</v>
      </c>
      <c r="C3520" s="2">
        <v>2008</v>
      </c>
      <c r="D3520" s="2">
        <v>5.0999999999999996</v>
      </c>
      <c r="E3520" s="2">
        <v>34</v>
      </c>
      <c r="F3520" s="2" t="s">
        <v>51</v>
      </c>
      <c r="G3520" s="2">
        <v>118016</v>
      </c>
      <c r="H3520" s="2" t="s">
        <v>738</v>
      </c>
      <c r="I3520" s="2">
        <v>109</v>
      </c>
      <c r="J3520" s="2">
        <v>94.78</v>
      </c>
      <c r="K3520" s="2" t="s">
        <v>4917</v>
      </c>
    </row>
    <row r="3521" spans="1:11" ht="15.6" hidden="1" x14ac:dyDescent="0.3">
      <c r="A3521" s="2" t="s">
        <v>4991</v>
      </c>
      <c r="B3521" s="2" t="s">
        <v>4992</v>
      </c>
      <c r="C3521" s="2">
        <v>2008</v>
      </c>
      <c r="D3521" s="2">
        <v>5.4</v>
      </c>
      <c r="E3521" s="2">
        <v>31</v>
      </c>
      <c r="F3521" s="2" t="s">
        <v>18</v>
      </c>
      <c r="G3521" s="2">
        <v>115832</v>
      </c>
      <c r="H3521" s="2" t="s">
        <v>3082</v>
      </c>
      <c r="I3521" s="2">
        <v>100</v>
      </c>
      <c r="J3521" s="2">
        <v>40.69</v>
      </c>
      <c r="K3521" s="2" t="s">
        <v>4993</v>
      </c>
    </row>
    <row r="3522" spans="1:11" ht="15.6" hidden="1" x14ac:dyDescent="0.3">
      <c r="A3522" s="2" t="s">
        <v>5160</v>
      </c>
      <c r="B3522" s="2" t="s">
        <v>5161</v>
      </c>
      <c r="C3522" s="2">
        <v>2008</v>
      </c>
      <c r="D3522" s="2">
        <v>6.6</v>
      </c>
      <c r="E3522" s="2">
        <v>53</v>
      </c>
      <c r="F3522" s="2" t="s">
        <v>809</v>
      </c>
      <c r="G3522" s="2">
        <v>111692</v>
      </c>
      <c r="H3522" s="2" t="s">
        <v>952</v>
      </c>
      <c r="I3522" s="2">
        <v>165</v>
      </c>
      <c r="J3522" s="2">
        <v>49.55</v>
      </c>
      <c r="K3522" s="2" t="s">
        <v>5162</v>
      </c>
    </row>
    <row r="3523" spans="1:11" ht="15.6" hidden="1" x14ac:dyDescent="0.3">
      <c r="A3523" s="2" t="s">
        <v>5201</v>
      </c>
      <c r="B3523" s="2" t="s">
        <v>5202</v>
      </c>
      <c r="C3523" s="2">
        <v>2008</v>
      </c>
      <c r="D3523" s="2">
        <v>7.5</v>
      </c>
      <c r="E3523" s="2">
        <v>68</v>
      </c>
      <c r="F3523" s="2" t="s">
        <v>1249</v>
      </c>
      <c r="G3523" s="2">
        <v>110969</v>
      </c>
      <c r="H3523" s="2" t="s">
        <v>5203</v>
      </c>
      <c r="I3523" s="2">
        <v>104</v>
      </c>
      <c r="J3523" s="2">
        <v>33.42</v>
      </c>
      <c r="K3523" s="2" t="s">
        <v>5204</v>
      </c>
    </row>
    <row r="3524" spans="1:11" ht="15.6" hidden="1" x14ac:dyDescent="0.3">
      <c r="A3524" s="2" t="s">
        <v>5345</v>
      </c>
      <c r="B3524" s="2" t="s">
        <v>5346</v>
      </c>
      <c r="C3524" s="2">
        <v>2008</v>
      </c>
      <c r="D3524" s="2">
        <v>5.6</v>
      </c>
      <c r="E3524" s="2">
        <v>53</v>
      </c>
      <c r="F3524" s="2" t="s">
        <v>456</v>
      </c>
      <c r="G3524" s="2">
        <v>107786</v>
      </c>
      <c r="H3524" s="2" t="s">
        <v>5347</v>
      </c>
      <c r="I3524" s="2">
        <v>145</v>
      </c>
      <c r="J3524" s="2">
        <v>152.65</v>
      </c>
      <c r="K3524" s="2" t="s">
        <v>5348</v>
      </c>
    </row>
    <row r="3525" spans="1:11" ht="15.6" hidden="1" x14ac:dyDescent="0.3">
      <c r="A3525" s="2" t="s">
        <v>5370</v>
      </c>
      <c r="B3525" s="2" t="s">
        <v>5371</v>
      </c>
      <c r="C3525" s="2">
        <v>2008</v>
      </c>
      <c r="D3525" s="2">
        <v>6.2</v>
      </c>
      <c r="E3525" s="2">
        <v>47</v>
      </c>
      <c r="F3525" s="2" t="s">
        <v>681</v>
      </c>
      <c r="G3525" s="2">
        <v>107464</v>
      </c>
      <c r="H3525" s="2" t="s">
        <v>5372</v>
      </c>
      <c r="I3525" s="2">
        <v>86</v>
      </c>
      <c r="J3525" s="2">
        <v>52.6</v>
      </c>
      <c r="K3525" s="2" t="s">
        <v>5373</v>
      </c>
    </row>
    <row r="3526" spans="1:11" ht="15.6" x14ac:dyDescent="0.3">
      <c r="A3526" s="2" t="s">
        <v>5407</v>
      </c>
      <c r="B3526" s="2" t="s">
        <v>5408</v>
      </c>
      <c r="C3526" s="2">
        <v>2008</v>
      </c>
      <c r="D3526" s="2">
        <v>7.1</v>
      </c>
      <c r="E3526" s="2">
        <v>71</v>
      </c>
      <c r="F3526" s="2" t="s">
        <v>5409</v>
      </c>
      <c r="G3526" s="2">
        <v>105972</v>
      </c>
      <c r="H3526" s="2" t="s">
        <v>703</v>
      </c>
      <c r="I3526" s="2">
        <v>92</v>
      </c>
      <c r="J3526" s="2">
        <v>0.1</v>
      </c>
      <c r="K3526" s="2" t="s">
        <v>5410</v>
      </c>
    </row>
    <row r="3527" spans="1:11" ht="15.6" hidden="1" x14ac:dyDescent="0.3">
      <c r="A3527" s="2" t="s">
        <v>5526</v>
      </c>
      <c r="B3527" s="2" t="s">
        <v>5527</v>
      </c>
      <c r="C3527" s="2">
        <v>2008</v>
      </c>
      <c r="D3527" s="2">
        <v>5.8</v>
      </c>
      <c r="E3527" s="2">
        <v>20</v>
      </c>
      <c r="F3527" s="2" t="s">
        <v>681</v>
      </c>
      <c r="G3527" s="2">
        <v>103538</v>
      </c>
      <c r="H3527" s="2" t="s">
        <v>5528</v>
      </c>
      <c r="I3527" s="2">
        <v>92</v>
      </c>
      <c r="J3527" s="2">
        <v>56.75</v>
      </c>
      <c r="K3527" s="2" t="s">
        <v>5529</v>
      </c>
    </row>
    <row r="3528" spans="1:11" ht="15.6" hidden="1" x14ac:dyDescent="0.3">
      <c r="A3528" s="2" t="s">
        <v>5568</v>
      </c>
      <c r="B3528" s="2" t="s">
        <v>5569</v>
      </c>
      <c r="C3528" s="2">
        <v>2008</v>
      </c>
      <c r="D3528" s="2">
        <v>7.7</v>
      </c>
      <c r="E3528" s="2">
        <v>86</v>
      </c>
      <c r="F3528" s="2" t="s">
        <v>204</v>
      </c>
      <c r="G3528" s="2">
        <v>102838</v>
      </c>
      <c r="H3528" s="2" t="s">
        <v>606</v>
      </c>
      <c r="I3528" s="2">
        <v>101</v>
      </c>
      <c r="J3528" s="2">
        <v>15.09</v>
      </c>
      <c r="K3528" s="2" t="s">
        <v>5570</v>
      </c>
    </row>
    <row r="3529" spans="1:11" ht="15.6" hidden="1" x14ac:dyDescent="0.3">
      <c r="A3529" s="2" t="s">
        <v>5643</v>
      </c>
      <c r="B3529" s="2" t="s">
        <v>5644</v>
      </c>
      <c r="C3529" s="2">
        <v>2008</v>
      </c>
      <c r="D3529" s="2">
        <v>6.8</v>
      </c>
      <c r="E3529" s="2">
        <v>55</v>
      </c>
      <c r="F3529" s="2" t="s">
        <v>18</v>
      </c>
      <c r="G3529" s="2">
        <v>101212</v>
      </c>
      <c r="H3529" s="2" t="s">
        <v>714</v>
      </c>
      <c r="I3529" s="2">
        <v>109</v>
      </c>
      <c r="J3529" s="2">
        <v>26.42</v>
      </c>
      <c r="K3529" s="2" t="s">
        <v>5645</v>
      </c>
    </row>
    <row r="3530" spans="1:11" ht="15.6" hidden="1" x14ac:dyDescent="0.3">
      <c r="A3530" s="2" t="s">
        <v>5656</v>
      </c>
      <c r="B3530" s="2" t="s">
        <v>5657</v>
      </c>
      <c r="C3530" s="2">
        <v>2008</v>
      </c>
      <c r="D3530" s="2">
        <v>5.8</v>
      </c>
      <c r="E3530" s="2">
        <v>57</v>
      </c>
      <c r="F3530" s="2" t="s">
        <v>1672</v>
      </c>
      <c r="G3530" s="2">
        <v>101089</v>
      </c>
      <c r="H3530" s="2" t="s">
        <v>5658</v>
      </c>
      <c r="I3530" s="2">
        <v>93</v>
      </c>
      <c r="J3530" s="2">
        <v>101.7</v>
      </c>
      <c r="K3530" s="2" t="s">
        <v>5659</v>
      </c>
    </row>
    <row r="3531" spans="1:11" ht="15.6" hidden="1" x14ac:dyDescent="0.3">
      <c r="A3531" s="2" t="s">
        <v>5993</v>
      </c>
      <c r="B3531" s="2" t="s">
        <v>5994</v>
      </c>
      <c r="C3531" s="2">
        <v>2008</v>
      </c>
      <c r="D3531" s="2">
        <v>2.7</v>
      </c>
      <c r="E3531" s="2"/>
      <c r="F3531" s="2" t="s">
        <v>366</v>
      </c>
      <c r="G3531" s="2">
        <v>95728</v>
      </c>
      <c r="H3531" s="2" t="s">
        <v>5963</v>
      </c>
      <c r="I3531" s="2">
        <v>84</v>
      </c>
      <c r="J3531" s="2">
        <v>38.229999999999997</v>
      </c>
      <c r="K3531" s="2" t="s">
        <v>5995</v>
      </c>
    </row>
    <row r="3532" spans="1:11" ht="15.6" hidden="1" x14ac:dyDescent="0.3">
      <c r="A3532" s="2" t="s">
        <v>6009</v>
      </c>
      <c r="B3532" s="2" t="s">
        <v>6010</v>
      </c>
      <c r="C3532" s="2">
        <v>2008</v>
      </c>
      <c r="D3532" s="2">
        <v>7.7</v>
      </c>
      <c r="E3532" s="2">
        <v>80</v>
      </c>
      <c r="F3532" s="2" t="s">
        <v>109</v>
      </c>
      <c r="G3532" s="2">
        <v>95643</v>
      </c>
      <c r="H3532" s="2" t="s">
        <v>281</v>
      </c>
      <c r="I3532" s="2">
        <v>122</v>
      </c>
      <c r="J3532" s="2">
        <v>18.59</v>
      </c>
      <c r="K3532" s="2" t="s">
        <v>6011</v>
      </c>
    </row>
    <row r="3533" spans="1:11" ht="15.6" hidden="1" x14ac:dyDescent="0.3">
      <c r="A3533" s="2" t="s">
        <v>6026</v>
      </c>
      <c r="B3533" s="2" t="s">
        <v>6027</v>
      </c>
      <c r="C3533" s="2">
        <v>2008</v>
      </c>
      <c r="D3533" s="2">
        <v>6.2</v>
      </c>
      <c r="E3533" s="2">
        <v>35</v>
      </c>
      <c r="F3533" s="2" t="s">
        <v>1712</v>
      </c>
      <c r="G3533" s="2">
        <v>95313</v>
      </c>
      <c r="H3533" s="2" t="s">
        <v>4028</v>
      </c>
      <c r="I3533" s="2">
        <v>110</v>
      </c>
      <c r="J3533" s="2">
        <v>30.69</v>
      </c>
      <c r="K3533" s="2" t="s">
        <v>6028</v>
      </c>
    </row>
    <row r="3534" spans="1:11" ht="15.6" hidden="1" x14ac:dyDescent="0.3">
      <c r="A3534" s="2" t="s">
        <v>6029</v>
      </c>
      <c r="B3534" s="2" t="s">
        <v>6030</v>
      </c>
      <c r="C3534" s="2">
        <v>2008</v>
      </c>
      <c r="D3534" s="2">
        <v>6.6</v>
      </c>
      <c r="E3534" s="2">
        <v>57</v>
      </c>
      <c r="F3534" s="2" t="s">
        <v>90</v>
      </c>
      <c r="G3534" s="2">
        <v>95258</v>
      </c>
      <c r="H3534" s="2" t="s">
        <v>5226</v>
      </c>
      <c r="I3534" s="2">
        <v>104</v>
      </c>
      <c r="J3534" s="2">
        <v>52.08</v>
      </c>
      <c r="K3534" s="2" t="s">
        <v>6031</v>
      </c>
    </row>
    <row r="3535" spans="1:11" ht="15.6" hidden="1" x14ac:dyDescent="0.3">
      <c r="A3535" s="2" t="s">
        <v>6092</v>
      </c>
      <c r="B3535" s="2" t="s">
        <v>6093</v>
      </c>
      <c r="C3535" s="2">
        <v>2008</v>
      </c>
      <c r="D3535" s="2">
        <v>6.7</v>
      </c>
      <c r="E3535" s="2">
        <v>50</v>
      </c>
      <c r="F3535" s="2" t="s">
        <v>109</v>
      </c>
      <c r="G3535" s="2">
        <v>93952</v>
      </c>
      <c r="H3535" s="2" t="s">
        <v>6094</v>
      </c>
      <c r="I3535" s="2">
        <v>115</v>
      </c>
      <c r="J3535" s="2">
        <v>26.81</v>
      </c>
      <c r="K3535" s="2" t="s">
        <v>6095</v>
      </c>
    </row>
    <row r="3536" spans="1:11" ht="15.6" hidden="1" x14ac:dyDescent="0.3">
      <c r="A3536" s="2" t="s">
        <v>6164</v>
      </c>
      <c r="B3536" s="2" t="s">
        <v>6165</v>
      </c>
      <c r="C3536" s="2">
        <v>2008</v>
      </c>
      <c r="D3536" s="2">
        <v>7.6</v>
      </c>
      <c r="E3536" s="2"/>
      <c r="F3536" s="2" t="s">
        <v>403</v>
      </c>
      <c r="G3536" s="2">
        <v>92661</v>
      </c>
      <c r="H3536" s="2" t="s">
        <v>6166</v>
      </c>
      <c r="I3536" s="2">
        <v>107</v>
      </c>
      <c r="J3536" s="2"/>
      <c r="K3536" s="2" t="s">
        <v>6167</v>
      </c>
    </row>
    <row r="3537" spans="1:11" ht="15.6" hidden="1" x14ac:dyDescent="0.3">
      <c r="A3537" s="2" t="s">
        <v>6430</v>
      </c>
      <c r="B3537" s="2" t="s">
        <v>6431</v>
      </c>
      <c r="C3537" s="2">
        <v>2008</v>
      </c>
      <c r="D3537" s="2">
        <v>6.6</v>
      </c>
      <c r="E3537" s="2">
        <v>39</v>
      </c>
      <c r="F3537" s="2" t="s">
        <v>6432</v>
      </c>
      <c r="G3537" s="2">
        <v>88930</v>
      </c>
      <c r="H3537" s="2" t="s">
        <v>2248</v>
      </c>
      <c r="I3537" s="2">
        <v>110</v>
      </c>
      <c r="J3537" s="2">
        <v>24.85</v>
      </c>
      <c r="K3537" s="2" t="s">
        <v>6433</v>
      </c>
    </row>
    <row r="3538" spans="1:11" ht="15.6" hidden="1" x14ac:dyDescent="0.3">
      <c r="A3538" s="2" t="s">
        <v>6470</v>
      </c>
      <c r="B3538" s="2" t="s">
        <v>6471</v>
      </c>
      <c r="C3538" s="2">
        <v>2008</v>
      </c>
      <c r="D3538" s="2">
        <v>5.6</v>
      </c>
      <c r="E3538" s="2">
        <v>26</v>
      </c>
      <c r="F3538" s="2" t="s">
        <v>23</v>
      </c>
      <c r="G3538" s="2">
        <v>88268</v>
      </c>
      <c r="H3538" s="2" t="s">
        <v>4573</v>
      </c>
      <c r="I3538" s="2">
        <v>90</v>
      </c>
      <c r="J3538" s="2">
        <v>22.53</v>
      </c>
      <c r="K3538" s="2" t="s">
        <v>6472</v>
      </c>
    </row>
    <row r="3539" spans="1:11" ht="15.6" hidden="1" x14ac:dyDescent="0.3">
      <c r="A3539" s="2" t="s">
        <v>6713</v>
      </c>
      <c r="B3539" s="2" t="s">
        <v>6714</v>
      </c>
      <c r="C3539" s="2">
        <v>2008</v>
      </c>
      <c r="D3539" s="2">
        <v>6.4</v>
      </c>
      <c r="E3539" s="2">
        <v>52</v>
      </c>
      <c r="F3539" s="2" t="s">
        <v>366</v>
      </c>
      <c r="G3539" s="2">
        <v>84865</v>
      </c>
      <c r="H3539" s="2" t="s">
        <v>235</v>
      </c>
      <c r="I3539" s="2">
        <v>102</v>
      </c>
      <c r="J3539" s="2">
        <v>11.17</v>
      </c>
      <c r="K3539" s="2" t="s">
        <v>6715</v>
      </c>
    </row>
    <row r="3540" spans="1:11" ht="15.6" hidden="1" x14ac:dyDescent="0.3">
      <c r="A3540" s="2" t="s">
        <v>6773</v>
      </c>
      <c r="B3540" s="2" t="s">
        <v>6774</v>
      </c>
      <c r="C3540" s="2">
        <v>2008</v>
      </c>
      <c r="D3540" s="2">
        <v>5.9</v>
      </c>
      <c r="E3540" s="2">
        <v>47</v>
      </c>
      <c r="F3540" s="2" t="s">
        <v>2070</v>
      </c>
      <c r="G3540" s="2">
        <v>84234</v>
      </c>
      <c r="H3540" s="2" t="s">
        <v>6775</v>
      </c>
      <c r="I3540" s="2">
        <v>104</v>
      </c>
      <c r="J3540" s="2">
        <v>20.98</v>
      </c>
      <c r="K3540" s="2" t="s">
        <v>6776</v>
      </c>
    </row>
    <row r="3541" spans="1:11" ht="15.6" hidden="1" x14ac:dyDescent="0.3">
      <c r="A3541" s="2" t="s">
        <v>6917</v>
      </c>
      <c r="B3541" s="2" t="s">
        <v>6918</v>
      </c>
      <c r="C3541" s="2">
        <v>2008</v>
      </c>
      <c r="D3541" s="2">
        <v>6.7</v>
      </c>
      <c r="E3541" s="2">
        <v>64</v>
      </c>
      <c r="F3541" s="2" t="s">
        <v>1014</v>
      </c>
      <c r="G3541" s="2">
        <v>82644</v>
      </c>
      <c r="H3541" s="2" t="s">
        <v>6919</v>
      </c>
      <c r="I3541" s="2">
        <v>90</v>
      </c>
      <c r="J3541" s="2">
        <v>31.49</v>
      </c>
      <c r="K3541" s="2" t="s">
        <v>6920</v>
      </c>
    </row>
    <row r="3542" spans="1:11" ht="15.6" hidden="1" x14ac:dyDescent="0.3">
      <c r="A3542" s="2" t="s">
        <v>7012</v>
      </c>
      <c r="B3542" s="2" t="s">
        <v>7013</v>
      </c>
      <c r="C3542" s="2">
        <v>2008</v>
      </c>
      <c r="D3542" s="2">
        <v>1.9</v>
      </c>
      <c r="E3542" s="2">
        <v>15</v>
      </c>
      <c r="F3542" s="2" t="s">
        <v>366</v>
      </c>
      <c r="G3542" s="2">
        <v>80971</v>
      </c>
      <c r="H3542" s="2" t="s">
        <v>5963</v>
      </c>
      <c r="I3542" s="2">
        <v>87</v>
      </c>
      <c r="J3542" s="2">
        <v>14.19</v>
      </c>
      <c r="K3542" s="2" t="s">
        <v>7014</v>
      </c>
    </row>
    <row r="3543" spans="1:11" ht="15.6" hidden="1" x14ac:dyDescent="0.3">
      <c r="A3543" s="2" t="s">
        <v>7061</v>
      </c>
      <c r="B3543" s="2" t="s">
        <v>7062</v>
      </c>
      <c r="C3543" s="2">
        <v>2008</v>
      </c>
      <c r="D3543" s="2">
        <v>6.1</v>
      </c>
      <c r="E3543" s="2">
        <v>33</v>
      </c>
      <c r="F3543" s="2" t="s">
        <v>3238</v>
      </c>
      <c r="G3543" s="2">
        <v>80153</v>
      </c>
      <c r="H3543" s="2" t="s">
        <v>3089</v>
      </c>
      <c r="I3543" s="2">
        <v>99</v>
      </c>
      <c r="J3543" s="2">
        <v>110.1</v>
      </c>
      <c r="K3543" s="2" t="s">
        <v>7063</v>
      </c>
    </row>
    <row r="3544" spans="1:11" ht="15.6" hidden="1" x14ac:dyDescent="0.3">
      <c r="A3544" s="2" t="s">
        <v>7128</v>
      </c>
      <c r="B3544" s="2" t="s">
        <v>7129</v>
      </c>
      <c r="C3544" s="2">
        <v>2008</v>
      </c>
      <c r="D3544" s="2">
        <v>6</v>
      </c>
      <c r="E3544" s="2">
        <v>36</v>
      </c>
      <c r="F3544" s="2" t="s">
        <v>66</v>
      </c>
      <c r="G3544" s="2">
        <v>79357</v>
      </c>
      <c r="H3544" s="2" t="s">
        <v>7130</v>
      </c>
      <c r="I3544" s="2">
        <v>101</v>
      </c>
      <c r="J3544" s="2">
        <v>40.08</v>
      </c>
      <c r="K3544" s="2" t="s">
        <v>7131</v>
      </c>
    </row>
    <row r="3545" spans="1:11" ht="15.6" hidden="1" x14ac:dyDescent="0.3">
      <c r="A3545" s="2" t="s">
        <v>7160</v>
      </c>
      <c r="B3545" s="2" t="s">
        <v>7161</v>
      </c>
      <c r="C3545" s="2">
        <v>2008</v>
      </c>
      <c r="D3545" s="2">
        <v>6.6</v>
      </c>
      <c r="E3545" s="2">
        <v>62</v>
      </c>
      <c r="F3545" s="2" t="s">
        <v>308</v>
      </c>
      <c r="G3545" s="2">
        <v>78756</v>
      </c>
      <c r="H3545" s="2" t="s">
        <v>1716</v>
      </c>
      <c r="I3545" s="2">
        <v>96</v>
      </c>
      <c r="J3545" s="2">
        <v>71.2</v>
      </c>
      <c r="K3545" s="2" t="s">
        <v>7162</v>
      </c>
    </row>
    <row r="3546" spans="1:11" ht="15.6" hidden="1" x14ac:dyDescent="0.3">
      <c r="A3546" s="2" t="s">
        <v>7178</v>
      </c>
      <c r="B3546" s="2" t="s">
        <v>7179</v>
      </c>
      <c r="C3546" s="2">
        <v>2008</v>
      </c>
      <c r="D3546" s="2">
        <v>6.5</v>
      </c>
      <c r="E3546" s="2">
        <v>49</v>
      </c>
      <c r="F3546" s="2" t="s">
        <v>7180</v>
      </c>
      <c r="G3546" s="2">
        <v>78563</v>
      </c>
      <c r="H3546" s="2" t="s">
        <v>4199</v>
      </c>
      <c r="I3546" s="2">
        <v>109</v>
      </c>
      <c r="J3546" s="2">
        <v>8.4</v>
      </c>
      <c r="K3546" s="2" t="s">
        <v>7181</v>
      </c>
    </row>
    <row r="3547" spans="1:11" ht="15.6" hidden="1" x14ac:dyDescent="0.3">
      <c r="A3547" s="2" t="s">
        <v>7501</v>
      </c>
      <c r="B3547" s="2" t="s">
        <v>7502</v>
      </c>
      <c r="C3547" s="2">
        <v>2008</v>
      </c>
      <c r="D3547" s="2">
        <v>6.3</v>
      </c>
      <c r="E3547" s="2">
        <v>50</v>
      </c>
      <c r="F3547" s="2" t="s">
        <v>3424</v>
      </c>
      <c r="G3547" s="2">
        <v>74628</v>
      </c>
      <c r="H3547" s="2" t="s">
        <v>2781</v>
      </c>
      <c r="I3547" s="2">
        <v>98</v>
      </c>
      <c r="J3547" s="2">
        <v>58.02</v>
      </c>
      <c r="K3547" s="2" t="s">
        <v>7503</v>
      </c>
    </row>
    <row r="3548" spans="1:11" ht="15.6" hidden="1" x14ac:dyDescent="0.3">
      <c r="A3548" s="2" t="s">
        <v>7636</v>
      </c>
      <c r="B3548" s="2" t="s">
        <v>7637</v>
      </c>
      <c r="C3548" s="2">
        <v>2008</v>
      </c>
      <c r="D3548" s="2">
        <v>5.8</v>
      </c>
      <c r="E3548" s="2">
        <v>47</v>
      </c>
      <c r="F3548" s="2" t="s">
        <v>2646</v>
      </c>
      <c r="G3548" s="2">
        <v>73097</v>
      </c>
      <c r="H3548" s="2" t="s">
        <v>7638</v>
      </c>
      <c r="I3548" s="2">
        <v>91</v>
      </c>
      <c r="J3548" s="2">
        <v>33.47</v>
      </c>
      <c r="K3548" s="2" t="s">
        <v>7639</v>
      </c>
    </row>
    <row r="3549" spans="1:11" ht="15.6" hidden="1" x14ac:dyDescent="0.3">
      <c r="A3549" s="2" t="s">
        <v>7731</v>
      </c>
      <c r="B3549" s="2" t="s">
        <v>7732</v>
      </c>
      <c r="C3549" s="2">
        <v>2008</v>
      </c>
      <c r="D3549" s="2">
        <v>5.5</v>
      </c>
      <c r="E3549" s="2">
        <v>55</v>
      </c>
      <c r="F3549" s="2" t="s">
        <v>398</v>
      </c>
      <c r="G3549" s="2">
        <v>71826</v>
      </c>
      <c r="H3549" s="2" t="s">
        <v>7733</v>
      </c>
      <c r="I3549" s="2">
        <v>97</v>
      </c>
      <c r="J3549" s="2">
        <v>48.24</v>
      </c>
      <c r="K3549" s="2" t="s">
        <v>7734</v>
      </c>
    </row>
    <row r="3550" spans="1:11" ht="15.6" hidden="1" x14ac:dyDescent="0.3">
      <c r="A3550" s="2" t="s">
        <v>7750</v>
      </c>
      <c r="B3550" s="2" t="s">
        <v>7751</v>
      </c>
      <c r="C3550" s="2">
        <v>2008</v>
      </c>
      <c r="D3550" s="2">
        <v>7.1</v>
      </c>
      <c r="E3550" s="2"/>
      <c r="F3550" s="2" t="s">
        <v>1448</v>
      </c>
      <c r="G3550" s="2">
        <v>71623</v>
      </c>
      <c r="H3550" s="2" t="s">
        <v>7752</v>
      </c>
      <c r="I3550" s="2">
        <v>99</v>
      </c>
      <c r="J3550" s="2"/>
      <c r="K3550" s="2" t="s">
        <v>7753</v>
      </c>
    </row>
    <row r="3551" spans="1:11" ht="15.6" hidden="1" x14ac:dyDescent="0.3">
      <c r="A3551" s="2" t="s">
        <v>7770</v>
      </c>
      <c r="B3551" s="2" t="s">
        <v>7771</v>
      </c>
      <c r="C3551" s="2">
        <v>2008</v>
      </c>
      <c r="D3551" s="2">
        <v>7.5</v>
      </c>
      <c r="E3551" s="2">
        <v>58</v>
      </c>
      <c r="F3551" s="2" t="s">
        <v>31</v>
      </c>
      <c r="G3551" s="2">
        <v>71399</v>
      </c>
      <c r="H3551" s="2" t="s">
        <v>7482</v>
      </c>
      <c r="I3551" s="2">
        <v>104</v>
      </c>
      <c r="J3551" s="2">
        <v>0.04</v>
      </c>
      <c r="K3551" s="2" t="s">
        <v>7772</v>
      </c>
    </row>
    <row r="3552" spans="1:11" ht="15.6" hidden="1" x14ac:dyDescent="0.3">
      <c r="A3552" s="2" t="s">
        <v>7863</v>
      </c>
      <c r="B3552" s="2" t="s">
        <v>7864</v>
      </c>
      <c r="C3552" s="2">
        <v>2008</v>
      </c>
      <c r="D3552" s="2">
        <v>6.9</v>
      </c>
      <c r="E3552" s="2">
        <v>62</v>
      </c>
      <c r="F3552" s="2" t="s">
        <v>109</v>
      </c>
      <c r="G3552" s="2">
        <v>70406</v>
      </c>
      <c r="H3552" s="2" t="s">
        <v>7865</v>
      </c>
      <c r="I3552" s="2">
        <v>110</v>
      </c>
      <c r="J3552" s="2">
        <v>13.82</v>
      </c>
      <c r="K3552" s="2" t="s">
        <v>7866</v>
      </c>
    </row>
    <row r="3553" spans="1:11" ht="15.6" hidden="1" x14ac:dyDescent="0.3">
      <c r="A3553" s="2" t="s">
        <v>8025</v>
      </c>
      <c r="B3553" s="2" t="s">
        <v>8026</v>
      </c>
      <c r="C3553" s="2">
        <v>2008</v>
      </c>
      <c r="D3553" s="2">
        <v>7.5</v>
      </c>
      <c r="E3553" s="2">
        <v>67</v>
      </c>
      <c r="F3553" s="2" t="s">
        <v>722</v>
      </c>
      <c r="G3553" s="2">
        <v>68958</v>
      </c>
      <c r="H3553" s="2" t="s">
        <v>8027</v>
      </c>
      <c r="I3553" s="2">
        <v>124</v>
      </c>
      <c r="J3553" s="2">
        <v>3.08</v>
      </c>
      <c r="K3553" s="2" t="s">
        <v>8028</v>
      </c>
    </row>
    <row r="3554" spans="1:11" ht="15.6" hidden="1" x14ac:dyDescent="0.3">
      <c r="A3554" s="2" t="s">
        <v>8129</v>
      </c>
      <c r="B3554" s="2" t="s">
        <v>8130</v>
      </c>
      <c r="C3554" s="2">
        <v>2008</v>
      </c>
      <c r="D3554" s="2">
        <v>6.3</v>
      </c>
      <c r="E3554" s="2">
        <v>40</v>
      </c>
      <c r="F3554" s="2" t="s">
        <v>23</v>
      </c>
      <c r="G3554" s="2">
        <v>67984</v>
      </c>
      <c r="H3554" s="2" t="s">
        <v>8131</v>
      </c>
      <c r="I3554" s="2">
        <v>115</v>
      </c>
      <c r="J3554" s="2">
        <v>0.16</v>
      </c>
      <c r="K3554" s="2" t="s">
        <v>8132</v>
      </c>
    </row>
    <row r="3555" spans="1:11" ht="15.6" hidden="1" x14ac:dyDescent="0.3">
      <c r="A3555" s="2" t="s">
        <v>8140</v>
      </c>
      <c r="B3555" s="2" t="s">
        <v>8141</v>
      </c>
      <c r="C3555" s="2">
        <v>2008</v>
      </c>
      <c r="D3555" s="2">
        <v>6.8</v>
      </c>
      <c r="E3555" s="2">
        <v>65</v>
      </c>
      <c r="F3555" s="2" t="s">
        <v>1500</v>
      </c>
      <c r="G3555" s="2">
        <v>67894</v>
      </c>
      <c r="H3555" s="2" t="s">
        <v>3605</v>
      </c>
      <c r="I3555" s="2">
        <v>91</v>
      </c>
      <c r="J3555" s="2">
        <v>0.01</v>
      </c>
      <c r="K3555" s="2" t="s">
        <v>8142</v>
      </c>
    </row>
    <row r="3556" spans="1:11" ht="15.6" hidden="1" x14ac:dyDescent="0.3">
      <c r="A3556" s="2" t="s">
        <v>8178</v>
      </c>
      <c r="B3556" s="2" t="s">
        <v>8179</v>
      </c>
      <c r="C3556" s="2">
        <v>2008</v>
      </c>
      <c r="D3556" s="2">
        <v>6</v>
      </c>
      <c r="E3556" s="2">
        <v>51</v>
      </c>
      <c r="F3556" s="2" t="s">
        <v>1066</v>
      </c>
      <c r="G3556" s="2">
        <v>67460</v>
      </c>
      <c r="H3556" s="2" t="s">
        <v>3179</v>
      </c>
      <c r="I3556" s="2">
        <v>108</v>
      </c>
      <c r="J3556" s="2">
        <v>10.96</v>
      </c>
      <c r="K3556" s="2" t="s">
        <v>8180</v>
      </c>
    </row>
    <row r="3557" spans="1:11" ht="15.6" hidden="1" x14ac:dyDescent="0.3">
      <c r="A3557" s="2" t="s">
        <v>8203</v>
      </c>
      <c r="B3557" s="2" t="s">
        <v>8204</v>
      </c>
      <c r="C3557" s="2">
        <v>2008</v>
      </c>
      <c r="D3557" s="2">
        <v>6.1</v>
      </c>
      <c r="E3557" s="2"/>
      <c r="F3557" s="2" t="s">
        <v>308</v>
      </c>
      <c r="G3557" s="2">
        <v>67305</v>
      </c>
      <c r="H3557" s="2" t="s">
        <v>3478</v>
      </c>
      <c r="I3557" s="2">
        <v>106</v>
      </c>
      <c r="J3557" s="2">
        <v>17.3</v>
      </c>
      <c r="K3557" s="2" t="s">
        <v>8205</v>
      </c>
    </row>
    <row r="3558" spans="1:11" ht="15.6" hidden="1" x14ac:dyDescent="0.3">
      <c r="A3558" s="2" t="s">
        <v>8250</v>
      </c>
      <c r="B3558" s="2" t="s">
        <v>8251</v>
      </c>
      <c r="C3558" s="2">
        <v>2008</v>
      </c>
      <c r="D3558" s="2">
        <v>5.7</v>
      </c>
      <c r="E3558" s="2">
        <v>29</v>
      </c>
      <c r="F3558" s="2" t="s">
        <v>171</v>
      </c>
      <c r="G3558" s="2">
        <v>66845</v>
      </c>
      <c r="H3558" s="2" t="s">
        <v>1871</v>
      </c>
      <c r="I3558" s="2">
        <v>112</v>
      </c>
      <c r="J3558" s="2">
        <v>70.23</v>
      </c>
      <c r="K3558" s="2" t="s">
        <v>8252</v>
      </c>
    </row>
    <row r="3559" spans="1:11" ht="15.6" hidden="1" x14ac:dyDescent="0.3">
      <c r="A3559" s="2" t="s">
        <v>8366</v>
      </c>
      <c r="B3559" s="2" t="s">
        <v>8367</v>
      </c>
      <c r="C3559" s="2">
        <v>2008</v>
      </c>
      <c r="D3559" s="2">
        <v>6.9</v>
      </c>
      <c r="E3559" s="2">
        <v>61</v>
      </c>
      <c r="F3559" s="2" t="s">
        <v>722</v>
      </c>
      <c r="G3559" s="2">
        <v>65749</v>
      </c>
      <c r="H3559" s="2" t="s">
        <v>8368</v>
      </c>
      <c r="I3559" s="2">
        <v>91</v>
      </c>
      <c r="J3559" s="2">
        <v>12.06</v>
      </c>
      <c r="K3559" s="2" t="s">
        <v>8369</v>
      </c>
    </row>
    <row r="3560" spans="1:11" ht="15.6" hidden="1" x14ac:dyDescent="0.3">
      <c r="A3560" s="2" t="s">
        <v>8373</v>
      </c>
      <c r="B3560" s="2" t="s">
        <v>8374</v>
      </c>
      <c r="C3560" s="2">
        <v>2008</v>
      </c>
      <c r="D3560" s="2">
        <v>8.1999999999999993</v>
      </c>
      <c r="E3560" s="2"/>
      <c r="F3560" s="2" t="s">
        <v>66</v>
      </c>
      <c r="G3560" s="2">
        <v>65679</v>
      </c>
      <c r="H3560" s="2" t="s">
        <v>8375</v>
      </c>
      <c r="I3560" s="2">
        <v>104</v>
      </c>
      <c r="J3560" s="2"/>
      <c r="K3560" s="2" t="s">
        <v>8376</v>
      </c>
    </row>
    <row r="3561" spans="1:11" ht="15.6" hidden="1" x14ac:dyDescent="0.3">
      <c r="A3561" s="2" t="s">
        <v>8462</v>
      </c>
      <c r="B3561" s="2" t="s">
        <v>8463</v>
      </c>
      <c r="C3561" s="2">
        <v>2008</v>
      </c>
      <c r="D3561" s="2">
        <v>6.4</v>
      </c>
      <c r="E3561" s="2">
        <v>35</v>
      </c>
      <c r="F3561" s="2" t="s">
        <v>382</v>
      </c>
      <c r="G3561" s="2">
        <v>64859</v>
      </c>
      <c r="H3561" s="2" t="s">
        <v>8464</v>
      </c>
      <c r="I3561" s="2">
        <v>110</v>
      </c>
      <c r="J3561" s="2">
        <v>2.78</v>
      </c>
      <c r="K3561" s="2" t="s">
        <v>8465</v>
      </c>
    </row>
    <row r="3562" spans="1:11" ht="15.6" hidden="1" x14ac:dyDescent="0.3">
      <c r="A3562" s="2" t="s">
        <v>8466</v>
      </c>
      <c r="B3562" s="2" t="s">
        <v>8467</v>
      </c>
      <c r="C3562" s="2">
        <v>2008</v>
      </c>
      <c r="D3562" s="2">
        <v>6.7</v>
      </c>
      <c r="E3562" s="2">
        <v>72</v>
      </c>
      <c r="F3562" s="2" t="s">
        <v>1359</v>
      </c>
      <c r="G3562" s="2">
        <v>64841</v>
      </c>
      <c r="H3562" s="2" t="s">
        <v>3459</v>
      </c>
      <c r="I3562" s="2">
        <v>102</v>
      </c>
      <c r="J3562" s="2">
        <v>13.21</v>
      </c>
      <c r="K3562" s="2" t="s">
        <v>8468</v>
      </c>
    </row>
    <row r="3563" spans="1:11" ht="15.6" hidden="1" x14ac:dyDescent="0.3">
      <c r="A3563" s="2" t="s">
        <v>8485</v>
      </c>
      <c r="B3563" s="2" t="s">
        <v>8486</v>
      </c>
      <c r="C3563" s="2">
        <v>2008</v>
      </c>
      <c r="D3563" s="2">
        <v>6.6</v>
      </c>
      <c r="E3563" s="2">
        <v>45</v>
      </c>
      <c r="F3563" s="2" t="s">
        <v>117</v>
      </c>
      <c r="G3563" s="2">
        <v>64724</v>
      </c>
      <c r="H3563" s="2" t="s">
        <v>410</v>
      </c>
      <c r="I3563" s="2">
        <v>121</v>
      </c>
      <c r="J3563" s="2">
        <v>3.07</v>
      </c>
      <c r="K3563" s="2" t="s">
        <v>8487</v>
      </c>
    </row>
    <row r="3564" spans="1:11" ht="15.6" hidden="1" x14ac:dyDescent="0.3">
      <c r="A3564" s="2" t="s">
        <v>8494</v>
      </c>
      <c r="B3564" s="2" t="s">
        <v>8495</v>
      </c>
      <c r="C3564" s="2">
        <v>2008</v>
      </c>
      <c r="D3564" s="2">
        <v>5.9</v>
      </c>
      <c r="E3564" s="2">
        <v>44</v>
      </c>
      <c r="F3564" s="2" t="s">
        <v>1448</v>
      </c>
      <c r="G3564" s="2">
        <v>64563</v>
      </c>
      <c r="H3564" s="2" t="s">
        <v>8496</v>
      </c>
      <c r="I3564" s="2">
        <v>90</v>
      </c>
      <c r="J3564" s="2">
        <v>17.43</v>
      </c>
      <c r="K3564" s="2" t="s">
        <v>8497</v>
      </c>
    </row>
    <row r="3565" spans="1:11" ht="15.6" hidden="1" x14ac:dyDescent="0.3">
      <c r="A3565" s="2" t="s">
        <v>8531</v>
      </c>
      <c r="B3565" s="2" t="s">
        <v>8532</v>
      </c>
      <c r="C3565" s="2">
        <v>2008</v>
      </c>
      <c r="D3565" s="2">
        <v>6</v>
      </c>
      <c r="E3565" s="2">
        <v>37</v>
      </c>
      <c r="F3565" s="2" t="s">
        <v>171</v>
      </c>
      <c r="G3565" s="2">
        <v>63854</v>
      </c>
      <c r="H3565" s="2" t="s">
        <v>47</v>
      </c>
      <c r="I3565" s="2">
        <v>135</v>
      </c>
      <c r="J3565" s="2">
        <v>43.95</v>
      </c>
      <c r="K3565" s="2" t="s">
        <v>8533</v>
      </c>
    </row>
    <row r="3566" spans="1:11" ht="15.6" hidden="1" x14ac:dyDescent="0.3">
      <c r="A3566" s="2" t="s">
        <v>8541</v>
      </c>
      <c r="B3566" s="2" t="s">
        <v>8542</v>
      </c>
      <c r="C3566" s="2">
        <v>2008</v>
      </c>
      <c r="D3566" s="2">
        <v>6</v>
      </c>
      <c r="E3566" s="2">
        <v>53</v>
      </c>
      <c r="F3566" s="2" t="s">
        <v>2020</v>
      </c>
      <c r="G3566" s="2">
        <v>63798</v>
      </c>
      <c r="H3566" s="2" t="s">
        <v>4850</v>
      </c>
      <c r="I3566" s="2">
        <v>89</v>
      </c>
      <c r="J3566" s="2">
        <v>31.69</v>
      </c>
      <c r="K3566" s="2" t="s">
        <v>8543</v>
      </c>
    </row>
    <row r="3567" spans="1:11" ht="15.6" hidden="1" x14ac:dyDescent="0.3">
      <c r="A3567" s="2" t="s">
        <v>8805</v>
      </c>
      <c r="B3567" s="2" t="s">
        <v>8806</v>
      </c>
      <c r="C3567" s="2">
        <v>2008</v>
      </c>
      <c r="D3567" s="2">
        <v>5.9</v>
      </c>
      <c r="E3567" s="2">
        <v>37</v>
      </c>
      <c r="F3567" s="2" t="s">
        <v>398</v>
      </c>
      <c r="G3567" s="2">
        <v>61385</v>
      </c>
      <c r="H3567" s="2" t="s">
        <v>8807</v>
      </c>
      <c r="I3567" s="2">
        <v>101</v>
      </c>
      <c r="J3567" s="2">
        <v>46.01</v>
      </c>
      <c r="K3567" s="2" t="s">
        <v>8808</v>
      </c>
    </row>
    <row r="3568" spans="1:11" ht="15.6" hidden="1" x14ac:dyDescent="0.3">
      <c r="A3568" s="2" t="s">
        <v>9017</v>
      </c>
      <c r="B3568" s="2" t="s">
        <v>9018</v>
      </c>
      <c r="C3568" s="2">
        <v>2008</v>
      </c>
      <c r="D3568" s="2">
        <v>7.6</v>
      </c>
      <c r="E3568" s="2">
        <v>82</v>
      </c>
      <c r="F3568" s="2" t="s">
        <v>280</v>
      </c>
      <c r="G3568" s="2">
        <v>59388</v>
      </c>
      <c r="H3568" s="2" t="s">
        <v>548</v>
      </c>
      <c r="I3568" s="2">
        <v>96</v>
      </c>
      <c r="J3568" s="2">
        <v>0.15</v>
      </c>
      <c r="K3568" s="2" t="s">
        <v>9019</v>
      </c>
    </row>
    <row r="3569" spans="1:11" ht="15.6" hidden="1" x14ac:dyDescent="0.3">
      <c r="A3569" s="2" t="s">
        <v>9096</v>
      </c>
      <c r="B3569" s="2" t="s">
        <v>9097</v>
      </c>
      <c r="C3569" s="2">
        <v>2008</v>
      </c>
      <c r="D3569" s="2">
        <v>6.5</v>
      </c>
      <c r="E3569" s="2">
        <v>58</v>
      </c>
      <c r="F3569" s="2" t="s">
        <v>308</v>
      </c>
      <c r="G3569" s="2">
        <v>58580</v>
      </c>
      <c r="H3569" s="2" t="s">
        <v>6628</v>
      </c>
      <c r="I3569" s="2">
        <v>90</v>
      </c>
      <c r="J3569" s="2">
        <v>7.87</v>
      </c>
      <c r="K3569" s="2" t="s">
        <v>9098</v>
      </c>
    </row>
    <row r="3570" spans="1:11" ht="15.6" hidden="1" x14ac:dyDescent="0.3">
      <c r="A3570" s="2" t="s">
        <v>9125</v>
      </c>
      <c r="B3570" s="2" t="s">
        <v>9126</v>
      </c>
      <c r="C3570" s="2">
        <v>2008</v>
      </c>
      <c r="D3570" s="2">
        <v>4.5</v>
      </c>
      <c r="E3570" s="2">
        <v>33</v>
      </c>
      <c r="F3570" s="2" t="s">
        <v>734</v>
      </c>
      <c r="G3570" s="2">
        <v>58220</v>
      </c>
      <c r="H3570" s="2" t="s">
        <v>9127</v>
      </c>
      <c r="I3570" s="2">
        <v>75</v>
      </c>
      <c r="J3570" s="2">
        <v>26.64</v>
      </c>
      <c r="K3570" s="2" t="s">
        <v>9128</v>
      </c>
    </row>
    <row r="3571" spans="1:11" ht="15.6" hidden="1" x14ac:dyDescent="0.3">
      <c r="A3571" s="2" t="s">
        <v>9302</v>
      </c>
      <c r="B3571" s="2" t="s">
        <v>9303</v>
      </c>
      <c r="C3571" s="2">
        <v>2008</v>
      </c>
      <c r="D3571" s="2">
        <v>4.8</v>
      </c>
      <c r="E3571" s="2">
        <v>30</v>
      </c>
      <c r="F3571" s="2" t="s">
        <v>1370</v>
      </c>
      <c r="G3571" s="2">
        <v>56889</v>
      </c>
      <c r="H3571" s="2" t="s">
        <v>304</v>
      </c>
      <c r="I3571" s="2">
        <v>103</v>
      </c>
      <c r="J3571" s="2">
        <v>19.78</v>
      </c>
      <c r="K3571" s="2" t="s">
        <v>9304</v>
      </c>
    </row>
    <row r="3572" spans="1:11" ht="15.6" hidden="1" x14ac:dyDescent="0.3">
      <c r="A3572" s="2" t="s">
        <v>9367</v>
      </c>
      <c r="B3572" s="2" t="s">
        <v>9368</v>
      </c>
      <c r="C3572" s="2">
        <v>2008</v>
      </c>
      <c r="D3572" s="2">
        <v>6.7</v>
      </c>
      <c r="E3572" s="2">
        <v>45</v>
      </c>
      <c r="F3572" s="2" t="s">
        <v>95</v>
      </c>
      <c r="G3572" s="2">
        <v>56427</v>
      </c>
      <c r="H3572" s="2" t="s">
        <v>1048</v>
      </c>
      <c r="I3572" s="2">
        <v>130</v>
      </c>
      <c r="J3572" s="2">
        <v>15.71</v>
      </c>
      <c r="K3572" s="2" t="s">
        <v>9369</v>
      </c>
    </row>
    <row r="3573" spans="1:11" ht="15.6" hidden="1" x14ac:dyDescent="0.3">
      <c r="A3573" s="2" t="s">
        <v>9470</v>
      </c>
      <c r="B3573" s="2" t="s">
        <v>9471</v>
      </c>
      <c r="C3573" s="2">
        <v>2008</v>
      </c>
      <c r="D3573" s="2">
        <v>6</v>
      </c>
      <c r="E3573" s="2">
        <v>30</v>
      </c>
      <c r="F3573" s="2" t="s">
        <v>599</v>
      </c>
      <c r="G3573" s="2">
        <v>55486</v>
      </c>
      <c r="H3573" s="2" t="s">
        <v>4437</v>
      </c>
      <c r="I3573" s="2">
        <v>103</v>
      </c>
      <c r="J3573" s="2">
        <v>7.95</v>
      </c>
      <c r="K3573" s="2" t="s">
        <v>9472</v>
      </c>
    </row>
    <row r="3574" spans="1:11" ht="15.6" hidden="1" x14ac:dyDescent="0.3">
      <c r="A3574" s="2" t="s">
        <v>9473</v>
      </c>
      <c r="B3574" s="2" t="s">
        <v>9474</v>
      </c>
      <c r="C3574" s="2">
        <v>2008</v>
      </c>
      <c r="D3574" s="2">
        <v>5.7</v>
      </c>
      <c r="E3574" s="2">
        <v>41</v>
      </c>
      <c r="F3574" s="2" t="s">
        <v>456</v>
      </c>
      <c r="G3574" s="2">
        <v>55448</v>
      </c>
      <c r="H3574" s="2" t="s">
        <v>1055</v>
      </c>
      <c r="I3574" s="2">
        <v>88</v>
      </c>
      <c r="J3574" s="2">
        <v>120.15</v>
      </c>
      <c r="K3574" s="2" t="s">
        <v>9475</v>
      </c>
    </row>
    <row r="3575" spans="1:11" ht="15.6" hidden="1" x14ac:dyDescent="0.3">
      <c r="A3575" s="2" t="s">
        <v>9544</v>
      </c>
      <c r="B3575" s="2" t="s">
        <v>9545</v>
      </c>
      <c r="C3575" s="2">
        <v>2008</v>
      </c>
      <c r="D3575" s="2">
        <v>6.7</v>
      </c>
      <c r="E3575" s="2">
        <v>64</v>
      </c>
      <c r="F3575" s="2" t="s">
        <v>2972</v>
      </c>
      <c r="G3575" s="2">
        <v>54673</v>
      </c>
      <c r="H3575" s="2" t="s">
        <v>9546</v>
      </c>
      <c r="I3575" s="2">
        <v>115</v>
      </c>
      <c r="J3575" s="2">
        <v>20.21</v>
      </c>
      <c r="K3575" s="2" t="s">
        <v>9547</v>
      </c>
    </row>
    <row r="3576" spans="1:11" ht="15.6" hidden="1" x14ac:dyDescent="0.3">
      <c r="A3576" s="2" t="s">
        <v>9577</v>
      </c>
      <c r="B3576" s="2" t="s">
        <v>9578</v>
      </c>
      <c r="C3576" s="2">
        <v>2008</v>
      </c>
      <c r="D3576" s="2">
        <v>5.7</v>
      </c>
      <c r="E3576" s="2">
        <v>41</v>
      </c>
      <c r="F3576" s="2" t="s">
        <v>722</v>
      </c>
      <c r="G3576" s="2">
        <v>54426</v>
      </c>
      <c r="H3576" s="2" t="s">
        <v>4683</v>
      </c>
      <c r="I3576" s="2">
        <v>110</v>
      </c>
      <c r="J3576" s="2">
        <v>32.85</v>
      </c>
      <c r="K3576" s="2" t="s">
        <v>9579</v>
      </c>
    </row>
    <row r="3577" spans="1:11" ht="15.6" hidden="1" x14ac:dyDescent="0.3">
      <c r="A3577" s="2" t="s">
        <v>9631</v>
      </c>
      <c r="B3577" s="2" t="s">
        <v>9632</v>
      </c>
      <c r="C3577" s="2">
        <v>2008</v>
      </c>
      <c r="D3577" s="2">
        <v>6.1</v>
      </c>
      <c r="E3577" s="2">
        <v>58</v>
      </c>
      <c r="F3577" s="2" t="s">
        <v>681</v>
      </c>
      <c r="G3577" s="2">
        <v>54029</v>
      </c>
      <c r="H3577" s="2" t="s">
        <v>9633</v>
      </c>
      <c r="I3577" s="2">
        <v>98</v>
      </c>
      <c r="J3577" s="2">
        <v>0.08</v>
      </c>
      <c r="K3577" s="2" t="s">
        <v>9634</v>
      </c>
    </row>
    <row r="3578" spans="1:11" ht="15.6" hidden="1" x14ac:dyDescent="0.3">
      <c r="A3578" s="2" t="s">
        <v>9785</v>
      </c>
      <c r="B3578" s="2" t="s">
        <v>9786</v>
      </c>
      <c r="C3578" s="2">
        <v>2008</v>
      </c>
      <c r="D3578" s="2">
        <v>7</v>
      </c>
      <c r="E3578" s="2">
        <v>60</v>
      </c>
      <c r="F3578" s="2" t="s">
        <v>18</v>
      </c>
      <c r="G3578" s="2">
        <v>52443</v>
      </c>
      <c r="H3578" s="2" t="s">
        <v>9787</v>
      </c>
      <c r="I3578" s="2">
        <v>114</v>
      </c>
      <c r="J3578" s="2">
        <v>23.53</v>
      </c>
      <c r="K3578" s="2" t="s">
        <v>9788</v>
      </c>
    </row>
    <row r="3579" spans="1:11" ht="15.6" hidden="1" x14ac:dyDescent="0.3">
      <c r="A3579" s="2" t="s">
        <v>9846</v>
      </c>
      <c r="B3579" s="2" t="s">
        <v>9847</v>
      </c>
      <c r="C3579" s="2">
        <v>2008</v>
      </c>
      <c r="D3579" s="2">
        <v>5.4</v>
      </c>
      <c r="E3579" s="2">
        <v>24</v>
      </c>
      <c r="F3579" s="2" t="s">
        <v>188</v>
      </c>
      <c r="G3579" s="2">
        <v>52018</v>
      </c>
      <c r="H3579" s="2" t="s">
        <v>9848</v>
      </c>
      <c r="I3579" s="2">
        <v>99</v>
      </c>
      <c r="J3579" s="2">
        <v>15.28</v>
      </c>
      <c r="K3579" s="2" t="s">
        <v>9849</v>
      </c>
    </row>
    <row r="3580" spans="1:11" ht="15.6" hidden="1" x14ac:dyDescent="0.3">
      <c r="A3580" s="2" t="s">
        <v>9942</v>
      </c>
      <c r="B3580" s="2" t="s">
        <v>9943</v>
      </c>
      <c r="C3580" s="2">
        <v>2008</v>
      </c>
      <c r="D3580" s="2">
        <v>8</v>
      </c>
      <c r="E3580" s="2">
        <v>91</v>
      </c>
      <c r="F3580" s="2" t="s">
        <v>7100</v>
      </c>
      <c r="G3580" s="2">
        <v>51234</v>
      </c>
      <c r="H3580" s="2" t="s">
        <v>9944</v>
      </c>
      <c r="I3580" s="2">
        <v>90</v>
      </c>
      <c r="J3580" s="2">
        <v>2.2799999999999998</v>
      </c>
      <c r="K3580" s="2" t="s">
        <v>9945</v>
      </c>
    </row>
    <row r="3581" spans="1:11" ht="15.6" hidden="1" x14ac:dyDescent="0.3">
      <c r="A3581" s="2" t="s">
        <v>9963</v>
      </c>
      <c r="B3581" s="2" t="s">
        <v>9964</v>
      </c>
      <c r="C3581" s="2">
        <v>2008</v>
      </c>
      <c r="D3581" s="2">
        <v>4.7</v>
      </c>
      <c r="E3581" s="2">
        <v>57</v>
      </c>
      <c r="F3581" s="2" t="s">
        <v>2561</v>
      </c>
      <c r="G3581" s="2">
        <v>51011</v>
      </c>
      <c r="H3581" s="2" t="s">
        <v>7328</v>
      </c>
      <c r="I3581" s="2">
        <v>112</v>
      </c>
      <c r="J3581" s="2">
        <v>90.56</v>
      </c>
      <c r="K3581" s="2" t="s">
        <v>9965</v>
      </c>
    </row>
    <row r="3582" spans="1:11" ht="15.6" hidden="1" x14ac:dyDescent="0.3">
      <c r="A3582" s="2" t="s">
        <v>10239</v>
      </c>
      <c r="B3582" s="2" t="s">
        <v>10240</v>
      </c>
      <c r="C3582" s="2">
        <v>2008</v>
      </c>
      <c r="D3582" s="2">
        <v>5.9</v>
      </c>
      <c r="E3582" s="2">
        <v>35</v>
      </c>
      <c r="F3582" s="2" t="s">
        <v>495</v>
      </c>
      <c r="G3582" s="2">
        <v>49082</v>
      </c>
      <c r="H3582" s="2" t="s">
        <v>10241</v>
      </c>
      <c r="I3582" s="2">
        <v>98</v>
      </c>
      <c r="J3582" s="2">
        <v>35.159999999999997</v>
      </c>
      <c r="K3582" s="2" t="s">
        <v>10242</v>
      </c>
    </row>
    <row r="3583" spans="1:11" ht="15.6" hidden="1" x14ac:dyDescent="0.3">
      <c r="A3583" s="2" t="s">
        <v>10243</v>
      </c>
      <c r="B3583" s="2" t="s">
        <v>10244</v>
      </c>
      <c r="C3583" s="2">
        <v>2008</v>
      </c>
      <c r="D3583" s="2">
        <v>7.3</v>
      </c>
      <c r="E3583" s="2"/>
      <c r="F3583" s="2" t="s">
        <v>881</v>
      </c>
      <c r="G3583" s="2">
        <v>49063</v>
      </c>
      <c r="H3583" s="2" t="s">
        <v>10245</v>
      </c>
      <c r="I3583" s="2">
        <v>183</v>
      </c>
      <c r="J3583" s="2">
        <v>2.4300000000000002</v>
      </c>
      <c r="K3583" s="2" t="s">
        <v>10246</v>
      </c>
    </row>
    <row r="3584" spans="1:11" ht="15.6" hidden="1" x14ac:dyDescent="0.3">
      <c r="A3584" s="2" t="s">
        <v>10375</v>
      </c>
      <c r="B3584" s="2" t="s">
        <v>10376</v>
      </c>
      <c r="C3584" s="2">
        <v>2008</v>
      </c>
      <c r="D3584" s="2">
        <v>5.4</v>
      </c>
      <c r="E3584" s="2">
        <v>36</v>
      </c>
      <c r="F3584" s="2" t="s">
        <v>2070</v>
      </c>
      <c r="G3584" s="2">
        <v>48084</v>
      </c>
      <c r="H3584" s="2" t="s">
        <v>10377</v>
      </c>
      <c r="I3584" s="2">
        <v>98</v>
      </c>
      <c r="J3584" s="2">
        <v>31.42</v>
      </c>
      <c r="K3584" s="2" t="s">
        <v>10378</v>
      </c>
    </row>
    <row r="3585" spans="1:11" ht="15.6" hidden="1" x14ac:dyDescent="0.3">
      <c r="A3585" s="2" t="s">
        <v>10543</v>
      </c>
      <c r="B3585" s="2" t="s">
        <v>10544</v>
      </c>
      <c r="C3585" s="2">
        <v>2008</v>
      </c>
      <c r="D3585" s="2">
        <v>7.9</v>
      </c>
      <c r="E3585" s="2">
        <v>64</v>
      </c>
      <c r="F3585" s="2" t="s">
        <v>59</v>
      </c>
      <c r="G3585" s="2">
        <v>47140</v>
      </c>
      <c r="H3585" s="2" t="s">
        <v>10545</v>
      </c>
      <c r="I3585" s="2">
        <v>125</v>
      </c>
      <c r="J3585" s="2"/>
      <c r="K3585" s="2" t="s">
        <v>10546</v>
      </c>
    </row>
    <row r="3586" spans="1:11" ht="15.6" hidden="1" x14ac:dyDescent="0.3">
      <c r="A3586" s="2" t="s">
        <v>10614</v>
      </c>
      <c r="B3586" s="2" t="s">
        <v>10615</v>
      </c>
      <c r="C3586" s="2">
        <v>2008</v>
      </c>
      <c r="D3586" s="2">
        <v>3.8</v>
      </c>
      <c r="E3586" s="2">
        <v>24</v>
      </c>
      <c r="F3586" s="2" t="s">
        <v>4377</v>
      </c>
      <c r="G3586" s="2">
        <v>46645</v>
      </c>
      <c r="H3586" s="2" t="s">
        <v>10616</v>
      </c>
      <c r="I3586" s="2">
        <v>87</v>
      </c>
      <c r="J3586" s="2">
        <v>32.24</v>
      </c>
      <c r="K3586" s="2" t="s">
        <v>10617</v>
      </c>
    </row>
    <row r="3587" spans="1:11" ht="15.6" hidden="1" x14ac:dyDescent="0.3">
      <c r="A3587" s="2" t="s">
        <v>10626</v>
      </c>
      <c r="B3587" s="2" t="s">
        <v>10627</v>
      </c>
      <c r="C3587" s="2">
        <v>2008</v>
      </c>
      <c r="D3587" s="2">
        <v>6.7</v>
      </c>
      <c r="E3587" s="2">
        <v>72</v>
      </c>
      <c r="F3587" s="2" t="s">
        <v>66</v>
      </c>
      <c r="G3587" s="2">
        <v>46582</v>
      </c>
      <c r="H3587" s="2" t="s">
        <v>1453</v>
      </c>
      <c r="I3587" s="2">
        <v>111</v>
      </c>
      <c r="J3587" s="2">
        <v>2.2000000000000002</v>
      </c>
      <c r="K3587" s="2" t="s">
        <v>10628</v>
      </c>
    </row>
    <row r="3588" spans="1:11" ht="15.6" hidden="1" x14ac:dyDescent="0.3">
      <c r="A3588" s="2" t="s">
        <v>10770</v>
      </c>
      <c r="B3588" s="2" t="s">
        <v>10771</v>
      </c>
      <c r="C3588" s="2">
        <v>2008</v>
      </c>
      <c r="D3588" s="2">
        <v>6.8</v>
      </c>
      <c r="E3588" s="2">
        <v>55</v>
      </c>
      <c r="F3588" s="2" t="s">
        <v>451</v>
      </c>
      <c r="G3588" s="2">
        <v>45599</v>
      </c>
      <c r="H3588" s="2" t="s">
        <v>730</v>
      </c>
      <c r="I3588" s="2">
        <v>114</v>
      </c>
      <c r="J3588" s="2">
        <v>3.52</v>
      </c>
      <c r="K3588" s="2" t="s">
        <v>10772</v>
      </c>
    </row>
    <row r="3589" spans="1:11" ht="15.6" hidden="1" x14ac:dyDescent="0.3">
      <c r="A3589" s="2" t="s">
        <v>10885</v>
      </c>
      <c r="B3589" s="2" t="s">
        <v>10886</v>
      </c>
      <c r="C3589" s="2">
        <v>2008</v>
      </c>
      <c r="D3589" s="2">
        <v>6.1</v>
      </c>
      <c r="E3589" s="2">
        <v>47</v>
      </c>
      <c r="F3589" s="2" t="s">
        <v>95</v>
      </c>
      <c r="G3589" s="2">
        <v>44956</v>
      </c>
      <c r="H3589" s="2" t="s">
        <v>9079</v>
      </c>
      <c r="I3589" s="2">
        <v>110</v>
      </c>
      <c r="J3589" s="2">
        <v>39.26</v>
      </c>
      <c r="K3589" s="2" t="s">
        <v>10887</v>
      </c>
    </row>
    <row r="3590" spans="1:11" ht="15.6" hidden="1" x14ac:dyDescent="0.3">
      <c r="A3590" s="2" t="s">
        <v>10979</v>
      </c>
      <c r="B3590" s="2" t="s">
        <v>10980</v>
      </c>
      <c r="C3590" s="2">
        <v>2008</v>
      </c>
      <c r="D3590" s="2">
        <v>6.2</v>
      </c>
      <c r="E3590" s="2">
        <v>32</v>
      </c>
      <c r="F3590" s="2" t="s">
        <v>9205</v>
      </c>
      <c r="G3590" s="2">
        <v>44485</v>
      </c>
      <c r="H3590" s="2" t="s">
        <v>3503</v>
      </c>
      <c r="I3590" s="2">
        <v>101</v>
      </c>
      <c r="J3590" s="2">
        <v>28.69</v>
      </c>
      <c r="K3590" s="2" t="s">
        <v>10981</v>
      </c>
    </row>
    <row r="3591" spans="1:11" ht="15.6" hidden="1" x14ac:dyDescent="0.3">
      <c r="A3591" s="2" t="s">
        <v>11002</v>
      </c>
      <c r="B3591" s="2" t="s">
        <v>11003</v>
      </c>
      <c r="C3591" s="2">
        <v>2008</v>
      </c>
      <c r="D3591" s="2">
        <v>6.7</v>
      </c>
      <c r="E3591" s="2">
        <v>82</v>
      </c>
      <c r="F3591" s="2" t="s">
        <v>36</v>
      </c>
      <c r="G3591" s="2">
        <v>44259</v>
      </c>
      <c r="H3591" s="2" t="s">
        <v>96</v>
      </c>
      <c r="I3591" s="2">
        <v>113</v>
      </c>
      <c r="J3591" s="2">
        <v>12.8</v>
      </c>
      <c r="K3591" s="2" t="s">
        <v>11004</v>
      </c>
    </row>
    <row r="3592" spans="1:11" ht="15.6" hidden="1" x14ac:dyDescent="0.3">
      <c r="A3592" s="2" t="s">
        <v>11072</v>
      </c>
      <c r="B3592" s="2" t="s">
        <v>11073</v>
      </c>
      <c r="C3592" s="2">
        <v>2008</v>
      </c>
      <c r="D3592" s="2">
        <v>6.1</v>
      </c>
      <c r="E3592" s="2"/>
      <c r="F3592" s="2" t="s">
        <v>456</v>
      </c>
      <c r="G3592" s="2">
        <v>43856</v>
      </c>
      <c r="H3592" s="2" t="s">
        <v>11074</v>
      </c>
      <c r="I3592" s="2">
        <v>98</v>
      </c>
      <c r="J3592" s="2">
        <v>0.02</v>
      </c>
      <c r="K3592" s="2" t="s">
        <v>11075</v>
      </c>
    </row>
    <row r="3593" spans="1:11" ht="15.6" hidden="1" x14ac:dyDescent="0.3">
      <c r="A3593" s="2" t="s">
        <v>11100</v>
      </c>
      <c r="B3593" s="2" t="s">
        <v>11101</v>
      </c>
      <c r="C3593" s="2">
        <v>2008</v>
      </c>
      <c r="D3593" s="2">
        <v>6.3</v>
      </c>
      <c r="E3593" s="2">
        <v>56</v>
      </c>
      <c r="F3593" s="2" t="s">
        <v>109</v>
      </c>
      <c r="G3593" s="2">
        <v>43586</v>
      </c>
      <c r="H3593" s="2" t="s">
        <v>1315</v>
      </c>
      <c r="I3593" s="2">
        <v>129</v>
      </c>
      <c r="J3593" s="2">
        <v>25.53</v>
      </c>
      <c r="K3593" s="2" t="s">
        <v>11102</v>
      </c>
    </row>
    <row r="3594" spans="1:11" ht="15.6" hidden="1" x14ac:dyDescent="0.3">
      <c r="A3594" s="2" t="s">
        <v>11113</v>
      </c>
      <c r="B3594" s="2" t="s">
        <v>11114</v>
      </c>
      <c r="C3594" s="2">
        <v>2008</v>
      </c>
      <c r="D3594" s="2">
        <v>8.1</v>
      </c>
      <c r="E3594" s="2">
        <v>68</v>
      </c>
      <c r="F3594" s="2" t="s">
        <v>511</v>
      </c>
      <c r="G3594" s="2">
        <v>43554</v>
      </c>
      <c r="H3594" s="2" t="s">
        <v>11115</v>
      </c>
      <c r="I3594" s="2">
        <v>130</v>
      </c>
      <c r="J3594" s="2">
        <v>1.54</v>
      </c>
      <c r="K3594" s="2" t="s">
        <v>11116</v>
      </c>
    </row>
    <row r="3595" spans="1:11" ht="15.6" hidden="1" x14ac:dyDescent="0.3">
      <c r="A3595" s="2" t="s">
        <v>11301</v>
      </c>
      <c r="B3595" s="2" t="s">
        <v>11302</v>
      </c>
      <c r="C3595" s="2">
        <v>2008</v>
      </c>
      <c r="D3595" s="2">
        <v>7</v>
      </c>
      <c r="E3595" s="2">
        <v>87</v>
      </c>
      <c r="F3595" s="2" t="s">
        <v>31</v>
      </c>
      <c r="G3595" s="2">
        <v>42517</v>
      </c>
      <c r="H3595" s="2" t="s">
        <v>11303</v>
      </c>
      <c r="I3595" s="2">
        <v>137</v>
      </c>
      <c r="J3595" s="2">
        <v>1.58</v>
      </c>
      <c r="K3595" s="2" t="s">
        <v>11304</v>
      </c>
    </row>
    <row r="3596" spans="1:11" ht="15.6" hidden="1" x14ac:dyDescent="0.3">
      <c r="A3596" s="2" t="s">
        <v>11324</v>
      </c>
      <c r="B3596" s="2" t="s">
        <v>11325</v>
      </c>
      <c r="C3596" s="2">
        <v>2008</v>
      </c>
      <c r="D3596" s="2">
        <v>6.3</v>
      </c>
      <c r="E3596" s="2">
        <v>49</v>
      </c>
      <c r="F3596" s="2" t="s">
        <v>456</v>
      </c>
      <c r="G3596" s="2">
        <v>42362</v>
      </c>
      <c r="H3596" s="2" t="s">
        <v>10702</v>
      </c>
      <c r="I3596" s="2">
        <v>103</v>
      </c>
      <c r="J3596" s="2">
        <v>1.59</v>
      </c>
      <c r="K3596" s="2" t="s">
        <v>11326</v>
      </c>
    </row>
    <row r="3597" spans="1:11" ht="15.6" hidden="1" x14ac:dyDescent="0.3">
      <c r="A3597" s="2" t="s">
        <v>11461</v>
      </c>
      <c r="B3597" s="2" t="s">
        <v>11462</v>
      </c>
      <c r="C3597" s="2">
        <v>2008</v>
      </c>
      <c r="D3597" s="2">
        <v>7.2</v>
      </c>
      <c r="E3597" s="2"/>
      <c r="F3597" s="2" t="s">
        <v>109</v>
      </c>
      <c r="G3597" s="2">
        <v>41504</v>
      </c>
      <c r="H3597" s="2" t="s">
        <v>791</v>
      </c>
      <c r="I3597" s="2">
        <v>134</v>
      </c>
      <c r="J3597" s="2">
        <v>1.73</v>
      </c>
      <c r="K3597" s="2" t="s">
        <v>11463</v>
      </c>
    </row>
    <row r="3598" spans="1:11" ht="15.6" x14ac:dyDescent="0.3">
      <c r="A3598" s="2" t="s">
        <v>11671</v>
      </c>
      <c r="B3598" s="2" t="s">
        <v>11672</v>
      </c>
      <c r="C3598" s="2">
        <v>2008</v>
      </c>
      <c r="D3598" s="2">
        <v>7.4</v>
      </c>
      <c r="E3598" s="2">
        <v>73</v>
      </c>
      <c r="F3598" s="2" t="s">
        <v>51</v>
      </c>
      <c r="G3598" s="2">
        <v>40606</v>
      </c>
      <c r="H3598" s="2" t="s">
        <v>1496</v>
      </c>
      <c r="I3598" s="2">
        <v>148</v>
      </c>
      <c r="J3598" s="2">
        <v>0.63</v>
      </c>
      <c r="K3598" s="2" t="s">
        <v>11673</v>
      </c>
    </row>
    <row r="3599" spans="1:11" ht="15.6" hidden="1" x14ac:dyDescent="0.3">
      <c r="A3599" s="2" t="s">
        <v>11797</v>
      </c>
      <c r="B3599" s="2" t="s">
        <v>11798</v>
      </c>
      <c r="C3599" s="2">
        <v>2008</v>
      </c>
      <c r="D3599" s="2">
        <v>5.9</v>
      </c>
      <c r="E3599" s="2">
        <v>34</v>
      </c>
      <c r="F3599" s="2" t="s">
        <v>398</v>
      </c>
      <c r="G3599" s="2">
        <v>40117</v>
      </c>
      <c r="H3599" s="2" t="s">
        <v>8457</v>
      </c>
      <c r="I3599" s="2">
        <v>101</v>
      </c>
      <c r="J3599" s="2">
        <v>19.22</v>
      </c>
      <c r="K3599" s="2" t="s">
        <v>11799</v>
      </c>
    </row>
    <row r="3600" spans="1:11" ht="15.6" hidden="1" x14ac:dyDescent="0.3">
      <c r="A3600" s="2" t="s">
        <v>12062</v>
      </c>
      <c r="B3600" s="2" t="s">
        <v>12063</v>
      </c>
      <c r="C3600" s="2">
        <v>2008</v>
      </c>
      <c r="D3600" s="2">
        <v>7.2</v>
      </c>
      <c r="E3600" s="2"/>
      <c r="F3600" s="2" t="s">
        <v>1014</v>
      </c>
      <c r="G3600" s="2">
        <v>38803</v>
      </c>
      <c r="H3600" s="2" t="s">
        <v>9445</v>
      </c>
      <c r="I3600" s="2">
        <v>167</v>
      </c>
      <c r="J3600" s="2">
        <v>2.0699999999999998</v>
      </c>
      <c r="K3600" s="2" t="s">
        <v>12064</v>
      </c>
    </row>
    <row r="3601" spans="1:11" ht="15.6" hidden="1" x14ac:dyDescent="0.3">
      <c r="A3601" s="2" t="s">
        <v>12274</v>
      </c>
      <c r="B3601" s="2" t="s">
        <v>12275</v>
      </c>
      <c r="C3601" s="2">
        <v>2008</v>
      </c>
      <c r="D3601" s="2">
        <v>6</v>
      </c>
      <c r="E3601" s="2">
        <v>55</v>
      </c>
      <c r="F3601" s="2" t="s">
        <v>398</v>
      </c>
      <c r="G3601" s="2">
        <v>37758</v>
      </c>
      <c r="H3601" s="2" t="s">
        <v>12276</v>
      </c>
      <c r="I3601" s="2">
        <v>99</v>
      </c>
      <c r="J3601" s="2">
        <v>60.27</v>
      </c>
      <c r="K3601" s="2" t="s">
        <v>12277</v>
      </c>
    </row>
    <row r="3602" spans="1:11" ht="15.6" hidden="1" x14ac:dyDescent="0.3">
      <c r="A3602" s="2" t="s">
        <v>12732</v>
      </c>
      <c r="B3602" s="2" t="s">
        <v>12733</v>
      </c>
      <c r="C3602" s="2">
        <v>2008</v>
      </c>
      <c r="D3602" s="2">
        <v>7.2</v>
      </c>
      <c r="E3602" s="2">
        <v>64</v>
      </c>
      <c r="F3602" s="2" t="s">
        <v>1240</v>
      </c>
      <c r="G3602" s="2">
        <v>35707</v>
      </c>
      <c r="H3602" s="2" t="s">
        <v>12734</v>
      </c>
      <c r="I3602" s="2">
        <v>97</v>
      </c>
      <c r="J3602" s="2">
        <v>0.47</v>
      </c>
      <c r="K3602" s="2" t="s">
        <v>12735</v>
      </c>
    </row>
    <row r="3603" spans="1:11" ht="15.6" hidden="1" x14ac:dyDescent="0.3">
      <c r="A3603" s="2" t="s">
        <v>12744</v>
      </c>
      <c r="B3603" s="2" t="s">
        <v>6254</v>
      </c>
      <c r="C3603" s="2">
        <v>2008</v>
      </c>
      <c r="D3603" s="2">
        <v>6.1</v>
      </c>
      <c r="E3603" s="2">
        <v>31</v>
      </c>
      <c r="F3603" s="2" t="s">
        <v>66</v>
      </c>
      <c r="G3603" s="2">
        <v>35689</v>
      </c>
      <c r="H3603" s="2" t="s">
        <v>12745</v>
      </c>
      <c r="I3603" s="2">
        <v>107</v>
      </c>
      <c r="J3603" s="2">
        <v>4.5999999999999996</v>
      </c>
      <c r="K3603" s="2" t="s">
        <v>12746</v>
      </c>
    </row>
    <row r="3604" spans="1:11" ht="15.6" hidden="1" x14ac:dyDescent="0.3">
      <c r="A3604" s="2" t="s">
        <v>12796</v>
      </c>
      <c r="B3604" s="2" t="s">
        <v>12797</v>
      </c>
      <c r="C3604" s="2">
        <v>2008</v>
      </c>
      <c r="D3604" s="2">
        <v>7.1</v>
      </c>
      <c r="E3604" s="2"/>
      <c r="F3604" s="2" t="s">
        <v>398</v>
      </c>
      <c r="G3604" s="2">
        <v>35479</v>
      </c>
      <c r="H3604" s="2" t="s">
        <v>12798</v>
      </c>
      <c r="I3604" s="2">
        <v>106</v>
      </c>
      <c r="J3604" s="2">
        <v>1.48</v>
      </c>
      <c r="K3604" s="2" t="s">
        <v>12799</v>
      </c>
    </row>
    <row r="3605" spans="1:11" ht="15.6" hidden="1" x14ac:dyDescent="0.3">
      <c r="A3605" s="2" t="s">
        <v>12810</v>
      </c>
      <c r="B3605" s="2" t="s">
        <v>12811</v>
      </c>
      <c r="C3605" s="2">
        <v>2008</v>
      </c>
      <c r="D3605" s="2">
        <v>7</v>
      </c>
      <c r="E3605" s="2">
        <v>84</v>
      </c>
      <c r="F3605" s="2" t="s">
        <v>456</v>
      </c>
      <c r="G3605" s="2">
        <v>35310</v>
      </c>
      <c r="H3605" s="2" t="s">
        <v>12812</v>
      </c>
      <c r="I3605" s="2">
        <v>118</v>
      </c>
      <c r="J3605" s="2">
        <v>3.49</v>
      </c>
      <c r="K3605" s="2" t="s">
        <v>12813</v>
      </c>
    </row>
    <row r="3606" spans="1:11" ht="15.6" hidden="1" x14ac:dyDescent="0.3">
      <c r="A3606" s="2" t="s">
        <v>12885</v>
      </c>
      <c r="B3606" s="2" t="s">
        <v>12886</v>
      </c>
      <c r="C3606" s="2">
        <v>2008</v>
      </c>
      <c r="D3606" s="2">
        <v>5</v>
      </c>
      <c r="E3606" s="2">
        <v>43</v>
      </c>
      <c r="F3606" s="2" t="s">
        <v>1159</v>
      </c>
      <c r="G3606" s="2">
        <v>35066</v>
      </c>
      <c r="H3606" s="2" t="s">
        <v>8880</v>
      </c>
      <c r="I3606" s="2">
        <v>90</v>
      </c>
      <c r="J3606" s="2">
        <v>11.8</v>
      </c>
      <c r="K3606" s="2" t="s">
        <v>12887</v>
      </c>
    </row>
    <row r="3607" spans="1:11" ht="15.6" hidden="1" x14ac:dyDescent="0.3">
      <c r="A3607" s="2" t="s">
        <v>12963</v>
      </c>
      <c r="B3607" s="2" t="s">
        <v>12964</v>
      </c>
      <c r="C3607" s="2">
        <v>2008</v>
      </c>
      <c r="D3607" s="2">
        <v>6.2</v>
      </c>
      <c r="E3607" s="2">
        <v>53</v>
      </c>
      <c r="F3607" s="2" t="s">
        <v>2178</v>
      </c>
      <c r="G3607" s="2">
        <v>34811</v>
      </c>
      <c r="H3607" s="2" t="s">
        <v>6311</v>
      </c>
      <c r="I3607" s="2">
        <v>102</v>
      </c>
      <c r="J3607" s="2">
        <v>6.41</v>
      </c>
      <c r="K3607" s="2" t="s">
        <v>12965</v>
      </c>
    </row>
    <row r="3608" spans="1:11" ht="15.6" hidden="1" x14ac:dyDescent="0.3">
      <c r="A3608" s="2" t="s">
        <v>12966</v>
      </c>
      <c r="B3608" s="2" t="s">
        <v>12967</v>
      </c>
      <c r="C3608" s="2">
        <v>2008</v>
      </c>
      <c r="D3608" s="2">
        <v>1.9</v>
      </c>
      <c r="E3608" s="2"/>
      <c r="F3608" s="2" t="s">
        <v>398</v>
      </c>
      <c r="G3608" s="2">
        <v>34807</v>
      </c>
      <c r="H3608" s="2" t="s">
        <v>12968</v>
      </c>
      <c r="I3608" s="2">
        <v>91</v>
      </c>
      <c r="J3608" s="2">
        <v>0.03</v>
      </c>
      <c r="K3608" s="2" t="s">
        <v>12969</v>
      </c>
    </row>
    <row r="3609" spans="1:11" ht="15.6" hidden="1" x14ac:dyDescent="0.3">
      <c r="A3609" s="2" t="s">
        <v>13216</v>
      </c>
      <c r="B3609" s="2" t="s">
        <v>13217</v>
      </c>
      <c r="C3609" s="2">
        <v>2008</v>
      </c>
      <c r="D3609" s="2">
        <v>7.2</v>
      </c>
      <c r="E3609" s="2">
        <v>64</v>
      </c>
      <c r="F3609" s="2" t="s">
        <v>66</v>
      </c>
      <c r="G3609" s="2">
        <v>33577</v>
      </c>
      <c r="H3609" s="2" t="s">
        <v>8566</v>
      </c>
      <c r="I3609" s="2">
        <v>108</v>
      </c>
      <c r="J3609" s="2">
        <v>0</v>
      </c>
      <c r="K3609" s="2" t="s">
        <v>13218</v>
      </c>
    </row>
    <row r="3610" spans="1:11" ht="15.6" hidden="1" x14ac:dyDescent="0.3">
      <c r="A3610" s="2" t="s">
        <v>13239</v>
      </c>
      <c r="B3610" s="2" t="s">
        <v>13240</v>
      </c>
      <c r="C3610" s="2">
        <v>2008</v>
      </c>
      <c r="D3610" s="2">
        <v>6.1</v>
      </c>
      <c r="E3610" s="2">
        <v>53</v>
      </c>
      <c r="F3610" s="2" t="s">
        <v>204</v>
      </c>
      <c r="G3610" s="2">
        <v>33521</v>
      </c>
      <c r="H3610" s="2" t="s">
        <v>13241</v>
      </c>
      <c r="I3610" s="2">
        <v>93</v>
      </c>
      <c r="J3610" s="2">
        <v>50.88</v>
      </c>
      <c r="K3610" s="2" t="s">
        <v>13242</v>
      </c>
    </row>
    <row r="3611" spans="1:11" ht="15.6" hidden="1" x14ac:dyDescent="0.3">
      <c r="A3611" s="2" t="s">
        <v>13260</v>
      </c>
      <c r="B3611" s="2" t="s">
        <v>13261</v>
      </c>
      <c r="C3611" s="2">
        <v>2008</v>
      </c>
      <c r="D3611" s="2">
        <v>7.5</v>
      </c>
      <c r="E3611" s="2"/>
      <c r="F3611" s="2" t="s">
        <v>36</v>
      </c>
      <c r="G3611" s="2">
        <v>33493</v>
      </c>
      <c r="H3611" s="2" t="s">
        <v>13262</v>
      </c>
      <c r="I3611" s="2">
        <v>93</v>
      </c>
      <c r="J3611" s="2"/>
      <c r="K3611" s="2" t="s">
        <v>13263</v>
      </c>
    </row>
    <row r="3612" spans="1:11" ht="15.6" hidden="1" x14ac:dyDescent="0.3">
      <c r="A3612" s="2" t="s">
        <v>13386</v>
      </c>
      <c r="B3612" s="2" t="s">
        <v>13387</v>
      </c>
      <c r="C3612" s="2">
        <v>2008</v>
      </c>
      <c r="D3612" s="2">
        <v>7</v>
      </c>
      <c r="E3612" s="2">
        <v>74</v>
      </c>
      <c r="F3612" s="2" t="s">
        <v>36</v>
      </c>
      <c r="G3612" s="2">
        <v>33043</v>
      </c>
      <c r="H3612" s="2" t="s">
        <v>7193</v>
      </c>
      <c r="I3612" s="2">
        <v>110</v>
      </c>
      <c r="J3612" s="2">
        <v>3.15</v>
      </c>
      <c r="K3612" s="2" t="s">
        <v>13388</v>
      </c>
    </row>
    <row r="3613" spans="1:11" ht="15.6" x14ac:dyDescent="0.3">
      <c r="A3613" s="2" t="s">
        <v>13420</v>
      </c>
      <c r="B3613" s="2" t="s">
        <v>13421</v>
      </c>
      <c r="C3613" s="2">
        <v>2008</v>
      </c>
      <c r="D3613" s="2">
        <v>7.4</v>
      </c>
      <c r="E3613" s="2">
        <v>76</v>
      </c>
      <c r="F3613" s="2" t="s">
        <v>5409</v>
      </c>
      <c r="G3613" s="2">
        <v>32901</v>
      </c>
      <c r="H3613" s="2" t="s">
        <v>13422</v>
      </c>
      <c r="I3613" s="2">
        <v>150</v>
      </c>
      <c r="J3613" s="2">
        <v>0.48</v>
      </c>
      <c r="K3613" s="2" t="s">
        <v>13423</v>
      </c>
    </row>
    <row r="3614" spans="1:11" ht="15.6" hidden="1" x14ac:dyDescent="0.3">
      <c r="A3614" s="2" t="s">
        <v>13740</v>
      </c>
      <c r="B3614" s="2" t="s">
        <v>13741</v>
      </c>
      <c r="C3614" s="2">
        <v>2008</v>
      </c>
      <c r="D3614" s="2">
        <v>7.5</v>
      </c>
      <c r="E3614" s="2">
        <v>92</v>
      </c>
      <c r="F3614" s="2" t="s">
        <v>13</v>
      </c>
      <c r="G3614" s="2">
        <v>31806</v>
      </c>
      <c r="H3614" s="2" t="s">
        <v>13742</v>
      </c>
      <c r="I3614" s="2">
        <v>128</v>
      </c>
      <c r="J3614" s="2">
        <v>3.77</v>
      </c>
      <c r="K3614" s="2" t="s">
        <v>13743</v>
      </c>
    </row>
    <row r="3615" spans="1:11" ht="15.6" hidden="1" x14ac:dyDescent="0.3">
      <c r="A3615" s="2" t="s">
        <v>13831</v>
      </c>
      <c r="B3615" s="2" t="s">
        <v>1732</v>
      </c>
      <c r="C3615" s="2">
        <v>2008</v>
      </c>
      <c r="D3615" s="2">
        <v>5.9</v>
      </c>
      <c r="E3615" s="2">
        <v>40</v>
      </c>
      <c r="F3615" s="2" t="s">
        <v>3604</v>
      </c>
      <c r="G3615" s="2">
        <v>31292</v>
      </c>
      <c r="H3615" s="2" t="s">
        <v>13832</v>
      </c>
      <c r="I3615" s="2">
        <v>93</v>
      </c>
      <c r="J3615" s="2">
        <v>0.27</v>
      </c>
      <c r="K3615" s="2" t="s">
        <v>13833</v>
      </c>
    </row>
    <row r="3616" spans="1:11" ht="15.6" hidden="1" x14ac:dyDescent="0.3">
      <c r="A3616" s="2" t="s">
        <v>13924</v>
      </c>
      <c r="B3616" s="2" t="s">
        <v>13925</v>
      </c>
      <c r="C3616" s="2">
        <v>2008</v>
      </c>
      <c r="D3616" s="2">
        <v>3.9</v>
      </c>
      <c r="E3616" s="2">
        <v>17</v>
      </c>
      <c r="F3616" s="2" t="s">
        <v>1712</v>
      </c>
      <c r="G3616" s="2">
        <v>30908</v>
      </c>
      <c r="H3616" s="2" t="s">
        <v>13926</v>
      </c>
      <c r="I3616" s="2">
        <v>88</v>
      </c>
      <c r="J3616" s="2">
        <v>43.87</v>
      </c>
      <c r="K3616" s="2" t="s">
        <v>13927</v>
      </c>
    </row>
    <row r="3617" spans="1:11" ht="15.6" hidden="1" x14ac:dyDescent="0.3">
      <c r="A3617" s="2" t="s">
        <v>13945</v>
      </c>
      <c r="B3617" s="2" t="s">
        <v>13946</v>
      </c>
      <c r="C3617" s="2">
        <v>2008</v>
      </c>
      <c r="D3617" s="2">
        <v>6</v>
      </c>
      <c r="E3617" s="2">
        <v>55</v>
      </c>
      <c r="F3617" s="2" t="s">
        <v>1159</v>
      </c>
      <c r="G3617" s="2">
        <v>30740</v>
      </c>
      <c r="H3617" s="2" t="s">
        <v>13947</v>
      </c>
      <c r="I3617" s="2">
        <v>96</v>
      </c>
      <c r="J3617" s="2">
        <v>48.01</v>
      </c>
      <c r="K3617" s="2" t="s">
        <v>13948</v>
      </c>
    </row>
    <row r="3618" spans="1:11" ht="15.6" hidden="1" x14ac:dyDescent="0.3">
      <c r="A3618" s="2" t="s">
        <v>14103</v>
      </c>
      <c r="B3618" s="2" t="s">
        <v>14104</v>
      </c>
      <c r="C3618" s="2">
        <v>2008</v>
      </c>
      <c r="D3618" s="2">
        <v>6.5</v>
      </c>
      <c r="E3618" s="2">
        <v>47</v>
      </c>
      <c r="F3618" s="2" t="s">
        <v>722</v>
      </c>
      <c r="G3618" s="2">
        <v>30119</v>
      </c>
      <c r="H3618" s="2" t="s">
        <v>14105</v>
      </c>
      <c r="I3618" s="2">
        <v>92</v>
      </c>
      <c r="J3618" s="2">
        <v>2.93</v>
      </c>
      <c r="K3618" s="2" t="s">
        <v>14106</v>
      </c>
    </row>
    <row r="3619" spans="1:11" ht="15.6" hidden="1" x14ac:dyDescent="0.3">
      <c r="A3619" s="2" t="s">
        <v>14111</v>
      </c>
      <c r="B3619" s="2" t="s">
        <v>12575</v>
      </c>
      <c r="C3619" s="2">
        <v>2008</v>
      </c>
      <c r="D3619" s="2">
        <v>5.2</v>
      </c>
      <c r="E3619" s="2">
        <v>37</v>
      </c>
      <c r="F3619" s="2" t="s">
        <v>681</v>
      </c>
      <c r="G3619" s="2">
        <v>30092</v>
      </c>
      <c r="H3619" s="2" t="s">
        <v>14112</v>
      </c>
      <c r="I3619" s="2">
        <v>85</v>
      </c>
      <c r="J3619" s="2">
        <v>25.93</v>
      </c>
      <c r="K3619" s="2" t="s">
        <v>14113</v>
      </c>
    </row>
    <row r="3620" spans="1:11" ht="15.6" hidden="1" x14ac:dyDescent="0.3">
      <c r="A3620" s="2" t="s">
        <v>14114</v>
      </c>
      <c r="B3620" s="2" t="s">
        <v>14115</v>
      </c>
      <c r="C3620" s="2">
        <v>2008</v>
      </c>
      <c r="D3620" s="2">
        <v>6.1</v>
      </c>
      <c r="E3620" s="2">
        <v>58</v>
      </c>
      <c r="F3620" s="2" t="s">
        <v>2020</v>
      </c>
      <c r="G3620" s="2">
        <v>30074</v>
      </c>
      <c r="H3620" s="2" t="s">
        <v>14116</v>
      </c>
      <c r="I3620" s="2">
        <v>82</v>
      </c>
      <c r="J3620" s="2"/>
      <c r="K3620" s="2" t="s">
        <v>14117</v>
      </c>
    </row>
    <row r="3621" spans="1:11" ht="15.6" hidden="1" x14ac:dyDescent="0.3">
      <c r="A3621" s="2" t="s">
        <v>14130</v>
      </c>
      <c r="B3621" s="2" t="s">
        <v>14131</v>
      </c>
      <c r="C3621" s="2">
        <v>2008</v>
      </c>
      <c r="D3621" s="2">
        <v>6.9</v>
      </c>
      <c r="E3621" s="2">
        <v>64</v>
      </c>
      <c r="F3621" s="2" t="s">
        <v>109</v>
      </c>
      <c r="G3621" s="2">
        <v>30032</v>
      </c>
      <c r="H3621" s="2" t="s">
        <v>791</v>
      </c>
      <c r="I3621" s="2">
        <v>135</v>
      </c>
      <c r="J3621" s="2"/>
      <c r="K3621" s="2" t="s">
        <v>14132</v>
      </c>
    </row>
    <row r="3622" spans="1:11" ht="15.6" hidden="1" x14ac:dyDescent="0.3">
      <c r="A3622" s="2" t="s">
        <v>14177</v>
      </c>
      <c r="B3622" s="2" t="s">
        <v>14178</v>
      </c>
      <c r="C3622" s="2">
        <v>2008</v>
      </c>
      <c r="D3622" s="2">
        <v>6.7</v>
      </c>
      <c r="E3622" s="2">
        <v>44</v>
      </c>
      <c r="F3622" s="2" t="s">
        <v>456</v>
      </c>
      <c r="G3622" s="2">
        <v>29906</v>
      </c>
      <c r="H3622" s="2" t="s">
        <v>14179</v>
      </c>
      <c r="I3622" s="2">
        <v>87</v>
      </c>
      <c r="J3622" s="2">
        <v>0.24</v>
      </c>
      <c r="K3622" s="2" t="s">
        <v>14180</v>
      </c>
    </row>
    <row r="3623" spans="1:11" ht="15.6" hidden="1" x14ac:dyDescent="0.3">
      <c r="A3623" s="2" t="s">
        <v>14184</v>
      </c>
      <c r="B3623" s="2" t="s">
        <v>14185</v>
      </c>
      <c r="C3623" s="2">
        <v>2008</v>
      </c>
      <c r="D3623" s="2">
        <v>7.3</v>
      </c>
      <c r="E3623" s="2">
        <v>69</v>
      </c>
      <c r="F3623" s="2" t="s">
        <v>2718</v>
      </c>
      <c r="G3623" s="2">
        <v>29888</v>
      </c>
      <c r="H3623" s="2" t="s">
        <v>4652</v>
      </c>
      <c r="I3623" s="2">
        <v>139</v>
      </c>
      <c r="J3623" s="2">
        <v>0.13</v>
      </c>
      <c r="K3623" s="2" t="s">
        <v>14186</v>
      </c>
    </row>
    <row r="3624" spans="1:11" ht="15.6" hidden="1" x14ac:dyDescent="0.3">
      <c r="A3624" s="2" t="s">
        <v>14233</v>
      </c>
      <c r="B3624" s="2" t="s">
        <v>14234</v>
      </c>
      <c r="C3624" s="2">
        <v>2008</v>
      </c>
      <c r="D3624" s="2">
        <v>7.3</v>
      </c>
      <c r="E3624" s="2"/>
      <c r="F3624" s="2" t="s">
        <v>14235</v>
      </c>
      <c r="G3624" s="2">
        <v>29733</v>
      </c>
      <c r="H3624" s="2" t="s">
        <v>14236</v>
      </c>
      <c r="I3624" s="2">
        <v>127</v>
      </c>
      <c r="J3624" s="2"/>
      <c r="K3624" s="2" t="s">
        <v>14237</v>
      </c>
    </row>
    <row r="3625" spans="1:11" ht="15.6" hidden="1" x14ac:dyDescent="0.3">
      <c r="A3625" s="2" t="s">
        <v>14324</v>
      </c>
      <c r="B3625" s="2" t="s">
        <v>14325</v>
      </c>
      <c r="C3625" s="2">
        <v>2008</v>
      </c>
      <c r="D3625" s="2">
        <v>6</v>
      </c>
      <c r="E3625" s="2">
        <v>56</v>
      </c>
      <c r="F3625" s="2" t="s">
        <v>456</v>
      </c>
      <c r="G3625" s="2">
        <v>29492</v>
      </c>
      <c r="H3625" s="2" t="s">
        <v>2699</v>
      </c>
      <c r="I3625" s="2">
        <v>114</v>
      </c>
      <c r="J3625" s="2">
        <v>31.2</v>
      </c>
      <c r="K3625" s="2" t="s">
        <v>14326</v>
      </c>
    </row>
    <row r="3626" spans="1:11" ht="15.6" x14ac:dyDescent="0.3">
      <c r="A3626" s="2" t="s">
        <v>14330</v>
      </c>
      <c r="B3626" s="2" t="s">
        <v>14331</v>
      </c>
      <c r="C3626" s="2">
        <v>2008</v>
      </c>
      <c r="D3626" s="2">
        <v>7.6</v>
      </c>
      <c r="E3626" s="2">
        <v>71</v>
      </c>
      <c r="F3626" s="2" t="s">
        <v>5409</v>
      </c>
      <c r="G3626" s="2">
        <v>29475</v>
      </c>
      <c r="H3626" s="2" t="s">
        <v>7913</v>
      </c>
      <c r="I3626" s="2">
        <v>113</v>
      </c>
      <c r="J3626" s="2">
        <v>0.55000000000000004</v>
      </c>
      <c r="K3626" s="2" t="s">
        <v>14332</v>
      </c>
    </row>
    <row r="3627" spans="1:11" ht="15.6" hidden="1" x14ac:dyDescent="0.3">
      <c r="A3627" s="2" t="s">
        <v>14471</v>
      </c>
      <c r="B3627" s="2" t="s">
        <v>14472</v>
      </c>
      <c r="C3627" s="2">
        <v>2008</v>
      </c>
      <c r="D3627" s="2">
        <v>4</v>
      </c>
      <c r="E3627" s="2">
        <v>24</v>
      </c>
      <c r="F3627" s="2" t="s">
        <v>1712</v>
      </c>
      <c r="G3627" s="2">
        <v>29017</v>
      </c>
      <c r="H3627" s="2" t="s">
        <v>14473</v>
      </c>
      <c r="I3627" s="2">
        <v>87</v>
      </c>
      <c r="J3627" s="2">
        <v>26.88</v>
      </c>
      <c r="K3627" s="2" t="s">
        <v>14474</v>
      </c>
    </row>
    <row r="3628" spans="1:11" ht="15.6" hidden="1" x14ac:dyDescent="0.3">
      <c r="A3628" s="2" t="s">
        <v>14475</v>
      </c>
      <c r="B3628" s="2" t="s">
        <v>14476</v>
      </c>
      <c r="C3628" s="2">
        <v>2008</v>
      </c>
      <c r="D3628" s="2">
        <v>6</v>
      </c>
      <c r="E3628" s="2">
        <v>55</v>
      </c>
      <c r="F3628" s="2" t="s">
        <v>3284</v>
      </c>
      <c r="G3628" s="2">
        <v>29006</v>
      </c>
      <c r="H3628" s="2" t="s">
        <v>14477</v>
      </c>
      <c r="I3628" s="2">
        <v>95</v>
      </c>
      <c r="J3628" s="2">
        <v>0.11</v>
      </c>
      <c r="K3628" s="2" t="s">
        <v>14478</v>
      </c>
    </row>
    <row r="3629" spans="1:11" ht="15.6" hidden="1" x14ac:dyDescent="0.3">
      <c r="A3629" s="2" t="s">
        <v>14561</v>
      </c>
      <c r="B3629" s="2" t="s">
        <v>14562</v>
      </c>
      <c r="C3629" s="2">
        <v>2008</v>
      </c>
      <c r="D3629" s="2">
        <v>7</v>
      </c>
      <c r="E3629" s="2">
        <v>61</v>
      </c>
      <c r="F3629" s="2" t="s">
        <v>456</v>
      </c>
      <c r="G3629" s="2">
        <v>28753</v>
      </c>
      <c r="H3629" s="2" t="s">
        <v>1658</v>
      </c>
      <c r="I3629" s="2">
        <v>99</v>
      </c>
      <c r="J3629" s="2">
        <v>2.08</v>
      </c>
      <c r="K3629" s="2" t="s">
        <v>14563</v>
      </c>
    </row>
    <row r="3630" spans="1:11" ht="15.6" hidden="1" x14ac:dyDescent="0.3">
      <c r="A3630" s="2" t="s">
        <v>15024</v>
      </c>
      <c r="B3630" s="2" t="s">
        <v>15025</v>
      </c>
      <c r="C3630" s="2">
        <v>2008</v>
      </c>
      <c r="D3630" s="2">
        <v>6.2</v>
      </c>
      <c r="E3630" s="2">
        <v>47</v>
      </c>
      <c r="F3630" s="2" t="s">
        <v>9225</v>
      </c>
      <c r="G3630" s="2">
        <v>27162</v>
      </c>
      <c r="H3630" s="2" t="s">
        <v>15026</v>
      </c>
      <c r="I3630" s="2">
        <v>98</v>
      </c>
      <c r="J3630" s="2">
        <v>0.1</v>
      </c>
      <c r="K3630" s="2" t="s">
        <v>15027</v>
      </c>
    </row>
    <row r="3631" spans="1:11" ht="15.6" hidden="1" x14ac:dyDescent="0.3">
      <c r="A3631" s="2" t="s">
        <v>15085</v>
      </c>
      <c r="B3631" s="2" t="s">
        <v>15086</v>
      </c>
      <c r="C3631" s="2">
        <v>2008</v>
      </c>
      <c r="D3631" s="2">
        <v>6.5</v>
      </c>
      <c r="E3631" s="2"/>
      <c r="F3631" s="2" t="s">
        <v>15087</v>
      </c>
      <c r="G3631" s="2">
        <v>26990</v>
      </c>
      <c r="H3631" s="2" t="s">
        <v>15088</v>
      </c>
      <c r="I3631" s="2">
        <v>97</v>
      </c>
      <c r="J3631" s="2"/>
      <c r="K3631" s="2" t="s">
        <v>15089</v>
      </c>
    </row>
    <row r="3632" spans="1:11" ht="15.6" x14ac:dyDescent="0.3">
      <c r="A3632" s="2" t="s">
        <v>15361</v>
      </c>
      <c r="B3632" s="2" t="s">
        <v>15362</v>
      </c>
      <c r="C3632" s="2">
        <v>2008</v>
      </c>
      <c r="D3632" s="2">
        <v>7.5</v>
      </c>
      <c r="E3632" s="2">
        <v>72</v>
      </c>
      <c r="F3632" s="2" t="s">
        <v>5409</v>
      </c>
      <c r="G3632" s="2">
        <v>26100</v>
      </c>
      <c r="H3632" s="2" t="s">
        <v>7913</v>
      </c>
      <c r="I3632" s="2">
        <v>133</v>
      </c>
      <c r="J3632" s="2">
        <v>0.28000000000000003</v>
      </c>
      <c r="K3632" s="2" t="s">
        <v>15363</v>
      </c>
    </row>
    <row r="3633" spans="1:11" ht="15.6" hidden="1" x14ac:dyDescent="0.3">
      <c r="A3633" s="2" t="s">
        <v>15395</v>
      </c>
      <c r="B3633" s="2" t="s">
        <v>15396</v>
      </c>
      <c r="C3633" s="2">
        <v>2008</v>
      </c>
      <c r="D3633" s="2">
        <v>6.6</v>
      </c>
      <c r="E3633" s="2">
        <v>54</v>
      </c>
      <c r="F3633" s="2" t="s">
        <v>4093</v>
      </c>
      <c r="G3633" s="2">
        <v>26051</v>
      </c>
      <c r="H3633" s="2" t="s">
        <v>15397</v>
      </c>
      <c r="I3633" s="2">
        <v>93</v>
      </c>
      <c r="J3633" s="2">
        <v>0</v>
      </c>
      <c r="K3633" s="2" t="s">
        <v>15398</v>
      </c>
    </row>
    <row r="3634" spans="1:11" ht="15.6" hidden="1" x14ac:dyDescent="0.3">
      <c r="A3634" s="2" t="s">
        <v>15488</v>
      </c>
      <c r="B3634" s="2" t="s">
        <v>15489</v>
      </c>
      <c r="C3634" s="2">
        <v>2008</v>
      </c>
      <c r="D3634" s="2">
        <v>7.6</v>
      </c>
      <c r="E3634" s="2">
        <v>69</v>
      </c>
      <c r="F3634" s="2" t="s">
        <v>927</v>
      </c>
      <c r="G3634" s="2">
        <v>25639</v>
      </c>
      <c r="H3634" s="2" t="s">
        <v>6380</v>
      </c>
      <c r="I3634" s="2">
        <v>213</v>
      </c>
      <c r="J3634" s="2">
        <v>3.44</v>
      </c>
      <c r="K3634" s="2" t="s">
        <v>15490</v>
      </c>
    </row>
    <row r="3635" spans="1:11" ht="15.6" hidden="1" x14ac:dyDescent="0.3">
      <c r="A3635" s="2" t="s">
        <v>15577</v>
      </c>
      <c r="B3635" s="2" t="s">
        <v>15578</v>
      </c>
      <c r="C3635" s="2">
        <v>2008</v>
      </c>
      <c r="D3635" s="2">
        <v>6.1</v>
      </c>
      <c r="E3635" s="2"/>
      <c r="F3635" s="2" t="s">
        <v>180</v>
      </c>
      <c r="G3635" s="2">
        <v>25355</v>
      </c>
      <c r="H3635" s="2" t="s">
        <v>15579</v>
      </c>
      <c r="I3635" s="2">
        <v>104</v>
      </c>
      <c r="J3635" s="2">
        <v>0</v>
      </c>
      <c r="K3635" s="2" t="s">
        <v>15580</v>
      </c>
    </row>
    <row r="3636" spans="1:11" ht="15.6" hidden="1" x14ac:dyDescent="0.3">
      <c r="A3636" s="2" t="s">
        <v>15653</v>
      </c>
      <c r="B3636" s="2" t="s">
        <v>15654</v>
      </c>
      <c r="C3636" s="2">
        <v>2008</v>
      </c>
      <c r="D3636" s="2">
        <v>5.7</v>
      </c>
      <c r="E3636" s="2"/>
      <c r="F3636" s="2" t="s">
        <v>722</v>
      </c>
      <c r="G3636" s="2">
        <v>25131</v>
      </c>
      <c r="H3636" s="2" t="s">
        <v>917</v>
      </c>
      <c r="I3636" s="2">
        <v>104</v>
      </c>
      <c r="J3636" s="2">
        <v>1.0900000000000001</v>
      </c>
      <c r="K3636" s="2" t="s">
        <v>15655</v>
      </c>
    </row>
    <row r="3637" spans="1:11" ht="15.6" hidden="1" x14ac:dyDescent="0.3">
      <c r="A3637" s="2" t="s">
        <v>15762</v>
      </c>
      <c r="B3637" s="2" t="s">
        <v>15763</v>
      </c>
      <c r="C3637" s="2">
        <v>2008</v>
      </c>
      <c r="D3637" s="2">
        <v>6.2</v>
      </c>
      <c r="E3637" s="2">
        <v>63</v>
      </c>
      <c r="F3637" s="2" t="s">
        <v>456</v>
      </c>
      <c r="G3637" s="2">
        <v>24733</v>
      </c>
      <c r="H3637" s="2" t="s">
        <v>15764</v>
      </c>
      <c r="I3637" s="2">
        <v>119</v>
      </c>
      <c r="J3637" s="2">
        <v>44.09</v>
      </c>
      <c r="K3637" s="2" t="s">
        <v>15765</v>
      </c>
    </row>
    <row r="3638" spans="1:11" ht="15.6" hidden="1" x14ac:dyDescent="0.3">
      <c r="A3638" s="2" t="s">
        <v>15766</v>
      </c>
      <c r="B3638" s="2" t="s">
        <v>15767</v>
      </c>
      <c r="C3638" s="2">
        <v>2008</v>
      </c>
      <c r="D3638" s="2">
        <v>5.2</v>
      </c>
      <c r="E3638" s="2"/>
      <c r="F3638" s="2" t="s">
        <v>23</v>
      </c>
      <c r="G3638" s="2">
        <v>24732</v>
      </c>
      <c r="H3638" s="2" t="s">
        <v>15768</v>
      </c>
      <c r="I3638" s="2">
        <v>111</v>
      </c>
      <c r="J3638" s="2">
        <v>0.01</v>
      </c>
      <c r="K3638" s="2" t="s">
        <v>15769</v>
      </c>
    </row>
    <row r="3639" spans="1:11" ht="15.6" hidden="1" x14ac:dyDescent="0.3">
      <c r="A3639" s="2" t="s">
        <v>15834</v>
      </c>
      <c r="B3639" s="2" t="s">
        <v>15835</v>
      </c>
      <c r="C3639" s="2">
        <v>2008</v>
      </c>
      <c r="D3639" s="2">
        <v>7.1</v>
      </c>
      <c r="E3639" s="2">
        <v>63</v>
      </c>
      <c r="F3639" s="2" t="s">
        <v>398</v>
      </c>
      <c r="G3639" s="2">
        <v>24528</v>
      </c>
      <c r="H3639" s="2" t="s">
        <v>15836</v>
      </c>
      <c r="I3639" s="2">
        <v>92</v>
      </c>
      <c r="J3639" s="2">
        <v>12.29</v>
      </c>
      <c r="K3639" s="2" t="s">
        <v>15837</v>
      </c>
    </row>
    <row r="3640" spans="1:11" ht="15.6" hidden="1" x14ac:dyDescent="0.3">
      <c r="A3640" s="2" t="s">
        <v>15883</v>
      </c>
      <c r="B3640" s="2" t="s">
        <v>15884</v>
      </c>
      <c r="C3640" s="2">
        <v>2008</v>
      </c>
      <c r="D3640" s="2">
        <v>7.3</v>
      </c>
      <c r="E3640" s="2">
        <v>60</v>
      </c>
      <c r="F3640" s="2" t="s">
        <v>1073</v>
      </c>
      <c r="G3640" s="2">
        <v>24407</v>
      </c>
      <c r="H3640" s="2" t="s">
        <v>2588</v>
      </c>
      <c r="I3640" s="2">
        <v>118</v>
      </c>
      <c r="J3640" s="2"/>
      <c r="K3640" s="2" t="s">
        <v>15885</v>
      </c>
    </row>
    <row r="3641" spans="1:11" ht="15.6" hidden="1" x14ac:dyDescent="0.3">
      <c r="A3641" s="2" t="s">
        <v>16014</v>
      </c>
      <c r="B3641" s="2" t="s">
        <v>16015</v>
      </c>
      <c r="C3641" s="2">
        <v>2008</v>
      </c>
      <c r="D3641" s="2">
        <v>5.0999999999999996</v>
      </c>
      <c r="E3641" s="2"/>
      <c r="F3641" s="2" t="s">
        <v>1159</v>
      </c>
      <c r="G3641" s="2">
        <v>24046</v>
      </c>
      <c r="H3641" s="2" t="s">
        <v>16016</v>
      </c>
      <c r="I3641" s="2">
        <v>116</v>
      </c>
      <c r="J3641" s="2">
        <v>1</v>
      </c>
      <c r="K3641" s="2" t="s">
        <v>16017</v>
      </c>
    </row>
    <row r="3642" spans="1:11" ht="15.6" hidden="1" x14ac:dyDescent="0.3">
      <c r="A3642" s="2" t="s">
        <v>16377</v>
      </c>
      <c r="B3642" s="2" t="s">
        <v>16378</v>
      </c>
      <c r="C3642" s="2">
        <v>2008</v>
      </c>
      <c r="D3642" s="2">
        <v>6.4</v>
      </c>
      <c r="E3642" s="2"/>
      <c r="F3642" s="2" t="s">
        <v>456</v>
      </c>
      <c r="G3642" s="2">
        <v>23194</v>
      </c>
      <c r="H3642" s="2" t="s">
        <v>5883</v>
      </c>
      <c r="I3642" s="2">
        <v>100</v>
      </c>
      <c r="J3642" s="2"/>
      <c r="K3642" s="2" t="s">
        <v>16379</v>
      </c>
    </row>
    <row r="3643" spans="1:11" ht="15.6" hidden="1" x14ac:dyDescent="0.3">
      <c r="A3643" s="2" t="s">
        <v>16383</v>
      </c>
      <c r="B3643" s="2" t="s">
        <v>16384</v>
      </c>
      <c r="C3643" s="2">
        <v>2008</v>
      </c>
      <c r="D3643" s="2">
        <v>7.2</v>
      </c>
      <c r="E3643" s="2">
        <v>82</v>
      </c>
      <c r="F3643" s="2" t="s">
        <v>31</v>
      </c>
      <c r="G3643" s="2">
        <v>23192</v>
      </c>
      <c r="H3643" s="2" t="s">
        <v>16385</v>
      </c>
      <c r="I3643" s="2">
        <v>97</v>
      </c>
      <c r="J3643" s="2">
        <v>2.5099999999999998</v>
      </c>
      <c r="K3643" s="2" t="s">
        <v>16386</v>
      </c>
    </row>
    <row r="3644" spans="1:11" ht="15.6" hidden="1" x14ac:dyDescent="0.3">
      <c r="A3644" s="2" t="s">
        <v>16545</v>
      </c>
      <c r="B3644" s="2" t="s">
        <v>16546</v>
      </c>
      <c r="C3644" s="2">
        <v>2008</v>
      </c>
      <c r="D3644" s="2">
        <v>5.2</v>
      </c>
      <c r="E3644" s="2">
        <v>30</v>
      </c>
      <c r="F3644" s="2" t="s">
        <v>643</v>
      </c>
      <c r="G3644" s="2">
        <v>22734</v>
      </c>
      <c r="H3644" s="2" t="s">
        <v>16547</v>
      </c>
      <c r="I3644" s="2">
        <v>95</v>
      </c>
      <c r="J3644" s="2">
        <v>7.56</v>
      </c>
      <c r="K3644" s="2" t="s">
        <v>16548</v>
      </c>
    </row>
    <row r="3645" spans="1:11" ht="15.6" hidden="1" x14ac:dyDescent="0.3">
      <c r="A3645" s="2" t="s">
        <v>16689</v>
      </c>
      <c r="B3645" s="2" t="s">
        <v>16690</v>
      </c>
      <c r="C3645" s="2">
        <v>2008</v>
      </c>
      <c r="D3645" s="2">
        <v>7.5</v>
      </c>
      <c r="E3645" s="2"/>
      <c r="F3645" s="2" t="s">
        <v>456</v>
      </c>
      <c r="G3645" s="2">
        <v>22359</v>
      </c>
      <c r="H3645" s="2" t="s">
        <v>16691</v>
      </c>
      <c r="I3645" s="2">
        <v>155</v>
      </c>
      <c r="J3645" s="2">
        <v>0.6</v>
      </c>
      <c r="K3645" s="2" t="s">
        <v>16692</v>
      </c>
    </row>
    <row r="3646" spans="1:11" ht="15.6" hidden="1" x14ac:dyDescent="0.3">
      <c r="A3646" s="2" t="s">
        <v>16754</v>
      </c>
      <c r="B3646" s="2" t="s">
        <v>16755</v>
      </c>
      <c r="C3646" s="2">
        <v>2008</v>
      </c>
      <c r="D3646" s="2">
        <v>7.3</v>
      </c>
      <c r="E3646" s="2">
        <v>57</v>
      </c>
      <c r="F3646" s="2" t="s">
        <v>13</v>
      </c>
      <c r="G3646" s="2">
        <v>22136</v>
      </c>
      <c r="H3646" s="2" t="s">
        <v>16756</v>
      </c>
      <c r="I3646" s="2">
        <v>114</v>
      </c>
      <c r="J3646" s="2">
        <v>37.770000000000003</v>
      </c>
      <c r="K3646" s="2" t="s">
        <v>16757</v>
      </c>
    </row>
    <row r="3647" spans="1:11" ht="15.6" hidden="1" x14ac:dyDescent="0.3">
      <c r="A3647" s="2" t="s">
        <v>16800</v>
      </c>
      <c r="B3647" s="2" t="s">
        <v>16801</v>
      </c>
      <c r="C3647" s="2">
        <v>2008</v>
      </c>
      <c r="D3647" s="2">
        <v>6.7</v>
      </c>
      <c r="E3647" s="2">
        <v>32</v>
      </c>
      <c r="F3647" s="2" t="s">
        <v>16802</v>
      </c>
      <c r="G3647" s="2">
        <v>21955</v>
      </c>
      <c r="H3647" s="2" t="s">
        <v>2530</v>
      </c>
      <c r="I3647" s="2">
        <v>98</v>
      </c>
      <c r="J3647" s="2">
        <v>0.14000000000000001</v>
      </c>
      <c r="K3647" s="2" t="s">
        <v>16803</v>
      </c>
    </row>
    <row r="3648" spans="1:11" ht="15.6" hidden="1" x14ac:dyDescent="0.3">
      <c r="A3648" s="2" t="s">
        <v>16992</v>
      </c>
      <c r="B3648" s="2" t="s">
        <v>16993</v>
      </c>
      <c r="C3648" s="2">
        <v>2008</v>
      </c>
      <c r="D3648" s="2">
        <v>6.2</v>
      </c>
      <c r="E3648" s="2">
        <v>57</v>
      </c>
      <c r="F3648" s="2" t="s">
        <v>456</v>
      </c>
      <c r="G3648" s="2">
        <v>21586</v>
      </c>
      <c r="H3648" s="2" t="s">
        <v>2016</v>
      </c>
      <c r="I3648" s="2">
        <v>95</v>
      </c>
      <c r="J3648" s="2">
        <v>9.5</v>
      </c>
      <c r="K3648" s="2" t="s">
        <v>16994</v>
      </c>
    </row>
    <row r="3649" spans="1:11" ht="15.6" hidden="1" x14ac:dyDescent="0.3">
      <c r="A3649" s="2" t="s">
        <v>17040</v>
      </c>
      <c r="B3649" s="2" t="s">
        <v>17041</v>
      </c>
      <c r="C3649" s="2">
        <v>2008</v>
      </c>
      <c r="D3649" s="2">
        <v>5.6</v>
      </c>
      <c r="E3649" s="2">
        <v>14</v>
      </c>
      <c r="F3649" s="2" t="s">
        <v>398</v>
      </c>
      <c r="G3649" s="2">
        <v>21483</v>
      </c>
      <c r="H3649" s="2" t="s">
        <v>8520</v>
      </c>
      <c r="I3649" s="2">
        <v>90</v>
      </c>
      <c r="J3649" s="2"/>
      <c r="K3649" s="2" t="s">
        <v>17042</v>
      </c>
    </row>
    <row r="3650" spans="1:11" ht="15.6" hidden="1" x14ac:dyDescent="0.3">
      <c r="A3650" s="2" t="s">
        <v>17113</v>
      </c>
      <c r="B3650" s="2" t="s">
        <v>17114</v>
      </c>
      <c r="C3650" s="2">
        <v>2008</v>
      </c>
      <c r="D3650" s="2">
        <v>4.7</v>
      </c>
      <c r="E3650" s="2"/>
      <c r="F3650" s="2" t="s">
        <v>366</v>
      </c>
      <c r="G3650" s="2">
        <v>21333</v>
      </c>
      <c r="H3650" s="2" t="s">
        <v>11913</v>
      </c>
      <c r="I3650" s="2">
        <v>90</v>
      </c>
      <c r="J3650" s="2"/>
      <c r="K3650" s="2" t="s">
        <v>17115</v>
      </c>
    </row>
    <row r="3651" spans="1:11" ht="15.6" hidden="1" x14ac:dyDescent="0.3">
      <c r="A3651" s="2" t="s">
        <v>17237</v>
      </c>
      <c r="B3651" s="2" t="s">
        <v>17238</v>
      </c>
      <c r="C3651" s="2">
        <v>2008</v>
      </c>
      <c r="D3651" s="2">
        <v>6</v>
      </c>
      <c r="E3651" s="2">
        <v>40</v>
      </c>
      <c r="F3651" s="2" t="s">
        <v>848</v>
      </c>
      <c r="G3651" s="2">
        <v>21082</v>
      </c>
      <c r="H3651" s="2" t="s">
        <v>11137</v>
      </c>
      <c r="I3651" s="2">
        <v>87</v>
      </c>
      <c r="J3651" s="2">
        <v>19.53</v>
      </c>
      <c r="K3651" s="2" t="s">
        <v>17239</v>
      </c>
    </row>
    <row r="3652" spans="1:11" ht="15.6" hidden="1" x14ac:dyDescent="0.3">
      <c r="A3652" s="2" t="s">
        <v>17335</v>
      </c>
      <c r="B3652" s="2" t="s">
        <v>17336</v>
      </c>
      <c r="C3652" s="2">
        <v>2008</v>
      </c>
      <c r="D3652" s="2">
        <v>6.8</v>
      </c>
      <c r="E3652" s="2">
        <v>66</v>
      </c>
      <c r="F3652" s="2" t="s">
        <v>36</v>
      </c>
      <c r="G3652" s="2">
        <v>20854</v>
      </c>
      <c r="H3652" s="2" t="s">
        <v>16523</v>
      </c>
      <c r="I3652" s="2">
        <v>112</v>
      </c>
      <c r="J3652" s="2">
        <v>3.58</v>
      </c>
      <c r="K3652" s="2" t="s">
        <v>17337</v>
      </c>
    </row>
    <row r="3653" spans="1:11" ht="15.6" hidden="1" x14ac:dyDescent="0.3">
      <c r="A3653" s="2" t="s">
        <v>17384</v>
      </c>
      <c r="B3653" s="2" t="s">
        <v>17385</v>
      </c>
      <c r="C3653" s="2">
        <v>2008</v>
      </c>
      <c r="D3653" s="2">
        <v>5.7</v>
      </c>
      <c r="E3653" s="2">
        <v>37</v>
      </c>
      <c r="F3653" s="2" t="s">
        <v>2501</v>
      </c>
      <c r="G3653" s="2">
        <v>20731</v>
      </c>
      <c r="H3653" s="2" t="s">
        <v>17386</v>
      </c>
      <c r="I3653" s="2">
        <v>107</v>
      </c>
      <c r="J3653" s="2">
        <v>0.57999999999999996</v>
      </c>
      <c r="K3653" s="2" t="s">
        <v>17387</v>
      </c>
    </row>
    <row r="3654" spans="1:11" ht="15.6" hidden="1" x14ac:dyDescent="0.3">
      <c r="A3654" s="2" t="s">
        <v>17411</v>
      </c>
      <c r="B3654" s="2" t="s">
        <v>17412</v>
      </c>
      <c r="C3654" s="2">
        <v>2008</v>
      </c>
      <c r="D3654" s="2">
        <v>6</v>
      </c>
      <c r="E3654" s="2">
        <v>39</v>
      </c>
      <c r="F3654" s="2" t="s">
        <v>36</v>
      </c>
      <c r="G3654" s="2">
        <v>20635</v>
      </c>
      <c r="H3654" s="2" t="s">
        <v>17162</v>
      </c>
      <c r="I3654" s="2">
        <v>97</v>
      </c>
      <c r="J3654" s="2">
        <v>41.85</v>
      </c>
      <c r="K3654" s="2" t="s">
        <v>17413</v>
      </c>
    </row>
    <row r="3655" spans="1:11" ht="15.6" hidden="1" x14ac:dyDescent="0.3">
      <c r="A3655" s="2" t="s">
        <v>17739</v>
      </c>
      <c r="B3655" s="2" t="s">
        <v>17740</v>
      </c>
      <c r="C3655" s="2">
        <v>2008</v>
      </c>
      <c r="D3655" s="2">
        <v>3.8</v>
      </c>
      <c r="E3655" s="2">
        <v>41</v>
      </c>
      <c r="F3655" s="2" t="s">
        <v>451</v>
      </c>
      <c r="G3655" s="2">
        <v>19909</v>
      </c>
      <c r="H3655" s="2" t="s">
        <v>6358</v>
      </c>
      <c r="I3655" s="2">
        <v>91</v>
      </c>
      <c r="J3655" s="2">
        <v>94.51</v>
      </c>
      <c r="K3655" s="2" t="s">
        <v>17741</v>
      </c>
    </row>
    <row r="3656" spans="1:11" ht="15.6" hidden="1" x14ac:dyDescent="0.3">
      <c r="A3656" s="2" t="s">
        <v>17767</v>
      </c>
      <c r="B3656" s="2" t="s">
        <v>17768</v>
      </c>
      <c r="C3656" s="2">
        <v>2008</v>
      </c>
      <c r="D3656" s="2">
        <v>5.3</v>
      </c>
      <c r="E3656" s="2">
        <v>12</v>
      </c>
      <c r="F3656" s="2" t="s">
        <v>2759</v>
      </c>
      <c r="G3656" s="2">
        <v>19846</v>
      </c>
      <c r="H3656" s="2" t="s">
        <v>7733</v>
      </c>
      <c r="I3656" s="2">
        <v>87</v>
      </c>
      <c r="J3656" s="2">
        <v>6.56</v>
      </c>
      <c r="K3656" s="2" t="s">
        <v>17769</v>
      </c>
    </row>
    <row r="3657" spans="1:11" ht="15.6" hidden="1" x14ac:dyDescent="0.3">
      <c r="A3657" s="2" t="s">
        <v>17880</v>
      </c>
      <c r="B3657" s="2" t="s">
        <v>17881</v>
      </c>
      <c r="C3657" s="2">
        <v>2008</v>
      </c>
      <c r="D3657" s="2">
        <v>6</v>
      </c>
      <c r="E3657" s="2"/>
      <c r="F3657" s="2" t="s">
        <v>18</v>
      </c>
      <c r="G3657" s="2">
        <v>19651</v>
      </c>
      <c r="H3657" s="2" t="s">
        <v>2865</v>
      </c>
      <c r="I3657" s="2">
        <v>95</v>
      </c>
      <c r="J3657" s="2">
        <v>0.02</v>
      </c>
      <c r="K3657" s="2" t="s">
        <v>17882</v>
      </c>
    </row>
    <row r="3658" spans="1:11" ht="15.6" hidden="1" x14ac:dyDescent="0.3">
      <c r="A3658" s="2" t="s">
        <v>17919</v>
      </c>
      <c r="B3658" s="2" t="s">
        <v>17920</v>
      </c>
      <c r="C3658" s="2">
        <v>2008</v>
      </c>
      <c r="D3658" s="2">
        <v>6.8</v>
      </c>
      <c r="E3658" s="2">
        <v>69</v>
      </c>
      <c r="F3658" s="2" t="s">
        <v>532</v>
      </c>
      <c r="G3658" s="2">
        <v>19592</v>
      </c>
      <c r="H3658" s="2" t="s">
        <v>14018</v>
      </c>
      <c r="I3658" s="2">
        <v>99</v>
      </c>
      <c r="J3658" s="2">
        <v>2.34</v>
      </c>
      <c r="K3658" s="2" t="s">
        <v>17921</v>
      </c>
    </row>
    <row r="3659" spans="1:11" ht="15.6" hidden="1" x14ac:dyDescent="0.3">
      <c r="A3659" s="2" t="s">
        <v>18062</v>
      </c>
      <c r="B3659" s="2" t="s">
        <v>18063</v>
      </c>
      <c r="C3659" s="2">
        <v>2008</v>
      </c>
      <c r="D3659" s="2">
        <v>6.7</v>
      </c>
      <c r="E3659" s="2">
        <v>57</v>
      </c>
      <c r="F3659" s="2" t="s">
        <v>36</v>
      </c>
      <c r="G3659" s="2">
        <v>19269</v>
      </c>
      <c r="H3659" s="2" t="s">
        <v>18064</v>
      </c>
      <c r="I3659" s="2">
        <v>93</v>
      </c>
      <c r="J3659" s="2">
        <v>14.88</v>
      </c>
      <c r="K3659" s="2" t="s">
        <v>18065</v>
      </c>
    </row>
    <row r="3660" spans="1:11" ht="15.6" hidden="1" x14ac:dyDescent="0.3">
      <c r="A3660" s="2" t="s">
        <v>18114</v>
      </c>
      <c r="B3660" s="2" t="s">
        <v>18115</v>
      </c>
      <c r="C3660" s="2">
        <v>2008</v>
      </c>
      <c r="D3660" s="2">
        <v>6.6</v>
      </c>
      <c r="E3660" s="2">
        <v>28</v>
      </c>
      <c r="F3660" s="2" t="s">
        <v>36</v>
      </c>
      <c r="G3660" s="2">
        <v>19145</v>
      </c>
      <c r="H3660" s="2" t="s">
        <v>18116</v>
      </c>
      <c r="I3660" s="2">
        <v>122</v>
      </c>
      <c r="J3660" s="2">
        <v>33.46</v>
      </c>
      <c r="K3660" s="2" t="s">
        <v>18117</v>
      </c>
    </row>
    <row r="3661" spans="1:11" ht="15.6" hidden="1" x14ac:dyDescent="0.3">
      <c r="A3661" s="2" t="s">
        <v>18280</v>
      </c>
      <c r="B3661" s="2" t="s">
        <v>18281</v>
      </c>
      <c r="C3661" s="2">
        <v>2008</v>
      </c>
      <c r="D3661" s="2">
        <v>7.6</v>
      </c>
      <c r="E3661" s="2">
        <v>79</v>
      </c>
      <c r="F3661" s="2" t="s">
        <v>13</v>
      </c>
      <c r="G3661" s="2">
        <v>18856</v>
      </c>
      <c r="H3661" s="2" t="s">
        <v>18282</v>
      </c>
      <c r="I3661" s="2">
        <v>117</v>
      </c>
      <c r="J3661" s="2">
        <v>3.17</v>
      </c>
      <c r="K3661" s="2" t="s">
        <v>18283</v>
      </c>
    </row>
    <row r="3662" spans="1:11" ht="15.6" hidden="1" x14ac:dyDescent="0.3">
      <c r="A3662" s="2" t="s">
        <v>18336</v>
      </c>
      <c r="B3662" s="2" t="s">
        <v>18337</v>
      </c>
      <c r="C3662" s="2">
        <v>2008</v>
      </c>
      <c r="D3662" s="2">
        <v>6.5</v>
      </c>
      <c r="E3662" s="2">
        <v>61</v>
      </c>
      <c r="F3662" s="2" t="s">
        <v>104</v>
      </c>
      <c r="G3662" s="2">
        <v>18799</v>
      </c>
      <c r="H3662" s="2" t="s">
        <v>4747</v>
      </c>
      <c r="I3662" s="2">
        <v>112</v>
      </c>
      <c r="J3662" s="2">
        <v>10.91</v>
      </c>
      <c r="K3662" s="2" t="s">
        <v>18338</v>
      </c>
    </row>
    <row r="3663" spans="1:11" ht="15.6" hidden="1" x14ac:dyDescent="0.3">
      <c r="A3663" s="2" t="s">
        <v>18356</v>
      </c>
      <c r="B3663" s="2" t="s">
        <v>18357</v>
      </c>
      <c r="C3663" s="2">
        <v>2008</v>
      </c>
      <c r="D3663" s="2">
        <v>4.9000000000000004</v>
      </c>
      <c r="E3663" s="2">
        <v>27</v>
      </c>
      <c r="F3663" s="2" t="s">
        <v>722</v>
      </c>
      <c r="G3663" s="2">
        <v>18771</v>
      </c>
      <c r="H3663" s="2" t="s">
        <v>18358</v>
      </c>
      <c r="I3663" s="2">
        <v>114</v>
      </c>
      <c r="J3663" s="2">
        <v>26.9</v>
      </c>
      <c r="K3663" s="2" t="s">
        <v>18359</v>
      </c>
    </row>
    <row r="3664" spans="1:11" ht="15.6" hidden="1" x14ac:dyDescent="0.3">
      <c r="A3664" s="2" t="s">
        <v>18364</v>
      </c>
      <c r="B3664" s="2" t="s">
        <v>11506</v>
      </c>
      <c r="C3664" s="2">
        <v>2008</v>
      </c>
      <c r="D3664" s="2">
        <v>6.3</v>
      </c>
      <c r="E3664" s="2"/>
      <c r="F3664" s="2" t="s">
        <v>456</v>
      </c>
      <c r="G3664" s="2">
        <v>18742</v>
      </c>
      <c r="H3664" s="2" t="s">
        <v>8707</v>
      </c>
      <c r="I3664" s="2">
        <v>92</v>
      </c>
      <c r="J3664" s="2"/>
      <c r="K3664" s="2" t="s">
        <v>18365</v>
      </c>
    </row>
    <row r="3665" spans="1:11" ht="15.6" hidden="1" x14ac:dyDescent="0.3">
      <c r="A3665" s="2" t="s">
        <v>18372</v>
      </c>
      <c r="B3665" s="2" t="s">
        <v>18373</v>
      </c>
      <c r="C3665" s="2">
        <v>2008</v>
      </c>
      <c r="D3665" s="2">
        <v>5.8</v>
      </c>
      <c r="E3665" s="2">
        <v>41</v>
      </c>
      <c r="F3665" s="2" t="s">
        <v>5737</v>
      </c>
      <c r="G3665" s="2">
        <v>18719</v>
      </c>
      <c r="H3665" s="2" t="s">
        <v>18374</v>
      </c>
      <c r="I3665" s="2">
        <v>104</v>
      </c>
      <c r="J3665" s="2">
        <v>20.67</v>
      </c>
      <c r="K3665" s="2" t="s">
        <v>18375</v>
      </c>
    </row>
    <row r="3666" spans="1:11" ht="15.6" hidden="1" x14ac:dyDescent="0.3">
      <c r="A3666" s="2" t="s">
        <v>18452</v>
      </c>
      <c r="B3666" s="2" t="s">
        <v>18453</v>
      </c>
      <c r="C3666" s="2">
        <v>2008</v>
      </c>
      <c r="D3666" s="2">
        <v>6.7</v>
      </c>
      <c r="E3666" s="2">
        <v>58</v>
      </c>
      <c r="F3666" s="2" t="s">
        <v>398</v>
      </c>
      <c r="G3666" s="2">
        <v>18577</v>
      </c>
      <c r="H3666" s="2" t="s">
        <v>11405</v>
      </c>
      <c r="I3666" s="2">
        <v>97</v>
      </c>
      <c r="J3666" s="2">
        <v>2.66</v>
      </c>
      <c r="K3666" s="2" t="s">
        <v>18454</v>
      </c>
    </row>
    <row r="3667" spans="1:11" ht="15.6" hidden="1" x14ac:dyDescent="0.3">
      <c r="A3667" s="2" t="s">
        <v>18468</v>
      </c>
      <c r="B3667" s="2" t="s">
        <v>18469</v>
      </c>
      <c r="C3667" s="2">
        <v>2008</v>
      </c>
      <c r="D3667" s="2">
        <v>7.8</v>
      </c>
      <c r="E3667" s="2"/>
      <c r="F3667" s="2" t="s">
        <v>511</v>
      </c>
      <c r="G3667" s="2">
        <v>18531</v>
      </c>
      <c r="H3667" s="2" t="s">
        <v>16285</v>
      </c>
      <c r="I3667" s="2">
        <v>145</v>
      </c>
      <c r="J3667" s="2"/>
      <c r="K3667" s="2" t="s">
        <v>18470</v>
      </c>
    </row>
    <row r="3668" spans="1:11" ht="15.6" hidden="1" x14ac:dyDescent="0.3">
      <c r="A3668" s="2" t="s">
        <v>18593</v>
      </c>
      <c r="B3668" s="2" t="s">
        <v>18594</v>
      </c>
      <c r="C3668" s="2">
        <v>2008</v>
      </c>
      <c r="D3668" s="2">
        <v>7.3</v>
      </c>
      <c r="E3668" s="2"/>
      <c r="F3668" s="2" t="s">
        <v>66</v>
      </c>
      <c r="G3668" s="2">
        <v>18324</v>
      </c>
      <c r="H3668" s="2" t="s">
        <v>10857</v>
      </c>
      <c r="I3668" s="2">
        <v>118</v>
      </c>
      <c r="J3668" s="2"/>
      <c r="K3668" s="2" t="s">
        <v>18595</v>
      </c>
    </row>
    <row r="3669" spans="1:11" ht="15.6" hidden="1" x14ac:dyDescent="0.3">
      <c r="A3669" s="2" t="s">
        <v>18609</v>
      </c>
      <c r="B3669" s="2" t="s">
        <v>18610</v>
      </c>
      <c r="C3669" s="2">
        <v>2008</v>
      </c>
      <c r="D3669" s="2">
        <v>7.3</v>
      </c>
      <c r="E3669" s="2">
        <v>58</v>
      </c>
      <c r="F3669" s="2" t="s">
        <v>1490</v>
      </c>
      <c r="G3669" s="2">
        <v>18294</v>
      </c>
      <c r="H3669" s="2" t="s">
        <v>5987</v>
      </c>
      <c r="I3669" s="2">
        <v>130</v>
      </c>
      <c r="J3669" s="2">
        <v>9.59</v>
      </c>
      <c r="K3669" s="2" t="s">
        <v>18611</v>
      </c>
    </row>
    <row r="3670" spans="1:11" ht="15.6" hidden="1" x14ac:dyDescent="0.3">
      <c r="A3670" s="2" t="s">
        <v>18944</v>
      </c>
      <c r="B3670" s="2" t="s">
        <v>18945</v>
      </c>
      <c r="C3670" s="2">
        <v>2008</v>
      </c>
      <c r="D3670" s="2">
        <v>7</v>
      </c>
      <c r="E3670" s="2">
        <v>65</v>
      </c>
      <c r="F3670" s="2" t="s">
        <v>443</v>
      </c>
      <c r="G3670" s="2">
        <v>17717</v>
      </c>
      <c r="H3670" s="2" t="s">
        <v>18946</v>
      </c>
      <c r="I3670" s="2">
        <v>109</v>
      </c>
      <c r="J3670" s="2">
        <v>8.1999999999999993</v>
      </c>
      <c r="K3670" s="2" t="s">
        <v>18947</v>
      </c>
    </row>
    <row r="3671" spans="1:11" ht="15.6" hidden="1" x14ac:dyDescent="0.3">
      <c r="A3671" s="2" t="s">
        <v>19216</v>
      </c>
      <c r="B3671" s="2" t="s">
        <v>19217</v>
      </c>
      <c r="C3671" s="2">
        <v>2008</v>
      </c>
      <c r="D3671" s="2">
        <v>5.7</v>
      </c>
      <c r="E3671" s="2">
        <v>51</v>
      </c>
      <c r="F3671" s="2" t="s">
        <v>366</v>
      </c>
      <c r="G3671" s="2">
        <v>17323</v>
      </c>
      <c r="H3671" s="2" t="s">
        <v>19218</v>
      </c>
      <c r="I3671" s="2">
        <v>86</v>
      </c>
      <c r="J3671" s="2">
        <v>0.41</v>
      </c>
      <c r="K3671" s="2" t="s">
        <v>19219</v>
      </c>
    </row>
    <row r="3672" spans="1:11" ht="15.6" hidden="1" x14ac:dyDescent="0.3">
      <c r="A3672" s="2" t="s">
        <v>19281</v>
      </c>
      <c r="B3672" s="2" t="s">
        <v>19282</v>
      </c>
      <c r="C3672" s="2">
        <v>2008</v>
      </c>
      <c r="D3672" s="2">
        <v>5.7</v>
      </c>
      <c r="E3672" s="2">
        <v>36</v>
      </c>
      <c r="F3672" s="2" t="s">
        <v>1448</v>
      </c>
      <c r="G3672" s="2">
        <v>17220</v>
      </c>
      <c r="H3672" s="2" t="s">
        <v>19283</v>
      </c>
      <c r="I3672" s="2">
        <v>101</v>
      </c>
      <c r="J3672" s="2"/>
      <c r="K3672" s="2" t="s">
        <v>19284</v>
      </c>
    </row>
    <row r="3673" spans="1:11" ht="15.6" hidden="1" x14ac:dyDescent="0.3">
      <c r="A3673" s="2" t="s">
        <v>19306</v>
      </c>
      <c r="B3673" s="2" t="s">
        <v>19307</v>
      </c>
      <c r="C3673" s="2">
        <v>2008</v>
      </c>
      <c r="D3673" s="2">
        <v>6.8</v>
      </c>
      <c r="E3673" s="2">
        <v>45</v>
      </c>
      <c r="F3673" s="2" t="s">
        <v>2972</v>
      </c>
      <c r="G3673" s="2">
        <v>17211</v>
      </c>
      <c r="H3673" s="2" t="s">
        <v>19308</v>
      </c>
      <c r="I3673" s="2">
        <v>107</v>
      </c>
      <c r="J3673" s="2">
        <v>0.2</v>
      </c>
      <c r="K3673" s="2" t="s">
        <v>19309</v>
      </c>
    </row>
    <row r="3674" spans="1:11" ht="15.6" hidden="1" x14ac:dyDescent="0.3">
      <c r="A3674" s="2" t="s">
        <v>19567</v>
      </c>
      <c r="B3674" s="2" t="s">
        <v>19568</v>
      </c>
      <c r="C3674" s="2">
        <v>2008</v>
      </c>
      <c r="D3674" s="2">
        <v>6</v>
      </c>
      <c r="E3674" s="2">
        <v>37</v>
      </c>
      <c r="F3674" s="2" t="s">
        <v>1172</v>
      </c>
      <c r="G3674" s="2">
        <v>16818</v>
      </c>
      <c r="H3674" s="2" t="s">
        <v>1584</v>
      </c>
      <c r="I3674" s="2">
        <v>160</v>
      </c>
      <c r="J3674" s="2">
        <v>7.92</v>
      </c>
      <c r="K3674" s="2" t="s">
        <v>19569</v>
      </c>
    </row>
    <row r="3675" spans="1:11" ht="15.6" hidden="1" x14ac:dyDescent="0.3">
      <c r="A3675" s="2" t="s">
        <v>19633</v>
      </c>
      <c r="B3675" s="2" t="s">
        <v>19634</v>
      </c>
      <c r="C3675" s="2">
        <v>2008</v>
      </c>
      <c r="D3675" s="2">
        <v>4.0999999999999996</v>
      </c>
      <c r="E3675" s="2">
        <v>45</v>
      </c>
      <c r="F3675" s="2" t="s">
        <v>8101</v>
      </c>
      <c r="G3675" s="2">
        <v>16738</v>
      </c>
      <c r="H3675" s="2" t="s">
        <v>19635</v>
      </c>
      <c r="I3675" s="2">
        <v>94</v>
      </c>
      <c r="J3675" s="2"/>
      <c r="K3675" s="2" t="s">
        <v>19636</v>
      </c>
    </row>
    <row r="3676" spans="1:11" ht="15.6" hidden="1" x14ac:dyDescent="0.3">
      <c r="A3676" s="2" t="s">
        <v>19686</v>
      </c>
      <c r="B3676" s="2" t="s">
        <v>19687</v>
      </c>
      <c r="C3676" s="2">
        <v>2008</v>
      </c>
      <c r="D3676" s="2">
        <v>7.4</v>
      </c>
      <c r="E3676" s="2">
        <v>73</v>
      </c>
      <c r="F3676" s="2" t="s">
        <v>13</v>
      </c>
      <c r="G3676" s="2">
        <v>16623</v>
      </c>
      <c r="H3676" s="2" t="s">
        <v>13075</v>
      </c>
      <c r="I3676" s="2">
        <v>109</v>
      </c>
      <c r="J3676" s="2">
        <v>0.04</v>
      </c>
      <c r="K3676" s="2" t="s">
        <v>19688</v>
      </c>
    </row>
    <row r="3677" spans="1:11" ht="15.6" hidden="1" x14ac:dyDescent="0.3">
      <c r="A3677" s="2" t="s">
        <v>19708</v>
      </c>
      <c r="B3677" s="2" t="s">
        <v>19709</v>
      </c>
      <c r="C3677" s="2">
        <v>2008</v>
      </c>
      <c r="D3677" s="2">
        <v>8</v>
      </c>
      <c r="E3677" s="2">
        <v>50</v>
      </c>
      <c r="F3677" s="2" t="s">
        <v>13</v>
      </c>
      <c r="G3677" s="2">
        <v>16593</v>
      </c>
      <c r="H3677" s="2" t="s">
        <v>19710</v>
      </c>
      <c r="I3677" s="2">
        <v>114</v>
      </c>
      <c r="J3677" s="2">
        <v>0.66</v>
      </c>
      <c r="K3677" s="2" t="s">
        <v>19711</v>
      </c>
    </row>
    <row r="3678" spans="1:11" ht="15.6" hidden="1" x14ac:dyDescent="0.3">
      <c r="A3678" s="2" t="s">
        <v>19799</v>
      </c>
      <c r="B3678" s="2" t="s">
        <v>19800</v>
      </c>
      <c r="C3678" s="2">
        <v>2008</v>
      </c>
      <c r="D3678" s="2">
        <v>6.1</v>
      </c>
      <c r="E3678" s="2">
        <v>47</v>
      </c>
      <c r="F3678" s="2" t="s">
        <v>722</v>
      </c>
      <c r="G3678" s="2">
        <v>16433</v>
      </c>
      <c r="H3678" s="2" t="s">
        <v>6547</v>
      </c>
      <c r="I3678" s="2">
        <v>120</v>
      </c>
      <c r="J3678" s="2">
        <v>16.28</v>
      </c>
      <c r="K3678" s="2" t="s">
        <v>19801</v>
      </c>
    </row>
    <row r="3679" spans="1:11" ht="15.6" hidden="1" x14ac:dyDescent="0.3">
      <c r="A3679" s="2" t="s">
        <v>19949</v>
      </c>
      <c r="B3679" s="2" t="s">
        <v>19950</v>
      </c>
      <c r="C3679" s="2">
        <v>2008</v>
      </c>
      <c r="D3679" s="2">
        <v>7</v>
      </c>
      <c r="E3679" s="2"/>
      <c r="F3679" s="2" t="s">
        <v>2032</v>
      </c>
      <c r="G3679" s="2">
        <v>16220</v>
      </c>
      <c r="H3679" s="2" t="s">
        <v>8314</v>
      </c>
      <c r="I3679" s="2">
        <v>92</v>
      </c>
      <c r="J3679" s="2">
        <v>0.01</v>
      </c>
      <c r="K3679" s="2" t="s">
        <v>19951</v>
      </c>
    </row>
    <row r="3680" spans="1:11" ht="15.6" x14ac:dyDescent="0.3">
      <c r="A3680" s="2" t="s">
        <v>20060</v>
      </c>
      <c r="B3680" s="2" t="s">
        <v>20061</v>
      </c>
      <c r="C3680" s="2">
        <v>2008</v>
      </c>
      <c r="D3680" s="2">
        <v>7.3</v>
      </c>
      <c r="E3680" s="2">
        <v>74</v>
      </c>
      <c r="F3680" s="2" t="s">
        <v>927</v>
      </c>
      <c r="G3680" s="2">
        <v>16042</v>
      </c>
      <c r="H3680" s="2" t="s">
        <v>20062</v>
      </c>
      <c r="I3680" s="2">
        <v>130</v>
      </c>
      <c r="J3680" s="2">
        <v>0.15</v>
      </c>
      <c r="K3680" s="2" t="s">
        <v>20063</v>
      </c>
    </row>
    <row r="3681" spans="1:11" ht="15.6" hidden="1" x14ac:dyDescent="0.3">
      <c r="A3681" s="2" t="s">
        <v>20076</v>
      </c>
      <c r="B3681" s="2" t="s">
        <v>20077</v>
      </c>
      <c r="C3681" s="2">
        <v>2008</v>
      </c>
      <c r="D3681" s="2">
        <v>5.9</v>
      </c>
      <c r="E3681" s="2">
        <v>50</v>
      </c>
      <c r="F3681" s="2" t="s">
        <v>456</v>
      </c>
      <c r="G3681" s="2">
        <v>16019</v>
      </c>
      <c r="H3681" s="2" t="s">
        <v>20078</v>
      </c>
      <c r="I3681" s="2">
        <v>94</v>
      </c>
      <c r="J3681" s="2">
        <v>0.93</v>
      </c>
      <c r="K3681" s="2" t="s">
        <v>20079</v>
      </c>
    </row>
    <row r="3682" spans="1:11" ht="15.6" hidden="1" x14ac:dyDescent="0.3">
      <c r="A3682" s="2" t="s">
        <v>20083</v>
      </c>
      <c r="B3682" s="2" t="s">
        <v>20084</v>
      </c>
      <c r="C3682" s="2">
        <v>2008</v>
      </c>
      <c r="D3682" s="2">
        <v>6.4</v>
      </c>
      <c r="E3682" s="2">
        <v>54</v>
      </c>
      <c r="F3682" s="2" t="s">
        <v>2178</v>
      </c>
      <c r="G3682" s="2">
        <v>16009</v>
      </c>
      <c r="H3682" s="2" t="s">
        <v>8318</v>
      </c>
      <c r="I3682" s="2">
        <v>92</v>
      </c>
      <c r="J3682" s="2">
        <v>4.88</v>
      </c>
      <c r="K3682" s="2" t="s">
        <v>20085</v>
      </c>
    </row>
    <row r="3683" spans="1:11" ht="15.6" hidden="1" x14ac:dyDescent="0.3">
      <c r="A3683" s="2" t="s">
        <v>20132</v>
      </c>
      <c r="B3683" s="2" t="s">
        <v>20133</v>
      </c>
      <c r="C3683" s="2">
        <v>2008</v>
      </c>
      <c r="D3683" s="2">
        <v>6.2</v>
      </c>
      <c r="E3683" s="2"/>
      <c r="F3683" s="2" t="s">
        <v>3752</v>
      </c>
      <c r="G3683" s="2">
        <v>15953</v>
      </c>
      <c r="H3683" s="2" t="s">
        <v>20134</v>
      </c>
      <c r="I3683" s="2">
        <v>98</v>
      </c>
      <c r="J3683" s="2"/>
      <c r="K3683" s="2" t="s">
        <v>20135</v>
      </c>
    </row>
    <row r="3684" spans="1:11" ht="15.6" hidden="1" x14ac:dyDescent="0.3">
      <c r="A3684" s="2" t="s">
        <v>20149</v>
      </c>
      <c r="B3684" s="2" t="s">
        <v>20150</v>
      </c>
      <c r="C3684" s="2">
        <v>2008</v>
      </c>
      <c r="D3684" s="2">
        <v>6.4</v>
      </c>
      <c r="E3684" s="2">
        <v>31</v>
      </c>
      <c r="F3684" s="2" t="s">
        <v>66</v>
      </c>
      <c r="G3684" s="2">
        <v>15932</v>
      </c>
      <c r="H3684" s="2" t="s">
        <v>20151</v>
      </c>
      <c r="I3684" s="2">
        <v>97</v>
      </c>
      <c r="J3684" s="2">
        <v>0.03</v>
      </c>
      <c r="K3684" s="2" t="s">
        <v>20152</v>
      </c>
    </row>
    <row r="3685" spans="1:11" ht="15.6" hidden="1" x14ac:dyDescent="0.3">
      <c r="A3685" s="2" t="s">
        <v>20198</v>
      </c>
      <c r="B3685" s="2" t="s">
        <v>20199</v>
      </c>
      <c r="C3685" s="2">
        <v>2008</v>
      </c>
      <c r="D3685" s="2">
        <v>6.2</v>
      </c>
      <c r="E3685" s="2"/>
      <c r="F3685" s="2" t="s">
        <v>2070</v>
      </c>
      <c r="G3685" s="2">
        <v>15869</v>
      </c>
      <c r="H3685" s="2" t="s">
        <v>20200</v>
      </c>
      <c r="I3685" s="2">
        <v>100</v>
      </c>
      <c r="J3685" s="2"/>
      <c r="K3685" s="2" t="s">
        <v>20201</v>
      </c>
    </row>
    <row r="3686" spans="1:11" ht="15.6" hidden="1" x14ac:dyDescent="0.3">
      <c r="A3686" s="2" t="s">
        <v>20202</v>
      </c>
      <c r="B3686" s="2" t="s">
        <v>20203</v>
      </c>
      <c r="C3686" s="2">
        <v>2008</v>
      </c>
      <c r="D3686" s="2">
        <v>6</v>
      </c>
      <c r="E3686" s="2"/>
      <c r="F3686" s="2" t="s">
        <v>681</v>
      </c>
      <c r="G3686" s="2">
        <v>15869</v>
      </c>
      <c r="H3686" s="2" t="s">
        <v>20204</v>
      </c>
      <c r="I3686" s="2">
        <v>84</v>
      </c>
      <c r="J3686" s="2"/>
      <c r="K3686" s="2" t="s">
        <v>20205</v>
      </c>
    </row>
    <row r="3687" spans="1:11" ht="15.6" hidden="1" x14ac:dyDescent="0.3">
      <c r="A3687" s="2" t="s">
        <v>20289</v>
      </c>
      <c r="B3687" s="2" t="s">
        <v>20290</v>
      </c>
      <c r="C3687" s="2">
        <v>2008</v>
      </c>
      <c r="D3687" s="2">
        <v>6.8</v>
      </c>
      <c r="E3687" s="2"/>
      <c r="F3687" s="2" t="s">
        <v>36</v>
      </c>
      <c r="G3687" s="2">
        <v>15758</v>
      </c>
      <c r="H3687" s="2" t="s">
        <v>8778</v>
      </c>
      <c r="I3687" s="2">
        <v>113</v>
      </c>
      <c r="J3687" s="2"/>
      <c r="K3687" s="2" t="s">
        <v>20291</v>
      </c>
    </row>
    <row r="3688" spans="1:11" ht="15.6" hidden="1" x14ac:dyDescent="0.3">
      <c r="A3688" s="2" t="s">
        <v>20339</v>
      </c>
      <c r="B3688" s="2" t="s">
        <v>20340</v>
      </c>
      <c r="C3688" s="2">
        <v>2008</v>
      </c>
      <c r="D3688" s="2">
        <v>6.8</v>
      </c>
      <c r="E3688" s="2">
        <v>56</v>
      </c>
      <c r="F3688" s="2" t="s">
        <v>95</v>
      </c>
      <c r="G3688" s="2">
        <v>15626</v>
      </c>
      <c r="H3688" s="2" t="s">
        <v>787</v>
      </c>
      <c r="I3688" s="2">
        <v>102</v>
      </c>
      <c r="J3688" s="2">
        <v>0.01</v>
      </c>
      <c r="K3688" s="2" t="s">
        <v>20341</v>
      </c>
    </row>
    <row r="3689" spans="1:11" ht="15.6" hidden="1" x14ac:dyDescent="0.3">
      <c r="A3689" s="2" t="s">
        <v>20399</v>
      </c>
      <c r="B3689" s="2" t="s">
        <v>20400</v>
      </c>
      <c r="C3689" s="2">
        <v>2008</v>
      </c>
      <c r="D3689" s="2">
        <v>7</v>
      </c>
      <c r="E3689" s="2">
        <v>57</v>
      </c>
      <c r="F3689" s="2" t="s">
        <v>280</v>
      </c>
      <c r="G3689" s="2">
        <v>15555</v>
      </c>
      <c r="H3689" s="2" t="s">
        <v>20401</v>
      </c>
      <c r="I3689" s="2">
        <v>119</v>
      </c>
      <c r="J3689" s="2">
        <v>4.2300000000000004</v>
      </c>
      <c r="K3689" s="2" t="s">
        <v>20402</v>
      </c>
    </row>
    <row r="3690" spans="1:11" ht="15.6" hidden="1" x14ac:dyDescent="0.3">
      <c r="A3690" s="2" t="s">
        <v>20711</v>
      </c>
      <c r="B3690" s="2" t="s">
        <v>20712</v>
      </c>
      <c r="C3690" s="2">
        <v>2008</v>
      </c>
      <c r="D3690" s="2">
        <v>5.9</v>
      </c>
      <c r="E3690" s="2"/>
      <c r="F3690" s="2" t="s">
        <v>1298</v>
      </c>
      <c r="G3690" s="2">
        <v>15162</v>
      </c>
      <c r="H3690" s="2" t="s">
        <v>20713</v>
      </c>
      <c r="I3690" s="2">
        <v>90</v>
      </c>
      <c r="J3690" s="2"/>
      <c r="K3690" s="2" t="s">
        <v>20714</v>
      </c>
    </row>
    <row r="3691" spans="1:11" ht="15.6" hidden="1" x14ac:dyDescent="0.3">
      <c r="A3691" s="2" t="s">
        <v>20741</v>
      </c>
      <c r="B3691" s="2" t="s">
        <v>20742</v>
      </c>
      <c r="C3691" s="2">
        <v>2008</v>
      </c>
      <c r="D3691" s="2">
        <v>5</v>
      </c>
      <c r="E3691" s="2">
        <v>20</v>
      </c>
      <c r="F3691" s="2" t="s">
        <v>95</v>
      </c>
      <c r="G3691" s="2">
        <v>15146</v>
      </c>
      <c r="H3691" s="2" t="s">
        <v>7141</v>
      </c>
      <c r="I3691" s="2">
        <v>98</v>
      </c>
      <c r="J3691" s="2">
        <v>0.3</v>
      </c>
      <c r="K3691" s="2" t="s">
        <v>20743</v>
      </c>
    </row>
    <row r="3692" spans="1:11" ht="15.6" hidden="1" x14ac:dyDescent="0.3">
      <c r="A3692" s="2" t="s">
        <v>20753</v>
      </c>
      <c r="B3692" s="2" t="s">
        <v>20754</v>
      </c>
      <c r="C3692" s="2">
        <v>2008</v>
      </c>
      <c r="D3692" s="2">
        <v>6.3</v>
      </c>
      <c r="E3692" s="2">
        <v>39</v>
      </c>
      <c r="F3692" s="2" t="s">
        <v>1305</v>
      </c>
      <c r="G3692" s="2">
        <v>15122</v>
      </c>
      <c r="H3692" s="2" t="s">
        <v>5634</v>
      </c>
      <c r="I3692" s="2">
        <v>110</v>
      </c>
      <c r="J3692" s="2">
        <v>0.03</v>
      </c>
      <c r="K3692" s="2" t="s">
        <v>20755</v>
      </c>
    </row>
    <row r="3693" spans="1:11" ht="15.6" hidden="1" x14ac:dyDescent="0.3">
      <c r="A3693" s="2" t="s">
        <v>20951</v>
      </c>
      <c r="B3693" s="2" t="s">
        <v>20952</v>
      </c>
      <c r="C3693" s="2">
        <v>2008</v>
      </c>
      <c r="D3693" s="2">
        <v>6.3</v>
      </c>
      <c r="E3693" s="2"/>
      <c r="F3693" s="2" t="s">
        <v>6438</v>
      </c>
      <c r="G3693" s="2">
        <v>14873</v>
      </c>
      <c r="H3693" s="2" t="s">
        <v>20953</v>
      </c>
      <c r="I3693" s="2">
        <v>93</v>
      </c>
      <c r="J3693" s="2"/>
      <c r="K3693" s="2" t="s">
        <v>20954</v>
      </c>
    </row>
    <row r="3694" spans="1:11" ht="15.6" hidden="1" x14ac:dyDescent="0.3">
      <c r="A3694" s="2" t="s">
        <v>20973</v>
      </c>
      <c r="B3694" s="2" t="s">
        <v>20974</v>
      </c>
      <c r="C3694" s="2">
        <v>2008</v>
      </c>
      <c r="D3694" s="2">
        <v>5.0999999999999996</v>
      </c>
      <c r="E3694" s="2">
        <v>25</v>
      </c>
      <c r="F3694" s="2" t="s">
        <v>2899</v>
      </c>
      <c r="G3694" s="2">
        <v>14845</v>
      </c>
      <c r="H3694" s="2" t="s">
        <v>20975</v>
      </c>
      <c r="I3694" s="2">
        <v>84</v>
      </c>
      <c r="J3694" s="2">
        <v>0.19</v>
      </c>
      <c r="K3694" s="2" t="s">
        <v>20976</v>
      </c>
    </row>
    <row r="3695" spans="1:11" ht="15.6" hidden="1" x14ac:dyDescent="0.3">
      <c r="A3695" s="2" t="s">
        <v>21116</v>
      </c>
      <c r="B3695" s="2" t="s">
        <v>21117</v>
      </c>
      <c r="C3695" s="2">
        <v>2008</v>
      </c>
      <c r="D3695" s="2">
        <v>6.3</v>
      </c>
      <c r="E3695" s="2"/>
      <c r="F3695" s="2" t="s">
        <v>366</v>
      </c>
      <c r="G3695" s="2">
        <v>14624</v>
      </c>
      <c r="H3695" s="2" t="s">
        <v>21118</v>
      </c>
      <c r="I3695" s="2">
        <v>86</v>
      </c>
      <c r="J3695" s="2"/>
      <c r="K3695" s="2" t="s">
        <v>21119</v>
      </c>
    </row>
    <row r="3696" spans="1:11" ht="15.6" hidden="1" x14ac:dyDescent="0.3">
      <c r="A3696" s="2" t="s">
        <v>21310</v>
      </c>
      <c r="B3696" s="2" t="s">
        <v>21311</v>
      </c>
      <c r="C3696" s="2">
        <v>2008</v>
      </c>
      <c r="D3696" s="2">
        <v>7.1</v>
      </c>
      <c r="E3696" s="2">
        <v>80</v>
      </c>
      <c r="F3696" s="2" t="s">
        <v>13</v>
      </c>
      <c r="G3696" s="2">
        <v>14345</v>
      </c>
      <c r="H3696" s="2" t="s">
        <v>21312</v>
      </c>
      <c r="I3696" s="2">
        <v>80</v>
      </c>
      <c r="J3696" s="2">
        <v>0.86</v>
      </c>
      <c r="K3696" s="2" t="s">
        <v>21313</v>
      </c>
    </row>
    <row r="3697" spans="1:11" ht="15.6" hidden="1" x14ac:dyDescent="0.3">
      <c r="A3697" s="2" t="s">
        <v>21318</v>
      </c>
      <c r="B3697" s="2" t="s">
        <v>21319</v>
      </c>
      <c r="C3697" s="2">
        <v>2008</v>
      </c>
      <c r="D3697" s="2">
        <v>4.3</v>
      </c>
      <c r="E3697" s="2">
        <v>36</v>
      </c>
      <c r="F3697" s="2" t="s">
        <v>451</v>
      </c>
      <c r="G3697" s="2">
        <v>14337</v>
      </c>
      <c r="H3697" s="2" t="s">
        <v>3482</v>
      </c>
      <c r="I3697" s="2">
        <v>83</v>
      </c>
      <c r="J3697" s="2">
        <v>45.59</v>
      </c>
      <c r="K3697" s="2" t="s">
        <v>21320</v>
      </c>
    </row>
    <row r="3698" spans="1:11" ht="15.6" hidden="1" x14ac:dyDescent="0.3">
      <c r="A3698" s="2" t="s">
        <v>21654</v>
      </c>
      <c r="B3698" s="2" t="s">
        <v>21655</v>
      </c>
      <c r="C3698" s="2">
        <v>2008</v>
      </c>
      <c r="D3698" s="2">
        <v>7.8</v>
      </c>
      <c r="E3698" s="2"/>
      <c r="F3698" s="2" t="s">
        <v>1240</v>
      </c>
      <c r="G3698" s="2">
        <v>13884</v>
      </c>
      <c r="H3698" s="2" t="s">
        <v>18307</v>
      </c>
      <c r="I3698" s="2">
        <v>125</v>
      </c>
      <c r="J3698" s="2">
        <v>0.08</v>
      </c>
      <c r="K3698" s="2" t="s">
        <v>21656</v>
      </c>
    </row>
    <row r="3699" spans="1:11" ht="15.6" hidden="1" x14ac:dyDescent="0.3">
      <c r="A3699" s="2" t="s">
        <v>21660</v>
      </c>
      <c r="B3699" s="2" t="s">
        <v>21661</v>
      </c>
      <c r="C3699" s="2">
        <v>2008</v>
      </c>
      <c r="D3699" s="2">
        <v>7.3</v>
      </c>
      <c r="E3699" s="2">
        <v>81</v>
      </c>
      <c r="F3699" s="2" t="s">
        <v>280</v>
      </c>
      <c r="G3699" s="2">
        <v>13872</v>
      </c>
      <c r="H3699" s="2" t="s">
        <v>7994</v>
      </c>
      <c r="I3699" s="2">
        <v>110</v>
      </c>
      <c r="J3699" s="2">
        <v>0.24</v>
      </c>
      <c r="K3699" s="2" t="s">
        <v>21662</v>
      </c>
    </row>
    <row r="3700" spans="1:11" ht="15.6" hidden="1" x14ac:dyDescent="0.3">
      <c r="A3700" s="2" t="s">
        <v>21947</v>
      </c>
      <c r="B3700" s="2" t="s">
        <v>21948</v>
      </c>
      <c r="C3700" s="2">
        <v>2008</v>
      </c>
      <c r="D3700" s="2">
        <v>6.8</v>
      </c>
      <c r="E3700" s="2">
        <v>56</v>
      </c>
      <c r="F3700" s="2" t="s">
        <v>722</v>
      </c>
      <c r="G3700" s="2">
        <v>13545</v>
      </c>
      <c r="H3700" s="2" t="s">
        <v>21949</v>
      </c>
      <c r="I3700" s="2">
        <v>110</v>
      </c>
      <c r="J3700" s="2">
        <v>4.04</v>
      </c>
      <c r="K3700" s="2" t="s">
        <v>21950</v>
      </c>
    </row>
    <row r="3701" spans="1:11" ht="15.6" hidden="1" x14ac:dyDescent="0.3">
      <c r="A3701" s="2" t="s">
        <v>22186</v>
      </c>
      <c r="B3701" s="2" t="s">
        <v>22187</v>
      </c>
      <c r="C3701" s="2">
        <v>2008</v>
      </c>
      <c r="D3701" s="2">
        <v>7</v>
      </c>
      <c r="E3701" s="2">
        <v>64</v>
      </c>
      <c r="F3701" s="2" t="s">
        <v>456</v>
      </c>
      <c r="G3701" s="2">
        <v>13252</v>
      </c>
      <c r="H3701" s="2" t="s">
        <v>18990</v>
      </c>
      <c r="I3701" s="2">
        <v>95</v>
      </c>
      <c r="J3701" s="2">
        <v>0.43</v>
      </c>
      <c r="K3701" s="2" t="s">
        <v>22188</v>
      </c>
    </row>
    <row r="3702" spans="1:11" ht="15.6" hidden="1" x14ac:dyDescent="0.3">
      <c r="A3702" s="2" t="s">
        <v>22215</v>
      </c>
      <c r="B3702" s="2" t="s">
        <v>22216</v>
      </c>
      <c r="C3702" s="2">
        <v>2008</v>
      </c>
      <c r="D3702" s="2">
        <v>7.4</v>
      </c>
      <c r="E3702" s="2">
        <v>67</v>
      </c>
      <c r="F3702" s="2" t="s">
        <v>690</v>
      </c>
      <c r="G3702" s="2">
        <v>13210</v>
      </c>
      <c r="H3702" s="2" t="s">
        <v>13801</v>
      </c>
      <c r="I3702" s="2">
        <v>126</v>
      </c>
      <c r="J3702" s="2">
        <v>0.71</v>
      </c>
      <c r="K3702" s="2" t="s">
        <v>22217</v>
      </c>
    </row>
    <row r="3703" spans="1:11" ht="15.6" hidden="1" x14ac:dyDescent="0.3">
      <c r="A3703" s="2" t="s">
        <v>22442</v>
      </c>
      <c r="B3703" s="2" t="s">
        <v>22443</v>
      </c>
      <c r="C3703" s="2">
        <v>2008</v>
      </c>
      <c r="D3703" s="2">
        <v>6.5</v>
      </c>
      <c r="E3703" s="2">
        <v>46</v>
      </c>
      <c r="F3703" s="2" t="s">
        <v>7461</v>
      </c>
      <c r="G3703" s="2">
        <v>12960</v>
      </c>
      <c r="H3703" s="2" t="s">
        <v>5113</v>
      </c>
      <c r="I3703" s="2">
        <v>86</v>
      </c>
      <c r="J3703" s="2">
        <v>0.21</v>
      </c>
      <c r="K3703" s="2" t="s">
        <v>22444</v>
      </c>
    </row>
    <row r="3704" spans="1:11" ht="15.6" hidden="1" x14ac:dyDescent="0.3">
      <c r="A3704" s="2" t="s">
        <v>22639</v>
      </c>
      <c r="B3704" s="2" t="s">
        <v>22640</v>
      </c>
      <c r="C3704" s="2">
        <v>2008</v>
      </c>
      <c r="D3704" s="2">
        <v>6.5</v>
      </c>
      <c r="E3704" s="2">
        <v>63</v>
      </c>
      <c r="F3704" s="2" t="s">
        <v>722</v>
      </c>
      <c r="G3704" s="2">
        <v>12755</v>
      </c>
      <c r="H3704" s="2" t="s">
        <v>22641</v>
      </c>
      <c r="I3704" s="2">
        <v>90</v>
      </c>
      <c r="J3704" s="2">
        <v>0.75</v>
      </c>
      <c r="K3704" s="2" t="s">
        <v>22642</v>
      </c>
    </row>
    <row r="3705" spans="1:11" ht="15.6" hidden="1" x14ac:dyDescent="0.3">
      <c r="A3705" s="2" t="s">
        <v>22733</v>
      </c>
      <c r="B3705" s="2" t="s">
        <v>22734</v>
      </c>
      <c r="C3705" s="2">
        <v>2008</v>
      </c>
      <c r="D3705" s="2">
        <v>7</v>
      </c>
      <c r="E3705" s="2">
        <v>53</v>
      </c>
      <c r="F3705" s="2" t="s">
        <v>3317</v>
      </c>
      <c r="G3705" s="2">
        <v>12644</v>
      </c>
      <c r="H3705" s="2" t="s">
        <v>752</v>
      </c>
      <c r="I3705" s="2">
        <v>115</v>
      </c>
      <c r="J3705" s="2">
        <v>0.18</v>
      </c>
      <c r="K3705" s="2" t="s">
        <v>22735</v>
      </c>
    </row>
    <row r="3706" spans="1:11" ht="15.6" hidden="1" x14ac:dyDescent="0.3">
      <c r="A3706" s="2" t="s">
        <v>22837</v>
      </c>
      <c r="B3706" s="2" t="s">
        <v>22838</v>
      </c>
      <c r="C3706" s="2">
        <v>2008</v>
      </c>
      <c r="D3706" s="2">
        <v>7.6</v>
      </c>
      <c r="E3706" s="2">
        <v>84</v>
      </c>
      <c r="F3706" s="2" t="s">
        <v>2972</v>
      </c>
      <c r="G3706" s="2">
        <v>12552</v>
      </c>
      <c r="H3706" s="2" t="s">
        <v>22839</v>
      </c>
      <c r="I3706" s="2">
        <v>121</v>
      </c>
      <c r="J3706" s="2"/>
      <c r="K3706" s="2" t="s">
        <v>22840</v>
      </c>
    </row>
    <row r="3707" spans="1:11" ht="15.6" hidden="1" x14ac:dyDescent="0.3">
      <c r="A3707" s="2" t="s">
        <v>22881</v>
      </c>
      <c r="B3707" s="2" t="s">
        <v>22882</v>
      </c>
      <c r="C3707" s="2">
        <v>2008</v>
      </c>
      <c r="D3707" s="2">
        <v>5.8</v>
      </c>
      <c r="E3707" s="2"/>
      <c r="F3707" s="2" t="s">
        <v>772</v>
      </c>
      <c r="G3707" s="2">
        <v>12502</v>
      </c>
      <c r="H3707" s="2" t="s">
        <v>21264</v>
      </c>
      <c r="I3707" s="2">
        <v>135</v>
      </c>
      <c r="J3707" s="2"/>
      <c r="K3707" s="2" t="s">
        <v>22883</v>
      </c>
    </row>
    <row r="3708" spans="1:11" ht="15.6" hidden="1" x14ac:dyDescent="0.3">
      <c r="A3708" s="2" t="s">
        <v>22991</v>
      </c>
      <c r="B3708" s="2" t="s">
        <v>22992</v>
      </c>
      <c r="C3708" s="2">
        <v>2008</v>
      </c>
      <c r="D3708" s="2">
        <v>6.5</v>
      </c>
      <c r="E3708" s="2">
        <v>40</v>
      </c>
      <c r="F3708" s="2" t="s">
        <v>82</v>
      </c>
      <c r="G3708" s="2">
        <v>12387</v>
      </c>
      <c r="H3708" s="2" t="s">
        <v>19992</v>
      </c>
      <c r="I3708" s="2">
        <v>108</v>
      </c>
      <c r="J3708" s="2">
        <v>0.01</v>
      </c>
      <c r="K3708" s="2" t="s">
        <v>22993</v>
      </c>
    </row>
    <row r="3709" spans="1:11" ht="15.6" hidden="1" x14ac:dyDescent="0.3">
      <c r="A3709" s="2" t="s">
        <v>23003</v>
      </c>
      <c r="B3709" s="2" t="s">
        <v>23004</v>
      </c>
      <c r="C3709" s="2">
        <v>2008</v>
      </c>
      <c r="D3709" s="2">
        <v>6.5</v>
      </c>
      <c r="E3709" s="2"/>
      <c r="F3709" s="2" t="s">
        <v>456</v>
      </c>
      <c r="G3709" s="2">
        <v>12381</v>
      </c>
      <c r="H3709" s="2" t="s">
        <v>23005</v>
      </c>
      <c r="I3709" s="2">
        <v>145</v>
      </c>
      <c r="J3709" s="2">
        <v>1.24</v>
      </c>
      <c r="K3709" s="2" t="s">
        <v>23006</v>
      </c>
    </row>
    <row r="3710" spans="1:11" ht="15.6" hidden="1" x14ac:dyDescent="0.3">
      <c r="A3710" s="2" t="s">
        <v>23065</v>
      </c>
      <c r="B3710" s="2" t="s">
        <v>23066</v>
      </c>
      <c r="C3710" s="2">
        <v>2008</v>
      </c>
      <c r="D3710" s="2">
        <v>3.1</v>
      </c>
      <c r="E3710" s="2"/>
      <c r="F3710" s="2" t="s">
        <v>23</v>
      </c>
      <c r="G3710" s="2">
        <v>12309</v>
      </c>
      <c r="H3710" s="2" t="s">
        <v>11494</v>
      </c>
      <c r="I3710" s="2">
        <v>95</v>
      </c>
      <c r="J3710" s="2"/>
      <c r="K3710" s="2" t="s">
        <v>23067</v>
      </c>
    </row>
    <row r="3711" spans="1:11" ht="15.6" hidden="1" x14ac:dyDescent="0.3">
      <c r="A3711" s="2" t="s">
        <v>23084</v>
      </c>
      <c r="B3711" s="2" t="s">
        <v>23085</v>
      </c>
      <c r="C3711" s="2">
        <v>2008</v>
      </c>
      <c r="D3711" s="2">
        <v>5.4</v>
      </c>
      <c r="E3711" s="2">
        <v>46</v>
      </c>
      <c r="F3711" s="2" t="s">
        <v>398</v>
      </c>
      <c r="G3711" s="2">
        <v>12274</v>
      </c>
      <c r="H3711" s="2" t="s">
        <v>9148</v>
      </c>
      <c r="I3711" s="2">
        <v>114</v>
      </c>
      <c r="J3711" s="2">
        <v>42.44</v>
      </c>
      <c r="K3711" s="2" t="s">
        <v>23086</v>
      </c>
    </row>
    <row r="3712" spans="1:11" ht="15.6" hidden="1" x14ac:dyDescent="0.3">
      <c r="A3712" s="2" t="s">
        <v>23099</v>
      </c>
      <c r="B3712" s="2" t="s">
        <v>23100</v>
      </c>
      <c r="C3712" s="2">
        <v>2008</v>
      </c>
      <c r="D3712" s="2">
        <v>6.1</v>
      </c>
      <c r="E3712" s="2"/>
      <c r="F3712" s="2" t="s">
        <v>2070</v>
      </c>
      <c r="G3712" s="2">
        <v>12270</v>
      </c>
      <c r="H3712" s="2" t="s">
        <v>23101</v>
      </c>
      <c r="I3712" s="2">
        <v>87</v>
      </c>
      <c r="J3712" s="2"/>
      <c r="K3712" s="2" t="s">
        <v>23102</v>
      </c>
    </row>
    <row r="3713" spans="1:11" ht="15.6" hidden="1" x14ac:dyDescent="0.3">
      <c r="A3713" s="2" t="s">
        <v>23121</v>
      </c>
      <c r="B3713" s="2" t="s">
        <v>23122</v>
      </c>
      <c r="C3713" s="2">
        <v>2008</v>
      </c>
      <c r="D3713" s="2">
        <v>8</v>
      </c>
      <c r="E3713" s="2"/>
      <c r="F3713" s="2" t="s">
        <v>5218</v>
      </c>
      <c r="G3713" s="2">
        <v>12237</v>
      </c>
      <c r="H3713" s="2" t="s">
        <v>5219</v>
      </c>
      <c r="I3713" s="2">
        <v>83</v>
      </c>
      <c r="J3713" s="2"/>
      <c r="K3713" s="2" t="s">
        <v>23123</v>
      </c>
    </row>
    <row r="3714" spans="1:11" ht="15.6" hidden="1" x14ac:dyDescent="0.3">
      <c r="A3714" s="2" t="s">
        <v>23670</v>
      </c>
      <c r="B3714" s="2" t="s">
        <v>23671</v>
      </c>
      <c r="C3714" s="2">
        <v>2008</v>
      </c>
      <c r="D3714" s="2">
        <v>7.3</v>
      </c>
      <c r="E3714" s="2"/>
      <c r="F3714" s="2" t="s">
        <v>1014</v>
      </c>
      <c r="G3714" s="2">
        <v>11795</v>
      </c>
      <c r="H3714" s="2" t="s">
        <v>23672</v>
      </c>
      <c r="I3714" s="2">
        <v>100</v>
      </c>
      <c r="J3714" s="2"/>
      <c r="K3714" s="2" t="s">
        <v>23673</v>
      </c>
    </row>
    <row r="3715" spans="1:11" ht="15.6" hidden="1" x14ac:dyDescent="0.3">
      <c r="A3715" s="2" t="s">
        <v>23759</v>
      </c>
      <c r="B3715" s="2" t="s">
        <v>23760</v>
      </c>
      <c r="C3715" s="2">
        <v>2008</v>
      </c>
      <c r="D3715" s="2">
        <v>6.5</v>
      </c>
      <c r="E3715" s="2">
        <v>44</v>
      </c>
      <c r="F3715" s="2" t="s">
        <v>722</v>
      </c>
      <c r="G3715" s="2">
        <v>11719</v>
      </c>
      <c r="H3715" s="2" t="s">
        <v>7457</v>
      </c>
      <c r="I3715" s="2">
        <v>99</v>
      </c>
      <c r="J3715" s="2">
        <v>1.84</v>
      </c>
      <c r="K3715" s="2" t="s">
        <v>23761</v>
      </c>
    </row>
    <row r="3716" spans="1:11" ht="15.6" hidden="1" x14ac:dyDescent="0.3">
      <c r="A3716" s="2" t="s">
        <v>23800</v>
      </c>
      <c r="B3716" s="2" t="s">
        <v>23801</v>
      </c>
      <c r="C3716" s="2">
        <v>2008</v>
      </c>
      <c r="D3716" s="2">
        <v>6.5</v>
      </c>
      <c r="E3716" s="2">
        <v>34</v>
      </c>
      <c r="F3716" s="2" t="s">
        <v>13</v>
      </c>
      <c r="G3716" s="2">
        <v>11701</v>
      </c>
      <c r="H3716" s="2" t="s">
        <v>23802</v>
      </c>
      <c r="I3716" s="2">
        <v>120</v>
      </c>
      <c r="J3716" s="2">
        <v>3.39</v>
      </c>
      <c r="K3716" s="2" t="s">
        <v>23803</v>
      </c>
    </row>
    <row r="3717" spans="1:11" ht="15.6" hidden="1" x14ac:dyDescent="0.3">
      <c r="A3717" s="2" t="s">
        <v>23909</v>
      </c>
      <c r="B3717" s="2" t="s">
        <v>23910</v>
      </c>
      <c r="C3717" s="2">
        <v>2008</v>
      </c>
      <c r="D3717" s="2">
        <v>4.5999999999999996</v>
      </c>
      <c r="E3717" s="2">
        <v>15</v>
      </c>
      <c r="F3717" s="2" t="s">
        <v>366</v>
      </c>
      <c r="G3717" s="2">
        <v>11610</v>
      </c>
      <c r="H3717" s="2" t="s">
        <v>23911</v>
      </c>
      <c r="I3717" s="2">
        <v>94</v>
      </c>
      <c r="J3717" s="2">
        <v>4.6900000000000004</v>
      </c>
      <c r="K3717" s="2" t="s">
        <v>23912</v>
      </c>
    </row>
    <row r="3718" spans="1:11" ht="15.6" hidden="1" x14ac:dyDescent="0.3">
      <c r="A3718" s="2" t="s">
        <v>24208</v>
      </c>
      <c r="B3718" s="2" t="s">
        <v>24209</v>
      </c>
      <c r="C3718" s="2">
        <v>2008</v>
      </c>
      <c r="D3718" s="2">
        <v>7</v>
      </c>
      <c r="E3718" s="2">
        <v>66</v>
      </c>
      <c r="F3718" s="2" t="s">
        <v>1391</v>
      </c>
      <c r="G3718" s="2">
        <v>11326</v>
      </c>
      <c r="H3718" s="2" t="s">
        <v>14860</v>
      </c>
      <c r="I3718" s="2">
        <v>103</v>
      </c>
      <c r="J3718" s="2">
        <v>0.54</v>
      </c>
      <c r="K3718" s="2" t="s">
        <v>24210</v>
      </c>
    </row>
    <row r="3719" spans="1:11" ht="15.6" hidden="1" x14ac:dyDescent="0.3">
      <c r="A3719" s="2" t="s">
        <v>24221</v>
      </c>
      <c r="B3719" s="2" t="s">
        <v>24222</v>
      </c>
      <c r="C3719" s="2">
        <v>2008</v>
      </c>
      <c r="D3719" s="2">
        <v>5.5</v>
      </c>
      <c r="E3719" s="2"/>
      <c r="F3719" s="2" t="s">
        <v>681</v>
      </c>
      <c r="G3719" s="2">
        <v>11309</v>
      </c>
      <c r="H3719" s="2" t="s">
        <v>24223</v>
      </c>
      <c r="I3719" s="2">
        <v>96</v>
      </c>
      <c r="J3719" s="2"/>
      <c r="K3719" s="2" t="s">
        <v>24224</v>
      </c>
    </row>
    <row r="3720" spans="1:11" ht="15.6" hidden="1" x14ac:dyDescent="0.3">
      <c r="A3720" s="2" t="s">
        <v>24234</v>
      </c>
      <c r="B3720" s="2" t="s">
        <v>24235</v>
      </c>
      <c r="C3720" s="2">
        <v>2008</v>
      </c>
      <c r="D3720" s="2">
        <v>6.6</v>
      </c>
      <c r="E3720" s="2"/>
      <c r="F3720" s="2" t="s">
        <v>495</v>
      </c>
      <c r="G3720" s="2">
        <v>11298</v>
      </c>
      <c r="H3720" s="2" t="s">
        <v>24236</v>
      </c>
      <c r="I3720" s="2">
        <v>80</v>
      </c>
      <c r="J3720" s="2"/>
      <c r="K3720" s="2" t="s">
        <v>24237</v>
      </c>
    </row>
    <row r="3721" spans="1:11" ht="15.6" hidden="1" x14ac:dyDescent="0.3">
      <c r="A3721" s="2" t="s">
        <v>24328</v>
      </c>
      <c r="B3721" s="2" t="s">
        <v>24329</v>
      </c>
      <c r="C3721" s="2">
        <v>2008</v>
      </c>
      <c r="D3721" s="2">
        <v>6.8</v>
      </c>
      <c r="E3721" s="2"/>
      <c r="F3721" s="2" t="s">
        <v>13</v>
      </c>
      <c r="G3721" s="2">
        <v>11218</v>
      </c>
      <c r="H3721" s="2" t="s">
        <v>24330</v>
      </c>
      <c r="I3721" s="2">
        <v>109</v>
      </c>
      <c r="J3721" s="2">
        <v>0</v>
      </c>
      <c r="K3721" s="2" t="s">
        <v>24331</v>
      </c>
    </row>
    <row r="3722" spans="1:11" ht="15.6" hidden="1" x14ac:dyDescent="0.3">
      <c r="A3722" s="2" t="s">
        <v>24398</v>
      </c>
      <c r="B3722" s="2" t="s">
        <v>24399</v>
      </c>
      <c r="C3722" s="2">
        <v>2008</v>
      </c>
      <c r="D3722" s="2">
        <v>6.7</v>
      </c>
      <c r="E3722" s="2">
        <v>64</v>
      </c>
      <c r="F3722" s="2" t="s">
        <v>36</v>
      </c>
      <c r="G3722" s="2">
        <v>11161</v>
      </c>
      <c r="H3722" s="2" t="s">
        <v>9734</v>
      </c>
      <c r="I3722" s="2">
        <v>133</v>
      </c>
      <c r="J3722" s="2">
        <v>6.41</v>
      </c>
      <c r="K3722" s="2" t="s">
        <v>24400</v>
      </c>
    </row>
    <row r="3723" spans="1:11" ht="15.6" hidden="1" x14ac:dyDescent="0.3">
      <c r="A3723" s="2" t="s">
        <v>24524</v>
      </c>
      <c r="B3723" s="2" t="s">
        <v>14370</v>
      </c>
      <c r="C3723" s="2">
        <v>2008</v>
      </c>
      <c r="D3723" s="2">
        <v>6.6</v>
      </c>
      <c r="E3723" s="2"/>
      <c r="F3723" s="2" t="s">
        <v>18</v>
      </c>
      <c r="G3723" s="2">
        <v>11076</v>
      </c>
      <c r="H3723" s="2" t="s">
        <v>16687</v>
      </c>
      <c r="I3723" s="2">
        <v>149</v>
      </c>
      <c r="J3723" s="2">
        <v>1.37</v>
      </c>
      <c r="K3723" s="2" t="s">
        <v>24525</v>
      </c>
    </row>
    <row r="3724" spans="1:11" ht="15.6" hidden="1" x14ac:dyDescent="0.3">
      <c r="A3724" s="2" t="s">
        <v>24594</v>
      </c>
      <c r="B3724" s="2" t="s">
        <v>24595</v>
      </c>
      <c r="C3724" s="2">
        <v>2008</v>
      </c>
      <c r="D3724" s="2">
        <v>6.1</v>
      </c>
      <c r="E3724" s="2"/>
      <c r="F3724" s="2" t="s">
        <v>10671</v>
      </c>
      <c r="G3724" s="2">
        <v>11036</v>
      </c>
      <c r="H3724" s="2" t="s">
        <v>24596</v>
      </c>
      <c r="I3724" s="2">
        <v>92</v>
      </c>
      <c r="J3724" s="2"/>
      <c r="K3724" s="2" t="s">
        <v>24597</v>
      </c>
    </row>
    <row r="3725" spans="1:11" ht="15.6" hidden="1" x14ac:dyDescent="0.3">
      <c r="A3725" s="2" t="s">
        <v>24644</v>
      </c>
      <c r="B3725" s="2" t="s">
        <v>24645</v>
      </c>
      <c r="C3725" s="2">
        <v>2008</v>
      </c>
      <c r="D3725" s="2">
        <v>6.7</v>
      </c>
      <c r="E3725" s="2"/>
      <c r="F3725" s="2" t="s">
        <v>31</v>
      </c>
      <c r="G3725" s="2">
        <v>10997</v>
      </c>
      <c r="H3725" s="2" t="s">
        <v>24646</v>
      </c>
      <c r="I3725" s="2">
        <v>99</v>
      </c>
      <c r="J3725" s="2"/>
      <c r="K3725" s="2" t="s">
        <v>24647</v>
      </c>
    </row>
    <row r="3726" spans="1:11" ht="15.6" hidden="1" x14ac:dyDescent="0.3">
      <c r="A3726" s="2" t="s">
        <v>24741</v>
      </c>
      <c r="B3726" s="2" t="s">
        <v>24742</v>
      </c>
      <c r="C3726" s="2">
        <v>2008</v>
      </c>
      <c r="D3726" s="2">
        <v>6.9</v>
      </c>
      <c r="E3726" s="2">
        <v>68</v>
      </c>
      <c r="F3726" s="2" t="s">
        <v>456</v>
      </c>
      <c r="G3726" s="2">
        <v>10922</v>
      </c>
      <c r="H3726" s="2" t="s">
        <v>12421</v>
      </c>
      <c r="I3726" s="2">
        <v>130</v>
      </c>
      <c r="J3726" s="2">
        <v>1.01</v>
      </c>
      <c r="K3726" s="2" t="s">
        <v>24743</v>
      </c>
    </row>
    <row r="3727" spans="1:11" ht="15.6" hidden="1" x14ac:dyDescent="0.3">
      <c r="A3727" s="2" t="s">
        <v>24862</v>
      </c>
      <c r="B3727" s="2" t="s">
        <v>24863</v>
      </c>
      <c r="C3727" s="2">
        <v>2008</v>
      </c>
      <c r="D3727" s="2">
        <v>6.4</v>
      </c>
      <c r="E3727" s="2"/>
      <c r="F3727" s="2" t="s">
        <v>500</v>
      </c>
      <c r="G3727" s="2">
        <v>10821</v>
      </c>
      <c r="H3727" s="2" t="s">
        <v>24864</v>
      </c>
      <c r="I3727" s="2">
        <v>106</v>
      </c>
      <c r="J3727" s="2">
        <v>0.04</v>
      </c>
      <c r="K3727" s="2" t="s">
        <v>24865</v>
      </c>
    </row>
    <row r="3728" spans="1:11" ht="15.6" hidden="1" x14ac:dyDescent="0.3">
      <c r="A3728" s="2" t="s">
        <v>24926</v>
      </c>
      <c r="B3728" s="2" t="s">
        <v>24927</v>
      </c>
      <c r="C3728" s="2">
        <v>2008</v>
      </c>
      <c r="D3728" s="2">
        <v>6.6</v>
      </c>
      <c r="E3728" s="2">
        <v>71</v>
      </c>
      <c r="F3728" s="2" t="s">
        <v>31</v>
      </c>
      <c r="G3728" s="2">
        <v>10769</v>
      </c>
      <c r="H3728" s="2" t="s">
        <v>24928</v>
      </c>
      <c r="I3728" s="2">
        <v>100</v>
      </c>
      <c r="J3728" s="2"/>
      <c r="K3728" s="2" t="s">
        <v>24929</v>
      </c>
    </row>
    <row r="3729" spans="1:11" ht="15.6" hidden="1" x14ac:dyDescent="0.3">
      <c r="A3729" s="2" t="s">
        <v>24976</v>
      </c>
      <c r="B3729" s="2" t="s">
        <v>24977</v>
      </c>
      <c r="C3729" s="2">
        <v>2008</v>
      </c>
      <c r="D3729" s="2">
        <v>5.8</v>
      </c>
      <c r="E3729" s="2"/>
      <c r="F3729" s="2" t="s">
        <v>828</v>
      </c>
      <c r="G3729" s="2">
        <v>10721</v>
      </c>
      <c r="H3729" s="2" t="s">
        <v>24978</v>
      </c>
      <c r="I3729" s="2">
        <v>87</v>
      </c>
      <c r="J3729" s="2"/>
      <c r="K3729" s="2" t="s">
        <v>24979</v>
      </c>
    </row>
    <row r="3730" spans="1:11" ht="15.6" hidden="1" x14ac:dyDescent="0.3">
      <c r="A3730" s="2" t="s">
        <v>25037</v>
      </c>
      <c r="B3730" s="2" t="s">
        <v>25038</v>
      </c>
      <c r="C3730" s="2">
        <v>2008</v>
      </c>
      <c r="D3730" s="2">
        <v>7</v>
      </c>
      <c r="E3730" s="2"/>
      <c r="F3730" s="2" t="s">
        <v>13</v>
      </c>
      <c r="G3730" s="2">
        <v>10640</v>
      </c>
      <c r="H3730" s="2" t="s">
        <v>25039</v>
      </c>
      <c r="I3730" s="2">
        <v>167</v>
      </c>
      <c r="J3730" s="2">
        <v>0.19</v>
      </c>
      <c r="K3730" s="2" t="s">
        <v>25040</v>
      </c>
    </row>
    <row r="3731" spans="1:11" ht="15.6" hidden="1" x14ac:dyDescent="0.3">
      <c r="A3731" s="2" t="s">
        <v>25066</v>
      </c>
      <c r="B3731" s="2" t="s">
        <v>25067</v>
      </c>
      <c r="C3731" s="2">
        <v>2008</v>
      </c>
      <c r="D3731" s="2">
        <v>7.1</v>
      </c>
      <c r="E3731" s="2"/>
      <c r="F3731" s="2" t="s">
        <v>1437</v>
      </c>
      <c r="G3731" s="2">
        <v>10618</v>
      </c>
      <c r="H3731" s="2" t="s">
        <v>25068</v>
      </c>
      <c r="I3731" s="2">
        <v>94</v>
      </c>
      <c r="J3731" s="2"/>
      <c r="K3731" s="2" t="s">
        <v>25069</v>
      </c>
    </row>
    <row r="3732" spans="1:11" ht="15.6" hidden="1" x14ac:dyDescent="0.3">
      <c r="A3732" s="2" t="s">
        <v>25440</v>
      </c>
      <c r="B3732" s="2" t="s">
        <v>25441</v>
      </c>
      <c r="C3732" s="2">
        <v>2008</v>
      </c>
      <c r="D3732" s="2">
        <v>5</v>
      </c>
      <c r="E3732" s="2"/>
      <c r="F3732" s="2" t="s">
        <v>7096</v>
      </c>
      <c r="G3732" s="2">
        <v>10315</v>
      </c>
      <c r="H3732" s="2" t="s">
        <v>25442</v>
      </c>
      <c r="I3732" s="2">
        <v>85</v>
      </c>
      <c r="J3732" s="2"/>
      <c r="K3732" s="2" t="s">
        <v>25443</v>
      </c>
    </row>
    <row r="3733" spans="1:11" ht="15.6" hidden="1" x14ac:dyDescent="0.3">
      <c r="A3733" s="2" t="s">
        <v>25481</v>
      </c>
      <c r="B3733" s="2" t="s">
        <v>25482</v>
      </c>
      <c r="C3733" s="2">
        <v>2008</v>
      </c>
      <c r="D3733" s="2">
        <v>5.3</v>
      </c>
      <c r="E3733" s="2"/>
      <c r="F3733" s="2" t="s">
        <v>772</v>
      </c>
      <c r="G3733" s="2">
        <v>10261</v>
      </c>
      <c r="H3733" s="2" t="s">
        <v>12981</v>
      </c>
      <c r="I3733" s="2">
        <v>97</v>
      </c>
      <c r="J3733" s="2"/>
      <c r="K3733" s="2" t="s">
        <v>25483</v>
      </c>
    </row>
    <row r="3734" spans="1:11" ht="15.6" hidden="1" x14ac:dyDescent="0.3">
      <c r="A3734" s="2" t="s">
        <v>25510</v>
      </c>
      <c r="B3734" s="2" t="s">
        <v>25511</v>
      </c>
      <c r="C3734" s="2">
        <v>2008</v>
      </c>
      <c r="D3734" s="2">
        <v>6.9</v>
      </c>
      <c r="E3734" s="2">
        <v>57</v>
      </c>
      <c r="F3734" s="2" t="s">
        <v>95</v>
      </c>
      <c r="G3734" s="2">
        <v>10226</v>
      </c>
      <c r="H3734" s="2" t="s">
        <v>25512</v>
      </c>
      <c r="I3734" s="2">
        <v>117</v>
      </c>
      <c r="J3734" s="2"/>
      <c r="K3734" s="2" t="s">
        <v>25513</v>
      </c>
    </row>
    <row r="3735" spans="1:11" ht="15.6" hidden="1" x14ac:dyDescent="0.3">
      <c r="A3735" s="2" t="s">
        <v>25588</v>
      </c>
      <c r="B3735" s="2" t="s">
        <v>25589</v>
      </c>
      <c r="C3735" s="2">
        <v>2008</v>
      </c>
      <c r="D3735" s="2">
        <v>3.7</v>
      </c>
      <c r="E3735" s="2"/>
      <c r="F3735" s="2" t="s">
        <v>366</v>
      </c>
      <c r="G3735" s="2">
        <v>10155</v>
      </c>
      <c r="H3735" s="2" t="s">
        <v>25590</v>
      </c>
      <c r="I3735" s="2">
        <v>86</v>
      </c>
      <c r="J3735" s="2"/>
      <c r="K3735" s="2" t="s">
        <v>25591</v>
      </c>
    </row>
    <row r="3736" spans="1:11" ht="15.6" hidden="1" x14ac:dyDescent="0.3">
      <c r="A3736" s="2" t="s">
        <v>25620</v>
      </c>
      <c r="B3736" s="2" t="s">
        <v>25621</v>
      </c>
      <c r="C3736" s="2">
        <v>2008</v>
      </c>
      <c r="D3736" s="2">
        <v>5.5</v>
      </c>
      <c r="E3736" s="2">
        <v>34</v>
      </c>
      <c r="F3736" s="2" t="s">
        <v>212</v>
      </c>
      <c r="G3736" s="2">
        <v>10137</v>
      </c>
      <c r="H3736" s="2" t="s">
        <v>7923</v>
      </c>
      <c r="I3736" s="2">
        <v>88</v>
      </c>
      <c r="J3736" s="2"/>
      <c r="K3736" s="2" t="s">
        <v>25622</v>
      </c>
    </row>
    <row r="3737" spans="1:11" ht="15.6" hidden="1" x14ac:dyDescent="0.3">
      <c r="A3737" s="2" t="s">
        <v>25666</v>
      </c>
      <c r="B3737" s="2" t="s">
        <v>25667</v>
      </c>
      <c r="C3737" s="2">
        <v>2008</v>
      </c>
      <c r="D3737" s="2">
        <v>6.8</v>
      </c>
      <c r="E3737" s="2">
        <v>73</v>
      </c>
      <c r="F3737" s="2" t="s">
        <v>722</v>
      </c>
      <c r="G3737" s="2">
        <v>10093</v>
      </c>
      <c r="H3737" s="2" t="s">
        <v>1548</v>
      </c>
      <c r="I3737" s="2">
        <v>114</v>
      </c>
      <c r="J3737" s="2">
        <v>1.19</v>
      </c>
      <c r="K3737" s="2" t="s">
        <v>25668</v>
      </c>
    </row>
    <row r="3738" spans="1:11" ht="15.6" hidden="1" x14ac:dyDescent="0.3">
      <c r="A3738" s="2" t="s">
        <v>25712</v>
      </c>
      <c r="B3738" s="2" t="s">
        <v>25713</v>
      </c>
      <c r="C3738" s="2">
        <v>2008</v>
      </c>
      <c r="D3738" s="2">
        <v>5.2</v>
      </c>
      <c r="E3738" s="2">
        <v>43</v>
      </c>
      <c r="F3738" s="2" t="s">
        <v>3133</v>
      </c>
      <c r="G3738" s="2">
        <v>10053</v>
      </c>
      <c r="H3738" s="2" t="s">
        <v>25714</v>
      </c>
      <c r="I3738" s="2">
        <v>99</v>
      </c>
      <c r="J3738" s="2">
        <v>0.02</v>
      </c>
      <c r="K3738" s="2" t="s">
        <v>25715</v>
      </c>
    </row>
    <row r="3739" spans="1:11" ht="15.6" hidden="1" x14ac:dyDescent="0.3">
      <c r="A3739" s="2" t="s">
        <v>25745</v>
      </c>
      <c r="B3739" s="2" t="s">
        <v>25746</v>
      </c>
      <c r="C3739" s="2">
        <v>2008</v>
      </c>
      <c r="D3739" s="2">
        <v>8</v>
      </c>
      <c r="E3739" s="2">
        <v>89</v>
      </c>
      <c r="F3739" s="2" t="s">
        <v>13</v>
      </c>
      <c r="G3739" s="2">
        <v>10041</v>
      </c>
      <c r="H3739" s="2" t="s">
        <v>17543</v>
      </c>
      <c r="I3739" s="2">
        <v>115</v>
      </c>
      <c r="J3739" s="2">
        <v>0.16</v>
      </c>
      <c r="K3739" s="2" t="s">
        <v>25747</v>
      </c>
    </row>
    <row r="3740" spans="1:11" ht="15.6" hidden="1" x14ac:dyDescent="0.3">
      <c r="A3740" s="2" t="s">
        <v>25787</v>
      </c>
      <c r="B3740" s="2" t="s">
        <v>25788</v>
      </c>
      <c r="C3740" s="2">
        <v>2008</v>
      </c>
      <c r="D3740" s="2">
        <v>6.1</v>
      </c>
      <c r="E3740" s="2">
        <v>62</v>
      </c>
      <c r="F3740" s="2" t="s">
        <v>828</v>
      </c>
      <c r="G3740" s="2">
        <v>9982</v>
      </c>
      <c r="H3740" s="2" t="s">
        <v>25789</v>
      </c>
      <c r="I3740" s="2">
        <v>85</v>
      </c>
      <c r="J3740" s="2">
        <v>0.01</v>
      </c>
      <c r="K3740" s="2" t="s">
        <v>25790</v>
      </c>
    </row>
    <row r="3741" spans="1:11" ht="15.6" hidden="1" x14ac:dyDescent="0.3">
      <c r="A3741" s="2" t="s">
        <v>25800</v>
      </c>
      <c r="B3741" s="2" t="s">
        <v>25801</v>
      </c>
      <c r="C3741" s="2">
        <v>2008</v>
      </c>
      <c r="D3741" s="2">
        <v>6</v>
      </c>
      <c r="E3741" s="2"/>
      <c r="F3741" s="2" t="s">
        <v>3070</v>
      </c>
      <c r="G3741" s="2">
        <v>9973</v>
      </c>
      <c r="H3741" s="2" t="s">
        <v>25802</v>
      </c>
      <c r="I3741" s="2">
        <v>110</v>
      </c>
      <c r="J3741" s="2"/>
      <c r="K3741" s="2" t="s">
        <v>25803</v>
      </c>
    </row>
    <row r="3742" spans="1:11" ht="15.6" hidden="1" x14ac:dyDescent="0.3">
      <c r="A3742" s="2" t="s">
        <v>25823</v>
      </c>
      <c r="B3742" s="2" t="s">
        <v>25824</v>
      </c>
      <c r="C3742" s="2">
        <v>2008</v>
      </c>
      <c r="D3742" s="2">
        <v>7.7</v>
      </c>
      <c r="E3742" s="2">
        <v>53</v>
      </c>
      <c r="F3742" s="2" t="s">
        <v>18</v>
      </c>
      <c r="G3742" s="2">
        <v>9967</v>
      </c>
      <c r="H3742" s="2" t="s">
        <v>25825</v>
      </c>
      <c r="I3742" s="2">
        <v>119</v>
      </c>
      <c r="J3742" s="2">
        <v>0</v>
      </c>
      <c r="K3742" s="2" t="s">
        <v>25826</v>
      </c>
    </row>
    <row r="3743" spans="1:11" ht="15.6" hidden="1" x14ac:dyDescent="0.3">
      <c r="A3743" s="2" t="s">
        <v>26085</v>
      </c>
      <c r="B3743" s="2" t="s">
        <v>26086</v>
      </c>
      <c r="C3743" s="2">
        <v>2008</v>
      </c>
      <c r="D3743" s="2">
        <v>4.5</v>
      </c>
      <c r="E3743" s="2">
        <v>36</v>
      </c>
      <c r="F3743" s="2" t="s">
        <v>204</v>
      </c>
      <c r="G3743" s="2">
        <v>9798</v>
      </c>
      <c r="H3743" s="2" t="s">
        <v>3321</v>
      </c>
      <c r="I3743" s="2">
        <v>81</v>
      </c>
      <c r="J3743" s="2">
        <v>30.11</v>
      </c>
      <c r="K3743" s="2" t="s">
        <v>26087</v>
      </c>
    </row>
    <row r="3744" spans="1:11" ht="15.6" hidden="1" x14ac:dyDescent="0.3">
      <c r="A3744" s="2" t="s">
        <v>26228</v>
      </c>
      <c r="B3744" s="2" t="s">
        <v>26229</v>
      </c>
      <c r="C3744" s="2">
        <v>2008</v>
      </c>
      <c r="D3744" s="2">
        <v>5.5</v>
      </c>
      <c r="E3744" s="2"/>
      <c r="F3744" s="2" t="s">
        <v>4828</v>
      </c>
      <c r="G3744" s="2">
        <v>9700</v>
      </c>
      <c r="H3744" s="2" t="s">
        <v>7197</v>
      </c>
      <c r="I3744" s="2">
        <v>93</v>
      </c>
      <c r="J3744" s="2"/>
      <c r="K3744" s="2" t="s">
        <v>26230</v>
      </c>
    </row>
    <row r="3745" spans="1:11" ht="15.6" hidden="1" x14ac:dyDescent="0.3">
      <c r="A3745" s="2" t="s">
        <v>26276</v>
      </c>
      <c r="B3745" s="2" t="s">
        <v>26277</v>
      </c>
      <c r="C3745" s="2">
        <v>2008</v>
      </c>
      <c r="D3745" s="2">
        <v>6.5</v>
      </c>
      <c r="E3745" s="2">
        <v>49</v>
      </c>
      <c r="F3745" s="2" t="s">
        <v>1014</v>
      </c>
      <c r="G3745" s="2">
        <v>9670</v>
      </c>
      <c r="H3745" s="2" t="s">
        <v>9148</v>
      </c>
      <c r="I3745" s="2">
        <v>100</v>
      </c>
      <c r="J3745" s="2">
        <v>12.08</v>
      </c>
      <c r="K3745" s="2" t="s">
        <v>26278</v>
      </c>
    </row>
    <row r="3746" spans="1:11" ht="15.6" hidden="1" x14ac:dyDescent="0.3">
      <c r="A3746" s="2" t="s">
        <v>26303</v>
      </c>
      <c r="B3746" s="2" t="s">
        <v>26304</v>
      </c>
      <c r="C3746" s="2">
        <v>2008</v>
      </c>
      <c r="D3746" s="2">
        <v>7.2</v>
      </c>
      <c r="E3746" s="2">
        <v>37</v>
      </c>
      <c r="F3746" s="2" t="s">
        <v>532</v>
      </c>
      <c r="G3746" s="2">
        <v>9647</v>
      </c>
      <c r="H3746" s="2" t="s">
        <v>18189</v>
      </c>
      <c r="I3746" s="2">
        <v>112</v>
      </c>
      <c r="J3746" s="2">
        <v>0.63</v>
      </c>
      <c r="K3746" s="2" t="s">
        <v>26305</v>
      </c>
    </row>
    <row r="3747" spans="1:11" ht="15.6" hidden="1" x14ac:dyDescent="0.3">
      <c r="A3747" s="2" t="s">
        <v>26431</v>
      </c>
      <c r="B3747" s="2" t="s">
        <v>26432</v>
      </c>
      <c r="C3747" s="2">
        <v>2008</v>
      </c>
      <c r="D3747" s="2">
        <v>7</v>
      </c>
      <c r="E3747" s="2">
        <v>61</v>
      </c>
      <c r="F3747" s="2" t="s">
        <v>4828</v>
      </c>
      <c r="G3747" s="2">
        <v>9532</v>
      </c>
      <c r="H3747" s="2" t="s">
        <v>26433</v>
      </c>
      <c r="I3747" s="2">
        <v>93</v>
      </c>
      <c r="J3747" s="2">
        <v>0</v>
      </c>
      <c r="K3747" s="2" t="s">
        <v>26434</v>
      </c>
    </row>
    <row r="3748" spans="1:11" ht="15.6" x14ac:dyDescent="0.3">
      <c r="A3748" s="2" t="s">
        <v>26487</v>
      </c>
      <c r="B3748" s="2" t="s">
        <v>26488</v>
      </c>
      <c r="C3748" s="2">
        <v>2008</v>
      </c>
      <c r="D3748" s="2">
        <v>8.1</v>
      </c>
      <c r="E3748" s="2">
        <v>78</v>
      </c>
      <c r="F3748" s="2" t="s">
        <v>7263</v>
      </c>
      <c r="G3748" s="2">
        <v>9502</v>
      </c>
      <c r="H3748" s="2" t="s">
        <v>19509</v>
      </c>
      <c r="I3748" s="2">
        <v>237</v>
      </c>
      <c r="J3748" s="2"/>
      <c r="K3748" s="2" t="s">
        <v>26489</v>
      </c>
    </row>
    <row r="3749" spans="1:11" ht="15.6" hidden="1" x14ac:dyDescent="0.3">
      <c r="A3749" s="2" t="s">
        <v>26741</v>
      </c>
      <c r="B3749" s="2" t="s">
        <v>26742</v>
      </c>
      <c r="C3749" s="2">
        <v>2008</v>
      </c>
      <c r="D3749" s="2">
        <v>5.8</v>
      </c>
      <c r="E3749" s="2"/>
      <c r="F3749" s="2" t="s">
        <v>36</v>
      </c>
      <c r="G3749" s="2">
        <v>9298</v>
      </c>
      <c r="H3749" s="2" t="s">
        <v>26743</v>
      </c>
      <c r="I3749" s="2">
        <v>101</v>
      </c>
      <c r="J3749" s="2"/>
      <c r="K3749" s="2" t="s">
        <v>26744</v>
      </c>
    </row>
    <row r="3750" spans="1:11" ht="15.6" hidden="1" x14ac:dyDescent="0.3">
      <c r="A3750" s="2" t="s">
        <v>26815</v>
      </c>
      <c r="B3750" s="2" t="s">
        <v>26816</v>
      </c>
      <c r="C3750" s="2">
        <v>2008</v>
      </c>
      <c r="D3750" s="2">
        <v>5.9</v>
      </c>
      <c r="E3750" s="2"/>
      <c r="F3750" s="2" t="s">
        <v>3070</v>
      </c>
      <c r="G3750" s="2">
        <v>9229</v>
      </c>
      <c r="H3750" s="2" t="s">
        <v>26817</v>
      </c>
      <c r="I3750" s="2">
        <v>96</v>
      </c>
      <c r="J3750" s="2"/>
      <c r="K3750" s="2" t="s">
        <v>26818</v>
      </c>
    </row>
    <row r="3751" spans="1:11" ht="15.6" hidden="1" x14ac:dyDescent="0.3">
      <c r="A3751" s="2" t="s">
        <v>26913</v>
      </c>
      <c r="B3751" s="2" t="s">
        <v>26914</v>
      </c>
      <c r="C3751" s="2">
        <v>2008</v>
      </c>
      <c r="D3751" s="2">
        <v>7.7</v>
      </c>
      <c r="E3751" s="2"/>
      <c r="F3751" s="2" t="s">
        <v>95</v>
      </c>
      <c r="G3751" s="2">
        <v>9154</v>
      </c>
      <c r="H3751" s="2" t="s">
        <v>26492</v>
      </c>
      <c r="I3751" s="2">
        <v>99</v>
      </c>
      <c r="J3751" s="2"/>
      <c r="K3751" s="2" t="s">
        <v>26915</v>
      </c>
    </row>
    <row r="3752" spans="1:11" ht="15.6" hidden="1" x14ac:dyDescent="0.3">
      <c r="A3752" s="2" t="s">
        <v>27090</v>
      </c>
      <c r="B3752" s="2" t="s">
        <v>27091</v>
      </c>
      <c r="C3752" s="2">
        <v>2008</v>
      </c>
      <c r="D3752" s="2">
        <v>6.1</v>
      </c>
      <c r="E3752" s="2">
        <v>38</v>
      </c>
      <c r="F3752" s="2" t="s">
        <v>456</v>
      </c>
      <c r="G3752" s="2">
        <v>9027</v>
      </c>
      <c r="H3752" s="2" t="s">
        <v>27092</v>
      </c>
      <c r="I3752" s="2">
        <v>98</v>
      </c>
      <c r="J3752" s="2">
        <v>0.1</v>
      </c>
      <c r="K3752" s="2" t="s">
        <v>27093</v>
      </c>
    </row>
    <row r="3753" spans="1:11" ht="15.6" hidden="1" x14ac:dyDescent="0.3">
      <c r="A3753" s="2" t="s">
        <v>27118</v>
      </c>
      <c r="B3753" s="2" t="s">
        <v>27119</v>
      </c>
      <c r="C3753" s="2">
        <v>2008</v>
      </c>
      <c r="D3753" s="2">
        <v>4.3</v>
      </c>
      <c r="E3753" s="2">
        <v>20</v>
      </c>
      <c r="F3753" s="2" t="s">
        <v>638</v>
      </c>
      <c r="G3753" s="2">
        <v>9006</v>
      </c>
      <c r="H3753" s="2" t="s">
        <v>4395</v>
      </c>
      <c r="I3753" s="2">
        <v>83</v>
      </c>
      <c r="J3753" s="2">
        <v>7</v>
      </c>
      <c r="K3753" s="2" t="s">
        <v>27120</v>
      </c>
    </row>
    <row r="3754" spans="1:11" ht="15.6" hidden="1" x14ac:dyDescent="0.3">
      <c r="A3754" s="2" t="s">
        <v>27262</v>
      </c>
      <c r="B3754" s="2" t="s">
        <v>27263</v>
      </c>
      <c r="C3754" s="2">
        <v>2008</v>
      </c>
      <c r="D3754" s="2">
        <v>8</v>
      </c>
      <c r="E3754" s="2"/>
      <c r="F3754" s="2" t="s">
        <v>13</v>
      </c>
      <c r="G3754" s="2">
        <v>8927</v>
      </c>
      <c r="H3754" s="2" t="s">
        <v>18986</v>
      </c>
      <c r="I3754" s="2">
        <v>115</v>
      </c>
      <c r="J3754" s="2"/>
      <c r="K3754" s="2" t="s">
        <v>27264</v>
      </c>
    </row>
    <row r="3755" spans="1:11" ht="15.6" hidden="1" x14ac:dyDescent="0.3">
      <c r="A3755" s="2" t="s">
        <v>27430</v>
      </c>
      <c r="B3755" s="2" t="s">
        <v>27431</v>
      </c>
      <c r="C3755" s="2">
        <v>2008</v>
      </c>
      <c r="D3755" s="2">
        <v>6.2</v>
      </c>
      <c r="E3755" s="2"/>
      <c r="F3755" s="2" t="s">
        <v>456</v>
      </c>
      <c r="G3755" s="2">
        <v>8865</v>
      </c>
      <c r="H3755" s="2" t="s">
        <v>18075</v>
      </c>
      <c r="I3755" s="2">
        <v>152</v>
      </c>
      <c r="J3755" s="2">
        <v>0.69</v>
      </c>
      <c r="K3755" s="2" t="s">
        <v>27432</v>
      </c>
    </row>
    <row r="3756" spans="1:11" ht="15.6" hidden="1" x14ac:dyDescent="0.3">
      <c r="A3756" s="2" t="s">
        <v>27467</v>
      </c>
      <c r="B3756" s="2" t="s">
        <v>27468</v>
      </c>
      <c r="C3756" s="2">
        <v>2008</v>
      </c>
      <c r="D3756" s="2">
        <v>7.1</v>
      </c>
      <c r="E3756" s="2">
        <v>49</v>
      </c>
      <c r="F3756" s="2" t="s">
        <v>104</v>
      </c>
      <c r="G3756" s="2">
        <v>8833</v>
      </c>
      <c r="H3756" s="2" t="s">
        <v>3486</v>
      </c>
      <c r="I3756" s="2">
        <v>125</v>
      </c>
      <c r="J3756" s="2">
        <v>1.03</v>
      </c>
      <c r="K3756" s="2" t="s">
        <v>27469</v>
      </c>
    </row>
    <row r="3757" spans="1:11" ht="15.6" hidden="1" x14ac:dyDescent="0.3">
      <c r="A3757" s="2" t="s">
        <v>27606</v>
      </c>
      <c r="B3757" s="2" t="s">
        <v>27607</v>
      </c>
      <c r="C3757" s="2">
        <v>2008</v>
      </c>
      <c r="D3757" s="2">
        <v>6.2</v>
      </c>
      <c r="E3757" s="2"/>
      <c r="F3757" s="2" t="s">
        <v>308</v>
      </c>
      <c r="G3757" s="2">
        <v>8767</v>
      </c>
      <c r="H3757" s="2" t="s">
        <v>4569</v>
      </c>
      <c r="I3757" s="2">
        <v>103</v>
      </c>
      <c r="J3757" s="2"/>
      <c r="K3757" s="2" t="s">
        <v>27608</v>
      </c>
    </row>
    <row r="3758" spans="1:11" ht="15.6" hidden="1" x14ac:dyDescent="0.3">
      <c r="A3758" s="2" t="s">
        <v>27781</v>
      </c>
      <c r="B3758" s="2" t="s">
        <v>27782</v>
      </c>
      <c r="C3758" s="2">
        <v>2008</v>
      </c>
      <c r="D3758" s="2">
        <v>3.9</v>
      </c>
      <c r="E3758" s="2">
        <v>28</v>
      </c>
      <c r="F3758" s="2" t="s">
        <v>4828</v>
      </c>
      <c r="G3758" s="2">
        <v>8651</v>
      </c>
      <c r="H3758" s="2" t="s">
        <v>27783</v>
      </c>
      <c r="I3758" s="2">
        <v>82</v>
      </c>
      <c r="J3758" s="2">
        <v>13.35</v>
      </c>
      <c r="K3758" s="2" t="s">
        <v>27784</v>
      </c>
    </row>
    <row r="3759" spans="1:11" ht="15.6" hidden="1" x14ac:dyDescent="0.3">
      <c r="A3759" s="2" t="s">
        <v>27824</v>
      </c>
      <c r="B3759" s="2" t="s">
        <v>27825</v>
      </c>
      <c r="C3759" s="2">
        <v>2008</v>
      </c>
      <c r="D3759" s="2">
        <v>4.4000000000000004</v>
      </c>
      <c r="E3759" s="2">
        <v>41</v>
      </c>
      <c r="F3759" s="2" t="s">
        <v>1240</v>
      </c>
      <c r="G3759" s="2">
        <v>8627</v>
      </c>
      <c r="H3759" s="2" t="s">
        <v>27826</v>
      </c>
      <c r="I3759" s="2">
        <v>96</v>
      </c>
      <c r="J3759" s="2">
        <v>37.93</v>
      </c>
      <c r="K3759" s="2" t="s">
        <v>27827</v>
      </c>
    </row>
    <row r="3760" spans="1:11" ht="15.6" hidden="1" x14ac:dyDescent="0.3">
      <c r="A3760" s="2" t="s">
        <v>28169</v>
      </c>
      <c r="B3760" s="2" t="s">
        <v>28170</v>
      </c>
      <c r="C3760" s="2">
        <v>2008</v>
      </c>
      <c r="D3760" s="2">
        <v>6.9</v>
      </c>
      <c r="E3760" s="2">
        <v>65</v>
      </c>
      <c r="F3760" s="2" t="s">
        <v>456</v>
      </c>
      <c r="G3760" s="2">
        <v>8430</v>
      </c>
      <c r="H3760" s="2" t="s">
        <v>28171</v>
      </c>
      <c r="I3760" s="2">
        <v>103</v>
      </c>
      <c r="J3760" s="2">
        <v>0.06</v>
      </c>
      <c r="K3760" s="2" t="s">
        <v>28172</v>
      </c>
    </row>
    <row r="3761" spans="1:11" ht="15.6" hidden="1" x14ac:dyDescent="0.3">
      <c r="A3761" s="2" t="s">
        <v>28414</v>
      </c>
      <c r="B3761" s="2" t="s">
        <v>28415</v>
      </c>
      <c r="C3761" s="2">
        <v>2008</v>
      </c>
      <c r="D3761" s="2">
        <v>7.6</v>
      </c>
      <c r="E3761" s="2"/>
      <c r="F3761" s="2" t="s">
        <v>13</v>
      </c>
      <c r="G3761" s="2">
        <v>8320</v>
      </c>
      <c r="H3761" s="2" t="s">
        <v>28416</v>
      </c>
      <c r="I3761" s="2">
        <v>114</v>
      </c>
      <c r="J3761" s="2"/>
      <c r="K3761" s="2" t="s">
        <v>28417</v>
      </c>
    </row>
    <row r="3762" spans="1:11" ht="15.6" hidden="1" x14ac:dyDescent="0.3">
      <c r="A3762" s="2" t="s">
        <v>28431</v>
      </c>
      <c r="B3762" s="2" t="s">
        <v>28432</v>
      </c>
      <c r="C3762" s="2">
        <v>2008</v>
      </c>
      <c r="D3762" s="2">
        <v>7.1</v>
      </c>
      <c r="E3762" s="2">
        <v>63</v>
      </c>
      <c r="F3762" s="2" t="s">
        <v>1359</v>
      </c>
      <c r="G3762" s="2">
        <v>8313</v>
      </c>
      <c r="H3762" s="2" t="s">
        <v>2310</v>
      </c>
      <c r="I3762" s="2">
        <v>112</v>
      </c>
      <c r="J3762" s="2">
        <v>0.35</v>
      </c>
      <c r="K3762" s="2" t="s">
        <v>28433</v>
      </c>
    </row>
    <row r="3763" spans="1:11" ht="15.6" hidden="1" x14ac:dyDescent="0.3">
      <c r="A3763" s="2" t="s">
        <v>28572</v>
      </c>
      <c r="B3763" s="2" t="s">
        <v>28573</v>
      </c>
      <c r="C3763" s="2">
        <v>2008</v>
      </c>
      <c r="D3763" s="2">
        <v>2.2000000000000002</v>
      </c>
      <c r="E3763" s="2"/>
      <c r="F3763" s="2" t="s">
        <v>192</v>
      </c>
      <c r="G3763" s="2">
        <v>8236</v>
      </c>
      <c r="H3763" s="2" t="s">
        <v>28574</v>
      </c>
      <c r="I3763" s="2">
        <v>85</v>
      </c>
      <c r="J3763" s="2"/>
      <c r="K3763" s="2" t="s">
        <v>28575</v>
      </c>
    </row>
    <row r="3764" spans="1:11" ht="15.6" hidden="1" x14ac:dyDescent="0.3">
      <c r="A3764" s="2" t="s">
        <v>28670</v>
      </c>
      <c r="B3764" s="2" t="s">
        <v>28671</v>
      </c>
      <c r="C3764" s="2">
        <v>2008</v>
      </c>
      <c r="D3764" s="2">
        <v>5.6</v>
      </c>
      <c r="E3764" s="2"/>
      <c r="F3764" s="2" t="s">
        <v>1298</v>
      </c>
      <c r="G3764" s="2">
        <v>8176</v>
      </c>
      <c r="H3764" s="2" t="s">
        <v>28672</v>
      </c>
      <c r="I3764" s="2">
        <v>85</v>
      </c>
      <c r="J3764" s="2"/>
      <c r="K3764" s="2" t="s">
        <v>28673</v>
      </c>
    </row>
    <row r="3765" spans="1:11" ht="15.6" hidden="1" x14ac:dyDescent="0.3">
      <c r="A3765" s="2" t="s">
        <v>28776</v>
      </c>
      <c r="B3765" s="2" t="s">
        <v>28777</v>
      </c>
      <c r="C3765" s="2">
        <v>2008</v>
      </c>
      <c r="D3765" s="2">
        <v>7.3</v>
      </c>
      <c r="E3765" s="2">
        <v>68</v>
      </c>
      <c r="F3765" s="2" t="s">
        <v>36</v>
      </c>
      <c r="G3765" s="2">
        <v>8117</v>
      </c>
      <c r="H3765" s="2" t="s">
        <v>28778</v>
      </c>
      <c r="I3765" s="2">
        <v>97</v>
      </c>
      <c r="J3765" s="2">
        <v>0.09</v>
      </c>
      <c r="K3765" s="2" t="s">
        <v>28779</v>
      </c>
    </row>
    <row r="3766" spans="1:11" ht="15.6" hidden="1" x14ac:dyDescent="0.3">
      <c r="A3766" s="2" t="s">
        <v>28800</v>
      </c>
      <c r="B3766" s="2" t="s">
        <v>28801</v>
      </c>
      <c r="C3766" s="2">
        <v>2008</v>
      </c>
      <c r="D3766" s="2">
        <v>6.3</v>
      </c>
      <c r="E3766" s="2"/>
      <c r="F3766" s="2" t="s">
        <v>456</v>
      </c>
      <c r="G3766" s="2">
        <v>8103</v>
      </c>
      <c r="H3766" s="2" t="s">
        <v>28802</v>
      </c>
      <c r="I3766" s="2">
        <v>102</v>
      </c>
      <c r="J3766" s="2"/>
      <c r="K3766" s="2" t="s">
        <v>28803</v>
      </c>
    </row>
    <row r="3767" spans="1:11" ht="15.6" hidden="1" x14ac:dyDescent="0.3">
      <c r="A3767" s="2" t="s">
        <v>28945</v>
      </c>
      <c r="B3767" s="2" t="s">
        <v>28946</v>
      </c>
      <c r="C3767" s="2">
        <v>2008</v>
      </c>
      <c r="D3767" s="2">
        <v>6.6</v>
      </c>
      <c r="E3767" s="2">
        <v>41</v>
      </c>
      <c r="F3767" s="2" t="s">
        <v>1305</v>
      </c>
      <c r="G3767" s="2">
        <v>8033</v>
      </c>
      <c r="H3767" s="2" t="s">
        <v>28947</v>
      </c>
      <c r="I3767" s="2">
        <v>112</v>
      </c>
      <c r="J3767" s="2">
        <v>0.48</v>
      </c>
      <c r="K3767" s="2" t="s">
        <v>28948</v>
      </c>
    </row>
    <row r="3768" spans="1:11" ht="15.6" hidden="1" x14ac:dyDescent="0.3">
      <c r="A3768" s="2" t="s">
        <v>29002</v>
      </c>
      <c r="B3768" s="2" t="s">
        <v>29003</v>
      </c>
      <c r="C3768" s="2">
        <v>2008</v>
      </c>
      <c r="D3768" s="2">
        <v>5.9</v>
      </c>
      <c r="E3768" s="2"/>
      <c r="F3768" s="2" t="s">
        <v>95</v>
      </c>
      <c r="G3768" s="2">
        <v>7999</v>
      </c>
      <c r="H3768" s="2" t="s">
        <v>15080</v>
      </c>
      <c r="I3768" s="2">
        <v>99</v>
      </c>
      <c r="J3768" s="2"/>
      <c r="K3768" s="2" t="s">
        <v>29004</v>
      </c>
    </row>
    <row r="3769" spans="1:11" ht="15.6" hidden="1" x14ac:dyDescent="0.3">
      <c r="A3769" s="2" t="s">
        <v>29100</v>
      </c>
      <c r="B3769" s="2" t="s">
        <v>29101</v>
      </c>
      <c r="C3769" s="2">
        <v>2008</v>
      </c>
      <c r="D3769" s="2">
        <v>7.2</v>
      </c>
      <c r="E3769" s="2"/>
      <c r="F3769" s="2" t="s">
        <v>95</v>
      </c>
      <c r="G3769" s="2">
        <v>7942</v>
      </c>
      <c r="H3769" s="2" t="s">
        <v>22922</v>
      </c>
      <c r="I3769" s="2">
        <v>96</v>
      </c>
      <c r="J3769" s="2"/>
      <c r="K3769" s="2" t="s">
        <v>29102</v>
      </c>
    </row>
    <row r="3770" spans="1:11" ht="15.6" hidden="1" x14ac:dyDescent="0.3">
      <c r="A3770" s="2" t="s">
        <v>29142</v>
      </c>
      <c r="B3770" s="2" t="s">
        <v>29143</v>
      </c>
      <c r="C3770" s="2">
        <v>2008</v>
      </c>
      <c r="D3770" s="2">
        <v>4.7</v>
      </c>
      <c r="E3770" s="2">
        <v>16</v>
      </c>
      <c r="F3770" s="2" t="s">
        <v>366</v>
      </c>
      <c r="G3770" s="2">
        <v>7916</v>
      </c>
      <c r="H3770" s="2" t="s">
        <v>29144</v>
      </c>
      <c r="I3770" s="2">
        <v>85</v>
      </c>
      <c r="J3770" s="2">
        <v>0.04</v>
      </c>
      <c r="K3770" s="2" t="s">
        <v>29145</v>
      </c>
    </row>
    <row r="3771" spans="1:11" ht="15.6" hidden="1" x14ac:dyDescent="0.3">
      <c r="A3771" s="2" t="s">
        <v>29193</v>
      </c>
      <c r="B3771" s="2" t="s">
        <v>29194</v>
      </c>
      <c r="C3771" s="2">
        <v>2008</v>
      </c>
      <c r="D3771" s="2">
        <v>7.9</v>
      </c>
      <c r="E3771" s="2">
        <v>74</v>
      </c>
      <c r="F3771" s="2" t="s">
        <v>2542</v>
      </c>
      <c r="G3771" s="2">
        <v>7893</v>
      </c>
      <c r="H3771" s="2" t="s">
        <v>10469</v>
      </c>
      <c r="I3771" s="2">
        <v>96</v>
      </c>
      <c r="J3771" s="2">
        <v>0.12</v>
      </c>
      <c r="K3771" s="2" t="s">
        <v>29195</v>
      </c>
    </row>
    <row r="3772" spans="1:11" ht="15.6" hidden="1" x14ac:dyDescent="0.3">
      <c r="A3772" s="2" t="s">
        <v>29199</v>
      </c>
      <c r="B3772" s="2" t="s">
        <v>29200</v>
      </c>
      <c r="C3772" s="2">
        <v>2008</v>
      </c>
      <c r="D3772" s="2">
        <v>5.9</v>
      </c>
      <c r="E3772" s="2"/>
      <c r="F3772" s="2" t="s">
        <v>1879</v>
      </c>
      <c r="G3772" s="2">
        <v>7885</v>
      </c>
      <c r="H3772" s="2" t="s">
        <v>2810</v>
      </c>
      <c r="I3772" s="2">
        <v>96</v>
      </c>
      <c r="J3772" s="2"/>
      <c r="K3772" s="2" t="s">
        <v>29201</v>
      </c>
    </row>
    <row r="3773" spans="1:11" ht="15.6" hidden="1" x14ac:dyDescent="0.3">
      <c r="A3773" s="2" t="s">
        <v>29213</v>
      </c>
      <c r="B3773" s="2" t="s">
        <v>29214</v>
      </c>
      <c r="C3773" s="2">
        <v>2008</v>
      </c>
      <c r="D3773" s="2">
        <v>7.6</v>
      </c>
      <c r="E3773" s="2">
        <v>80</v>
      </c>
      <c r="F3773" s="2" t="s">
        <v>13</v>
      </c>
      <c r="G3773" s="2">
        <v>7882</v>
      </c>
      <c r="H3773" s="2" t="s">
        <v>21549</v>
      </c>
      <c r="I3773" s="2">
        <v>120</v>
      </c>
      <c r="J3773" s="2">
        <v>0.28000000000000003</v>
      </c>
      <c r="K3773" s="2" t="s">
        <v>29215</v>
      </c>
    </row>
    <row r="3774" spans="1:11" ht="15.6" hidden="1" x14ac:dyDescent="0.3">
      <c r="A3774" s="2" t="s">
        <v>29581</v>
      </c>
      <c r="B3774" s="2" t="s">
        <v>29582</v>
      </c>
      <c r="C3774" s="2">
        <v>2008</v>
      </c>
      <c r="D3774" s="2">
        <v>6.2</v>
      </c>
      <c r="E3774" s="2"/>
      <c r="F3774" s="2" t="s">
        <v>1500</v>
      </c>
      <c r="G3774" s="2">
        <v>7725</v>
      </c>
      <c r="H3774" s="2" t="s">
        <v>29583</v>
      </c>
      <c r="I3774" s="2">
        <v>86</v>
      </c>
      <c r="J3774" s="2"/>
      <c r="K3774" s="2" t="s">
        <v>29584</v>
      </c>
    </row>
    <row r="3775" spans="1:11" ht="15.6" hidden="1" x14ac:dyDescent="0.3">
      <c r="A3775" s="2" t="s">
        <v>29589</v>
      </c>
      <c r="B3775" s="2" t="s">
        <v>29590</v>
      </c>
      <c r="C3775" s="2">
        <v>2008</v>
      </c>
      <c r="D3775" s="2">
        <v>7.2</v>
      </c>
      <c r="E3775" s="2"/>
      <c r="F3775" s="2" t="s">
        <v>23</v>
      </c>
      <c r="G3775" s="2">
        <v>7723</v>
      </c>
      <c r="H3775" s="2" t="s">
        <v>29591</v>
      </c>
      <c r="I3775" s="2">
        <v>189</v>
      </c>
      <c r="J3775" s="2"/>
      <c r="K3775" s="2" t="s">
        <v>29592</v>
      </c>
    </row>
    <row r="3776" spans="1:11" ht="15.6" hidden="1" x14ac:dyDescent="0.3">
      <c r="A3776" s="2" t="s">
        <v>29723</v>
      </c>
      <c r="B3776" s="2" t="s">
        <v>29724</v>
      </c>
      <c r="C3776" s="2">
        <v>2008</v>
      </c>
      <c r="D3776" s="2">
        <v>7.2</v>
      </c>
      <c r="E3776" s="2">
        <v>80</v>
      </c>
      <c r="F3776" s="2" t="s">
        <v>13</v>
      </c>
      <c r="G3776" s="2">
        <v>7668</v>
      </c>
      <c r="H3776" s="2" t="s">
        <v>11802</v>
      </c>
      <c r="I3776" s="2">
        <v>105</v>
      </c>
      <c r="J3776" s="2">
        <v>0.34</v>
      </c>
      <c r="K3776" s="2" t="s">
        <v>29725</v>
      </c>
    </row>
    <row r="3777" spans="1:11" ht="15.6" hidden="1" x14ac:dyDescent="0.3">
      <c r="A3777" s="2" t="s">
        <v>30102</v>
      </c>
      <c r="B3777" s="2" t="s">
        <v>30103</v>
      </c>
      <c r="C3777" s="2">
        <v>2008</v>
      </c>
      <c r="D3777" s="2">
        <v>6.7</v>
      </c>
      <c r="E3777" s="2">
        <v>67</v>
      </c>
      <c r="F3777" s="2" t="s">
        <v>8227</v>
      </c>
      <c r="G3777" s="2">
        <v>7512</v>
      </c>
      <c r="H3777" s="2" t="s">
        <v>30104</v>
      </c>
      <c r="I3777" s="2">
        <v>106</v>
      </c>
      <c r="J3777" s="2">
        <v>1.83</v>
      </c>
      <c r="K3777" s="2" t="s">
        <v>30105</v>
      </c>
    </row>
    <row r="3778" spans="1:11" ht="15.6" hidden="1" x14ac:dyDescent="0.3">
      <c r="A3778" s="2" t="s">
        <v>30106</v>
      </c>
      <c r="B3778" s="2" t="s">
        <v>30107</v>
      </c>
      <c r="C3778" s="2">
        <v>2008</v>
      </c>
      <c r="D3778" s="2">
        <v>6.5</v>
      </c>
      <c r="E3778" s="2"/>
      <c r="F3778" s="2" t="s">
        <v>905</v>
      </c>
      <c r="G3778" s="2">
        <v>7511</v>
      </c>
      <c r="H3778" s="2" t="s">
        <v>30108</v>
      </c>
      <c r="I3778" s="2">
        <v>114</v>
      </c>
      <c r="J3778" s="2"/>
      <c r="K3778" s="2" t="s">
        <v>30109</v>
      </c>
    </row>
    <row r="3779" spans="1:11" ht="15.6" hidden="1" x14ac:dyDescent="0.3">
      <c r="A3779" s="2" t="s">
        <v>30123</v>
      </c>
      <c r="B3779" s="2" t="s">
        <v>30124</v>
      </c>
      <c r="C3779" s="2">
        <v>2008</v>
      </c>
      <c r="D3779" s="2">
        <v>6.3</v>
      </c>
      <c r="E3779" s="2"/>
      <c r="F3779" s="2" t="s">
        <v>398</v>
      </c>
      <c r="G3779" s="2">
        <v>7505</v>
      </c>
      <c r="H3779" s="2" t="s">
        <v>10080</v>
      </c>
      <c r="I3779" s="2">
        <v>103</v>
      </c>
      <c r="J3779" s="2"/>
      <c r="K3779" s="2" t="s">
        <v>30125</v>
      </c>
    </row>
    <row r="3780" spans="1:11" ht="15.6" hidden="1" x14ac:dyDescent="0.3">
      <c r="A3780" s="2" t="s">
        <v>30209</v>
      </c>
      <c r="B3780" s="2" t="s">
        <v>30210</v>
      </c>
      <c r="C3780" s="2">
        <v>2008</v>
      </c>
      <c r="D3780" s="2">
        <v>5.5</v>
      </c>
      <c r="E3780" s="2">
        <v>26</v>
      </c>
      <c r="F3780" s="2" t="s">
        <v>2020</v>
      </c>
      <c r="G3780" s="2">
        <v>7471</v>
      </c>
      <c r="H3780" s="2" t="s">
        <v>2565</v>
      </c>
      <c r="I3780" s="2">
        <v>90</v>
      </c>
      <c r="J3780" s="2">
        <v>2.25</v>
      </c>
      <c r="K3780" s="2" t="s">
        <v>30211</v>
      </c>
    </row>
    <row r="3781" spans="1:11" ht="15.6" hidden="1" x14ac:dyDescent="0.3">
      <c r="A3781" s="2" t="s">
        <v>30317</v>
      </c>
      <c r="B3781" s="2" t="s">
        <v>30318</v>
      </c>
      <c r="C3781" s="2">
        <v>2008</v>
      </c>
      <c r="D3781" s="2">
        <v>6.8</v>
      </c>
      <c r="E3781" s="2">
        <v>62</v>
      </c>
      <c r="F3781" s="2" t="s">
        <v>36</v>
      </c>
      <c r="G3781" s="2">
        <v>7410</v>
      </c>
      <c r="H3781" s="2" t="s">
        <v>30319</v>
      </c>
      <c r="I3781" s="2">
        <v>102</v>
      </c>
      <c r="J3781" s="2">
        <v>0.32</v>
      </c>
      <c r="K3781" s="2" t="s">
        <v>30320</v>
      </c>
    </row>
    <row r="3782" spans="1:11" ht="15.6" hidden="1" x14ac:dyDescent="0.3">
      <c r="A3782" s="2" t="s">
        <v>30441</v>
      </c>
      <c r="B3782" s="2" t="s">
        <v>30442</v>
      </c>
      <c r="C3782" s="2">
        <v>2008</v>
      </c>
      <c r="D3782" s="2">
        <v>5.3</v>
      </c>
      <c r="E3782" s="2"/>
      <c r="F3782" s="2" t="s">
        <v>9205</v>
      </c>
      <c r="G3782" s="2">
        <v>7355</v>
      </c>
      <c r="H3782" s="2" t="s">
        <v>5831</v>
      </c>
      <c r="I3782" s="2">
        <v>98</v>
      </c>
      <c r="J3782" s="2">
        <v>0.03</v>
      </c>
      <c r="K3782" s="2" t="s">
        <v>30443</v>
      </c>
    </row>
    <row r="3783" spans="1:11" ht="15.6" hidden="1" x14ac:dyDescent="0.3">
      <c r="A3783" s="2" t="s">
        <v>30599</v>
      </c>
      <c r="B3783" s="2" t="s">
        <v>30600</v>
      </c>
      <c r="C3783" s="2">
        <v>2008</v>
      </c>
      <c r="D3783" s="2">
        <v>6.4</v>
      </c>
      <c r="E3783" s="2">
        <v>54</v>
      </c>
      <c r="F3783" s="2" t="s">
        <v>456</v>
      </c>
      <c r="G3783" s="2">
        <v>7276</v>
      </c>
      <c r="H3783" s="2" t="s">
        <v>30601</v>
      </c>
      <c r="I3783" s="2">
        <v>86</v>
      </c>
      <c r="J3783" s="2">
        <v>0.02</v>
      </c>
      <c r="K3783" s="2" t="s">
        <v>30602</v>
      </c>
    </row>
    <row r="3784" spans="1:11" ht="15.6" hidden="1" x14ac:dyDescent="0.3">
      <c r="A3784" s="2" t="s">
        <v>31019</v>
      </c>
      <c r="B3784" s="2" t="s">
        <v>31020</v>
      </c>
      <c r="C3784" s="2">
        <v>2008</v>
      </c>
      <c r="D3784" s="2">
        <v>7.2</v>
      </c>
      <c r="E3784" s="2">
        <v>56</v>
      </c>
      <c r="F3784" s="2" t="s">
        <v>13</v>
      </c>
      <c r="G3784" s="2">
        <v>7118</v>
      </c>
      <c r="H3784" s="2" t="s">
        <v>7816</v>
      </c>
      <c r="I3784" s="2">
        <v>96</v>
      </c>
      <c r="J3784" s="2">
        <v>7.0000000000000007E-2</v>
      </c>
      <c r="K3784" s="2" t="s">
        <v>31021</v>
      </c>
    </row>
    <row r="3785" spans="1:11" ht="15.6" hidden="1" x14ac:dyDescent="0.3">
      <c r="A3785" s="2" t="s">
        <v>31179</v>
      </c>
      <c r="B3785" s="2" t="s">
        <v>31180</v>
      </c>
      <c r="C3785" s="2">
        <v>2008</v>
      </c>
      <c r="D3785" s="2">
        <v>6.2</v>
      </c>
      <c r="E3785" s="2"/>
      <c r="F3785" s="2" t="s">
        <v>95</v>
      </c>
      <c r="G3785" s="2">
        <v>7046</v>
      </c>
      <c r="H3785" s="2" t="s">
        <v>6874</v>
      </c>
      <c r="I3785" s="2">
        <v>129</v>
      </c>
      <c r="J3785" s="2"/>
      <c r="K3785" s="2" t="s">
        <v>31181</v>
      </c>
    </row>
    <row r="3786" spans="1:11" ht="15.6" hidden="1" x14ac:dyDescent="0.3">
      <c r="A3786" s="2" t="s">
        <v>31576</v>
      </c>
      <c r="B3786" s="2" t="s">
        <v>31577</v>
      </c>
      <c r="C3786" s="2">
        <v>2008</v>
      </c>
      <c r="D3786" s="2">
        <v>6.8</v>
      </c>
      <c r="E3786" s="2"/>
      <c r="F3786" s="2" t="s">
        <v>109</v>
      </c>
      <c r="G3786" s="2">
        <v>6900</v>
      </c>
      <c r="H3786" s="2" t="s">
        <v>31578</v>
      </c>
      <c r="I3786" s="2">
        <v>124</v>
      </c>
      <c r="J3786" s="2"/>
      <c r="K3786" s="2" t="s">
        <v>31579</v>
      </c>
    </row>
    <row r="3787" spans="1:11" ht="15.6" hidden="1" x14ac:dyDescent="0.3">
      <c r="A3787" s="2" t="s">
        <v>31622</v>
      </c>
      <c r="B3787" s="2" t="s">
        <v>31623</v>
      </c>
      <c r="C3787" s="2">
        <v>2008</v>
      </c>
      <c r="D3787" s="2">
        <v>6.6</v>
      </c>
      <c r="E3787" s="2"/>
      <c r="F3787" s="2" t="s">
        <v>36</v>
      </c>
      <c r="G3787" s="2">
        <v>6884</v>
      </c>
      <c r="H3787" s="2" t="s">
        <v>31624</v>
      </c>
      <c r="I3787" s="2">
        <v>82</v>
      </c>
      <c r="J3787" s="2">
        <v>0.04</v>
      </c>
      <c r="K3787" s="2" t="s">
        <v>31625</v>
      </c>
    </row>
    <row r="3788" spans="1:11" ht="15.6" hidden="1" x14ac:dyDescent="0.3">
      <c r="A3788" s="2" t="s">
        <v>31651</v>
      </c>
      <c r="B3788" s="2" t="s">
        <v>31652</v>
      </c>
      <c r="C3788" s="2">
        <v>2008</v>
      </c>
      <c r="D3788" s="2">
        <v>6.6</v>
      </c>
      <c r="E3788" s="2"/>
      <c r="F3788" s="2" t="s">
        <v>51</v>
      </c>
      <c r="G3788" s="2">
        <v>6879</v>
      </c>
      <c r="H3788" s="2" t="s">
        <v>17871</v>
      </c>
      <c r="I3788" s="2">
        <v>128</v>
      </c>
      <c r="J3788" s="2"/>
      <c r="K3788" s="2" t="s">
        <v>31653</v>
      </c>
    </row>
    <row r="3789" spans="1:11" ht="15.6" hidden="1" x14ac:dyDescent="0.3">
      <c r="A3789" s="2" t="s">
        <v>31946</v>
      </c>
      <c r="B3789" s="2" t="s">
        <v>31947</v>
      </c>
      <c r="C3789" s="2">
        <v>2008</v>
      </c>
      <c r="D3789" s="2">
        <v>5.8</v>
      </c>
      <c r="E3789" s="2"/>
      <c r="F3789" s="2" t="s">
        <v>27295</v>
      </c>
      <c r="G3789" s="2">
        <v>6775</v>
      </c>
      <c r="H3789" s="2" t="s">
        <v>31948</v>
      </c>
      <c r="I3789" s="2">
        <v>96</v>
      </c>
      <c r="J3789" s="2"/>
      <c r="K3789" s="2" t="s">
        <v>31949</v>
      </c>
    </row>
    <row r="3790" spans="1:11" ht="15.6" hidden="1" x14ac:dyDescent="0.3">
      <c r="A3790" s="2" t="s">
        <v>32028</v>
      </c>
      <c r="B3790" s="2" t="s">
        <v>32029</v>
      </c>
      <c r="C3790" s="2">
        <v>2008</v>
      </c>
      <c r="D3790" s="2">
        <v>5.5</v>
      </c>
      <c r="E3790" s="2"/>
      <c r="F3790" s="2" t="s">
        <v>1500</v>
      </c>
      <c r="G3790" s="2">
        <v>6731</v>
      </c>
      <c r="H3790" s="2" t="s">
        <v>32030</v>
      </c>
      <c r="I3790" s="2">
        <v>93</v>
      </c>
      <c r="J3790" s="2"/>
      <c r="K3790" s="2" t="s">
        <v>32031</v>
      </c>
    </row>
    <row r="3791" spans="1:11" ht="15.6" hidden="1" x14ac:dyDescent="0.3">
      <c r="A3791" s="2" t="s">
        <v>32060</v>
      </c>
      <c r="B3791" s="2" t="s">
        <v>32061</v>
      </c>
      <c r="C3791" s="2">
        <v>2008</v>
      </c>
      <c r="D3791" s="2">
        <v>5.7</v>
      </c>
      <c r="E3791" s="2"/>
      <c r="F3791" s="2" t="s">
        <v>18</v>
      </c>
      <c r="G3791" s="2">
        <v>6718</v>
      </c>
      <c r="H3791" s="2" t="s">
        <v>28161</v>
      </c>
      <c r="I3791" s="2">
        <v>94</v>
      </c>
      <c r="J3791" s="2"/>
      <c r="K3791" s="2" t="s">
        <v>32062</v>
      </c>
    </row>
    <row r="3792" spans="1:11" ht="15.6" hidden="1" x14ac:dyDescent="0.3">
      <c r="A3792" s="2" t="s">
        <v>32154</v>
      </c>
      <c r="B3792" s="2" t="s">
        <v>32155</v>
      </c>
      <c r="C3792" s="2">
        <v>2008</v>
      </c>
      <c r="D3792" s="2">
        <v>8</v>
      </c>
      <c r="E3792" s="2"/>
      <c r="F3792" s="2" t="s">
        <v>2102</v>
      </c>
      <c r="G3792" s="2">
        <v>6677</v>
      </c>
      <c r="H3792" s="2" t="s">
        <v>31558</v>
      </c>
      <c r="I3792" s="2">
        <v>169</v>
      </c>
      <c r="J3792" s="2"/>
      <c r="K3792" s="2" t="s">
        <v>32156</v>
      </c>
    </row>
    <row r="3793" spans="1:11" ht="15.6" hidden="1" x14ac:dyDescent="0.3">
      <c r="A3793" s="2" t="s">
        <v>32186</v>
      </c>
      <c r="B3793" s="2" t="s">
        <v>18249</v>
      </c>
      <c r="C3793" s="2">
        <v>2008</v>
      </c>
      <c r="D3793" s="2">
        <v>5.6</v>
      </c>
      <c r="E3793" s="2"/>
      <c r="F3793" s="2" t="s">
        <v>2070</v>
      </c>
      <c r="G3793" s="2">
        <v>6669</v>
      </c>
      <c r="H3793" s="2" t="s">
        <v>32187</v>
      </c>
      <c r="I3793" s="2">
        <v>85</v>
      </c>
      <c r="J3793" s="2"/>
      <c r="K3793" s="2" t="s">
        <v>32188</v>
      </c>
    </row>
    <row r="3794" spans="1:11" ht="15.6" hidden="1" x14ac:dyDescent="0.3">
      <c r="A3794" s="2" t="s">
        <v>32388</v>
      </c>
      <c r="B3794" s="2" t="s">
        <v>32389</v>
      </c>
      <c r="C3794" s="2">
        <v>2008</v>
      </c>
      <c r="D3794" s="2">
        <v>5.7</v>
      </c>
      <c r="E3794" s="2"/>
      <c r="F3794" s="2" t="s">
        <v>31</v>
      </c>
      <c r="G3794" s="2">
        <v>6593</v>
      </c>
      <c r="H3794" s="2" t="s">
        <v>29328</v>
      </c>
      <c r="I3794" s="2">
        <v>100</v>
      </c>
      <c r="J3794" s="2"/>
      <c r="K3794" s="2" t="s">
        <v>32390</v>
      </c>
    </row>
    <row r="3795" spans="1:11" ht="15.6" hidden="1" x14ac:dyDescent="0.3">
      <c r="A3795" s="2" t="s">
        <v>32420</v>
      </c>
      <c r="B3795" s="2" t="s">
        <v>32421</v>
      </c>
      <c r="C3795" s="2">
        <v>2008</v>
      </c>
      <c r="D3795" s="2">
        <v>6.8</v>
      </c>
      <c r="E3795" s="2"/>
      <c r="F3795" s="2" t="s">
        <v>31</v>
      </c>
      <c r="G3795" s="2">
        <v>6578</v>
      </c>
      <c r="H3795" s="2" t="s">
        <v>21758</v>
      </c>
      <c r="I3795" s="2">
        <v>125</v>
      </c>
      <c r="J3795" s="2">
        <v>1.01</v>
      </c>
      <c r="K3795" s="2" t="s">
        <v>32422</v>
      </c>
    </row>
    <row r="3796" spans="1:11" ht="15.6" hidden="1" x14ac:dyDescent="0.3">
      <c r="A3796" s="2" t="s">
        <v>32844</v>
      </c>
      <c r="B3796" s="2" t="s">
        <v>32845</v>
      </c>
      <c r="C3796" s="2">
        <v>2008</v>
      </c>
      <c r="D3796" s="2">
        <v>5.7</v>
      </c>
      <c r="E3796" s="2"/>
      <c r="F3796" s="2" t="s">
        <v>681</v>
      </c>
      <c r="G3796" s="2">
        <v>6421</v>
      </c>
      <c r="H3796" s="2" t="s">
        <v>32846</v>
      </c>
      <c r="I3796" s="2">
        <v>89</v>
      </c>
      <c r="J3796" s="2">
        <v>7.0000000000000007E-2</v>
      </c>
      <c r="K3796" s="2" t="s">
        <v>32847</v>
      </c>
    </row>
    <row r="3797" spans="1:11" ht="15.6" hidden="1" x14ac:dyDescent="0.3">
      <c r="A3797" s="2" t="s">
        <v>33028</v>
      </c>
      <c r="B3797" s="2" t="s">
        <v>33029</v>
      </c>
      <c r="C3797" s="2">
        <v>2008</v>
      </c>
      <c r="D3797" s="2">
        <v>6.8</v>
      </c>
      <c r="E3797" s="2"/>
      <c r="F3797" s="2" t="s">
        <v>104</v>
      </c>
      <c r="G3797" s="2">
        <v>6351</v>
      </c>
      <c r="H3797" s="2" t="s">
        <v>33030</v>
      </c>
      <c r="I3797" s="2">
        <v>117</v>
      </c>
      <c r="J3797" s="2"/>
      <c r="K3797" s="2" t="s">
        <v>33031</v>
      </c>
    </row>
    <row r="3798" spans="1:11" ht="15.6" hidden="1" x14ac:dyDescent="0.3">
      <c r="A3798" s="2" t="s">
        <v>33069</v>
      </c>
      <c r="B3798" s="2" t="s">
        <v>33070</v>
      </c>
      <c r="C3798" s="2">
        <v>2008</v>
      </c>
      <c r="D3798" s="2">
        <v>5.4</v>
      </c>
      <c r="E3798" s="2">
        <v>49</v>
      </c>
      <c r="F3798" s="2" t="s">
        <v>13</v>
      </c>
      <c r="G3798" s="2">
        <v>6322</v>
      </c>
      <c r="H3798" s="2" t="s">
        <v>24155</v>
      </c>
      <c r="I3798" s="2">
        <v>111</v>
      </c>
      <c r="J3798" s="2">
        <v>37.020000000000003</v>
      </c>
      <c r="K3798" s="2" t="s">
        <v>33071</v>
      </c>
    </row>
    <row r="3799" spans="1:11" ht="15.6" hidden="1" x14ac:dyDescent="0.3">
      <c r="A3799" s="2" t="s">
        <v>33088</v>
      </c>
      <c r="B3799" s="2" t="s">
        <v>33089</v>
      </c>
      <c r="C3799" s="2">
        <v>2008</v>
      </c>
      <c r="D3799" s="2">
        <v>6.2</v>
      </c>
      <c r="E3799" s="2">
        <v>40</v>
      </c>
      <c r="F3799" s="2" t="s">
        <v>800</v>
      </c>
      <c r="G3799" s="2">
        <v>6315</v>
      </c>
      <c r="H3799" s="2" t="s">
        <v>33090</v>
      </c>
      <c r="I3799" s="2">
        <v>92</v>
      </c>
      <c r="J3799" s="2">
        <v>0.02</v>
      </c>
      <c r="K3799" s="2" t="s">
        <v>33091</v>
      </c>
    </row>
    <row r="3800" spans="1:11" ht="15.6" hidden="1" x14ac:dyDescent="0.3">
      <c r="A3800" s="2" t="s">
        <v>33106</v>
      </c>
      <c r="B3800" s="2" t="s">
        <v>33107</v>
      </c>
      <c r="C3800" s="2">
        <v>2008</v>
      </c>
      <c r="D3800" s="2">
        <v>6.3</v>
      </c>
      <c r="E3800" s="2"/>
      <c r="F3800" s="2" t="s">
        <v>2561</v>
      </c>
      <c r="G3800" s="2">
        <v>6308</v>
      </c>
      <c r="H3800" s="2" t="s">
        <v>33108</v>
      </c>
      <c r="I3800" s="2">
        <v>150</v>
      </c>
      <c r="J3800" s="2"/>
      <c r="K3800" s="2" t="s">
        <v>33109</v>
      </c>
    </row>
    <row r="3801" spans="1:11" ht="15.6" hidden="1" x14ac:dyDescent="0.3">
      <c r="A3801" s="2" t="s">
        <v>33292</v>
      </c>
      <c r="B3801" s="2" t="s">
        <v>33293</v>
      </c>
      <c r="C3801" s="2">
        <v>2008</v>
      </c>
      <c r="D3801" s="2">
        <v>6.3</v>
      </c>
      <c r="E3801" s="2"/>
      <c r="F3801" s="2" t="s">
        <v>1448</v>
      </c>
      <c r="G3801" s="2">
        <v>6253</v>
      </c>
      <c r="H3801" s="2" t="s">
        <v>33294</v>
      </c>
      <c r="I3801" s="2">
        <v>83</v>
      </c>
      <c r="J3801" s="2"/>
      <c r="K3801" s="2" t="s">
        <v>33295</v>
      </c>
    </row>
    <row r="3802" spans="1:11" ht="15.6" hidden="1" x14ac:dyDescent="0.3">
      <c r="A3802" s="2" t="s">
        <v>33300</v>
      </c>
      <c r="B3802" s="2" t="s">
        <v>33301</v>
      </c>
      <c r="C3802" s="2">
        <v>2008</v>
      </c>
      <c r="D3802" s="2">
        <v>4.5</v>
      </c>
      <c r="E3802" s="2"/>
      <c r="F3802" s="2" t="s">
        <v>4093</v>
      </c>
      <c r="G3802" s="2">
        <v>6251</v>
      </c>
      <c r="H3802" s="2" t="s">
        <v>33302</v>
      </c>
      <c r="I3802" s="2">
        <v>85</v>
      </c>
      <c r="J3802" s="2"/>
      <c r="K3802" s="2" t="s">
        <v>33303</v>
      </c>
    </row>
    <row r="3803" spans="1:11" ht="15.6" hidden="1" x14ac:dyDescent="0.3">
      <c r="A3803" s="2" t="s">
        <v>33349</v>
      </c>
      <c r="B3803" s="2" t="s">
        <v>33350</v>
      </c>
      <c r="C3803" s="2">
        <v>2008</v>
      </c>
      <c r="D3803" s="2">
        <v>7.2</v>
      </c>
      <c r="E3803" s="2">
        <v>85</v>
      </c>
      <c r="F3803" s="2" t="s">
        <v>2542</v>
      </c>
      <c r="G3803" s="2">
        <v>6239</v>
      </c>
      <c r="H3803" s="2" t="s">
        <v>8235</v>
      </c>
      <c r="I3803" s="2">
        <v>103</v>
      </c>
      <c r="J3803" s="2">
        <v>1.64</v>
      </c>
      <c r="K3803" s="2" t="s">
        <v>33351</v>
      </c>
    </row>
    <row r="3804" spans="1:11" ht="15.6" hidden="1" x14ac:dyDescent="0.3">
      <c r="A3804" s="2" t="s">
        <v>33516</v>
      </c>
      <c r="B3804" s="2" t="s">
        <v>33517</v>
      </c>
      <c r="C3804" s="2">
        <v>2008</v>
      </c>
      <c r="D3804" s="2">
        <v>5.8</v>
      </c>
      <c r="E3804" s="2">
        <v>45</v>
      </c>
      <c r="F3804" s="2" t="s">
        <v>1879</v>
      </c>
      <c r="G3804" s="2">
        <v>6181</v>
      </c>
      <c r="H3804" s="2" t="s">
        <v>15729</v>
      </c>
      <c r="I3804" s="2">
        <v>101</v>
      </c>
      <c r="J3804" s="2">
        <v>0.04</v>
      </c>
      <c r="K3804" s="2" t="s">
        <v>33518</v>
      </c>
    </row>
    <row r="3805" spans="1:11" ht="15.6" hidden="1" x14ac:dyDescent="0.3">
      <c r="A3805" s="2" t="s">
        <v>33576</v>
      </c>
      <c r="B3805" s="2" t="s">
        <v>7955</v>
      </c>
      <c r="C3805" s="2">
        <v>2008</v>
      </c>
      <c r="D3805" s="2">
        <v>6</v>
      </c>
      <c r="E3805" s="2"/>
      <c r="F3805" s="2" t="s">
        <v>1500</v>
      </c>
      <c r="G3805" s="2">
        <v>6171</v>
      </c>
      <c r="H3805" s="2" t="s">
        <v>8442</v>
      </c>
      <c r="I3805" s="2">
        <v>91</v>
      </c>
      <c r="J3805" s="2"/>
      <c r="K3805" s="2" t="s">
        <v>33577</v>
      </c>
    </row>
    <row r="3806" spans="1:11" ht="15.6" hidden="1" x14ac:dyDescent="0.3">
      <c r="A3806" s="2" t="s">
        <v>33756</v>
      </c>
      <c r="B3806" s="2" t="s">
        <v>33757</v>
      </c>
      <c r="C3806" s="2">
        <v>2008</v>
      </c>
      <c r="D3806" s="2">
        <v>4.2</v>
      </c>
      <c r="E3806" s="2">
        <v>45</v>
      </c>
      <c r="F3806" s="2" t="s">
        <v>456</v>
      </c>
      <c r="G3806" s="2">
        <v>6103</v>
      </c>
      <c r="H3806" s="2" t="s">
        <v>24155</v>
      </c>
      <c r="I3806" s="2">
        <v>100</v>
      </c>
      <c r="J3806" s="2">
        <v>41.94</v>
      </c>
      <c r="K3806" s="2" t="s">
        <v>33758</v>
      </c>
    </row>
    <row r="3807" spans="1:11" ht="15.6" hidden="1" x14ac:dyDescent="0.3">
      <c r="A3807" s="2" t="s">
        <v>33868</v>
      </c>
      <c r="B3807" s="2" t="s">
        <v>33869</v>
      </c>
      <c r="C3807" s="2">
        <v>2008</v>
      </c>
      <c r="D3807" s="2">
        <v>5.9</v>
      </c>
      <c r="E3807" s="2">
        <v>59</v>
      </c>
      <c r="F3807" s="2" t="s">
        <v>234</v>
      </c>
      <c r="G3807" s="2">
        <v>6079</v>
      </c>
      <c r="H3807" s="2" t="s">
        <v>33870</v>
      </c>
      <c r="I3807" s="2">
        <v>90</v>
      </c>
      <c r="J3807" s="2">
        <v>0.08</v>
      </c>
      <c r="K3807" s="2" t="s">
        <v>33871</v>
      </c>
    </row>
    <row r="3808" spans="1:11" ht="15.6" hidden="1" x14ac:dyDescent="0.3">
      <c r="A3808" s="2" t="s">
        <v>33971</v>
      </c>
      <c r="B3808" s="2" t="s">
        <v>33972</v>
      </c>
      <c r="C3808" s="2">
        <v>2008</v>
      </c>
      <c r="D3808" s="2">
        <v>7.1</v>
      </c>
      <c r="E3808" s="2">
        <v>84</v>
      </c>
      <c r="F3808" s="2" t="s">
        <v>722</v>
      </c>
      <c r="G3808" s="2">
        <v>6045</v>
      </c>
      <c r="H3808" s="2" t="s">
        <v>33973</v>
      </c>
      <c r="I3808" s="2">
        <v>150</v>
      </c>
      <c r="J3808" s="2">
        <v>1.06</v>
      </c>
      <c r="K3808" s="2" t="s">
        <v>33974</v>
      </c>
    </row>
    <row r="3809" spans="1:11" ht="15.6" hidden="1" x14ac:dyDescent="0.3">
      <c r="A3809" s="2" t="s">
        <v>34072</v>
      </c>
      <c r="B3809" s="2" t="s">
        <v>498</v>
      </c>
      <c r="C3809" s="2">
        <v>2008</v>
      </c>
      <c r="D3809" s="2">
        <v>7.3</v>
      </c>
      <c r="E3809" s="2"/>
      <c r="F3809" s="2" t="s">
        <v>1391</v>
      </c>
      <c r="G3809" s="2">
        <v>6018</v>
      </c>
      <c r="H3809" s="2" t="s">
        <v>34073</v>
      </c>
      <c r="I3809" s="2">
        <v>114</v>
      </c>
      <c r="J3809" s="2"/>
      <c r="K3809" s="2" t="s">
        <v>34074</v>
      </c>
    </row>
    <row r="3810" spans="1:11" ht="15.6" hidden="1" x14ac:dyDescent="0.3">
      <c r="A3810" s="2" t="s">
        <v>283</v>
      </c>
      <c r="B3810" s="2" t="s">
        <v>284</v>
      </c>
      <c r="C3810" s="2">
        <v>2007</v>
      </c>
      <c r="D3810" s="2">
        <v>8.1</v>
      </c>
      <c r="E3810" s="2">
        <v>91</v>
      </c>
      <c r="F3810" s="2" t="s">
        <v>95</v>
      </c>
      <c r="G3810" s="2">
        <v>736399</v>
      </c>
      <c r="H3810" s="2" t="s">
        <v>285</v>
      </c>
      <c r="I3810" s="2">
        <v>122</v>
      </c>
      <c r="J3810" s="2">
        <v>74.28</v>
      </c>
      <c r="K3810" s="2" t="s">
        <v>286</v>
      </c>
    </row>
    <row r="3811" spans="1:11" ht="15.6" hidden="1" x14ac:dyDescent="0.3">
      <c r="A3811" s="2" t="s">
        <v>430</v>
      </c>
      <c r="B3811" s="2" t="s">
        <v>431</v>
      </c>
      <c r="C3811" s="2">
        <v>2007</v>
      </c>
      <c r="D3811" s="2">
        <v>7.2</v>
      </c>
      <c r="E3811" s="2">
        <v>65</v>
      </c>
      <c r="F3811" s="2" t="s">
        <v>432</v>
      </c>
      <c r="G3811" s="2">
        <v>614342</v>
      </c>
      <c r="H3811" s="2" t="s">
        <v>433</v>
      </c>
      <c r="I3811" s="2">
        <v>101</v>
      </c>
      <c r="J3811" s="2">
        <v>256.39</v>
      </c>
      <c r="K3811" s="2" t="s">
        <v>434</v>
      </c>
    </row>
    <row r="3812" spans="1:11" ht="15.6" x14ac:dyDescent="0.3">
      <c r="A3812" s="2" t="s">
        <v>525</v>
      </c>
      <c r="B3812" s="2" t="s">
        <v>526</v>
      </c>
      <c r="C3812" s="2">
        <v>2007</v>
      </c>
      <c r="D3812" s="2">
        <v>8</v>
      </c>
      <c r="E3812" s="2">
        <v>85</v>
      </c>
      <c r="F3812" s="2" t="s">
        <v>527</v>
      </c>
      <c r="G3812" s="2">
        <v>569967</v>
      </c>
      <c r="H3812" s="2" t="s">
        <v>528</v>
      </c>
      <c r="I3812" s="2">
        <v>115</v>
      </c>
      <c r="J3812" s="2">
        <v>227.47</v>
      </c>
      <c r="K3812" s="2" t="s">
        <v>529</v>
      </c>
    </row>
    <row r="3813" spans="1:11" ht="15.6" hidden="1" x14ac:dyDescent="0.3">
      <c r="A3813" s="2" t="s">
        <v>542</v>
      </c>
      <c r="B3813" s="2" t="s">
        <v>543</v>
      </c>
      <c r="C3813" s="2">
        <v>2007</v>
      </c>
      <c r="D3813" s="2">
        <v>7.1</v>
      </c>
      <c r="E3813" s="2">
        <v>61</v>
      </c>
      <c r="F3813" s="2" t="s">
        <v>23</v>
      </c>
      <c r="G3813" s="2">
        <v>558143</v>
      </c>
      <c r="H3813" s="2" t="s">
        <v>544</v>
      </c>
      <c r="I3813" s="2">
        <v>144</v>
      </c>
      <c r="J3813" s="2">
        <v>319.07</v>
      </c>
      <c r="K3813" s="2" t="s">
        <v>545</v>
      </c>
    </row>
    <row r="3814" spans="1:11" ht="15.6" hidden="1" x14ac:dyDescent="0.3">
      <c r="A3814" s="2" t="s">
        <v>561</v>
      </c>
      <c r="B3814" s="2" t="s">
        <v>562</v>
      </c>
      <c r="C3814" s="2">
        <v>2007</v>
      </c>
      <c r="D3814" s="2">
        <v>8</v>
      </c>
      <c r="E3814" s="2">
        <v>96</v>
      </c>
      <c r="F3814" s="2" t="s">
        <v>204</v>
      </c>
      <c r="G3814" s="2">
        <v>552488</v>
      </c>
      <c r="H3814" s="2" t="s">
        <v>520</v>
      </c>
      <c r="I3814" s="2">
        <v>111</v>
      </c>
      <c r="J3814" s="2">
        <v>206.45</v>
      </c>
      <c r="K3814" s="2" t="s">
        <v>563</v>
      </c>
    </row>
    <row r="3815" spans="1:11" ht="15.6" hidden="1" x14ac:dyDescent="0.3">
      <c r="A3815" s="2" t="s">
        <v>581</v>
      </c>
      <c r="B3815" s="2" t="s">
        <v>582</v>
      </c>
      <c r="C3815" s="2">
        <v>2007</v>
      </c>
      <c r="D3815" s="2">
        <v>7.1</v>
      </c>
      <c r="E3815" s="2">
        <v>50</v>
      </c>
      <c r="F3815" s="2" t="s">
        <v>90</v>
      </c>
      <c r="G3815" s="2">
        <v>540769</v>
      </c>
      <c r="H3815" s="2" t="s">
        <v>151</v>
      </c>
      <c r="I3815" s="2">
        <v>169</v>
      </c>
      <c r="J3815" s="2">
        <v>309.42</v>
      </c>
      <c r="K3815" s="2" t="s">
        <v>583</v>
      </c>
    </row>
    <row r="3816" spans="1:11" ht="15.6" hidden="1" x14ac:dyDescent="0.3">
      <c r="A3816" s="2" t="s">
        <v>688</v>
      </c>
      <c r="B3816" s="2" t="s">
        <v>689</v>
      </c>
      <c r="C3816" s="2">
        <v>2007</v>
      </c>
      <c r="D3816" s="2">
        <v>8.1</v>
      </c>
      <c r="E3816" s="2">
        <v>73</v>
      </c>
      <c r="F3816" s="2" t="s">
        <v>690</v>
      </c>
      <c r="G3816" s="2">
        <v>508614</v>
      </c>
      <c r="H3816" s="2" t="s">
        <v>691</v>
      </c>
      <c r="I3816" s="2">
        <v>148</v>
      </c>
      <c r="J3816" s="2">
        <v>18.350000000000001</v>
      </c>
      <c r="K3816" s="2" t="s">
        <v>692</v>
      </c>
    </row>
    <row r="3817" spans="1:11" ht="15.6" hidden="1" x14ac:dyDescent="0.3">
      <c r="A3817" s="2" t="s">
        <v>757</v>
      </c>
      <c r="B3817" s="2" t="s">
        <v>758</v>
      </c>
      <c r="C3817" s="2">
        <v>2007</v>
      </c>
      <c r="D3817" s="2">
        <v>7.6</v>
      </c>
      <c r="E3817" s="2">
        <v>76</v>
      </c>
      <c r="F3817" s="2" t="s">
        <v>366</v>
      </c>
      <c r="G3817" s="2">
        <v>470567</v>
      </c>
      <c r="H3817" s="2" t="s">
        <v>759</v>
      </c>
      <c r="I3817" s="2">
        <v>113</v>
      </c>
      <c r="J3817" s="2">
        <v>121.46</v>
      </c>
      <c r="K3817" s="2" t="s">
        <v>760</v>
      </c>
    </row>
    <row r="3818" spans="1:11" ht="15.6" hidden="1" x14ac:dyDescent="0.3">
      <c r="A3818" s="2" t="s">
        <v>815</v>
      </c>
      <c r="B3818" s="2" t="s">
        <v>816</v>
      </c>
      <c r="C3818" s="2">
        <v>2007</v>
      </c>
      <c r="D3818" s="2">
        <v>7.5</v>
      </c>
      <c r="E3818" s="2">
        <v>81</v>
      </c>
      <c r="F3818" s="2" t="s">
        <v>722</v>
      </c>
      <c r="G3818" s="2">
        <v>456317</v>
      </c>
      <c r="H3818" s="2" t="s">
        <v>817</v>
      </c>
      <c r="I3818" s="2">
        <v>96</v>
      </c>
      <c r="J3818" s="2">
        <v>143.5</v>
      </c>
      <c r="K3818" s="2" t="s">
        <v>818</v>
      </c>
    </row>
    <row r="3819" spans="1:11" ht="15.6" hidden="1" x14ac:dyDescent="0.3">
      <c r="A3819" s="2" t="s">
        <v>855</v>
      </c>
      <c r="B3819" s="2" t="s">
        <v>856</v>
      </c>
      <c r="C3819" s="2">
        <v>2007</v>
      </c>
      <c r="D3819" s="2">
        <v>8.1</v>
      </c>
      <c r="E3819" s="2">
        <v>93</v>
      </c>
      <c r="F3819" s="2" t="s">
        <v>13</v>
      </c>
      <c r="G3819" s="2">
        <v>447035</v>
      </c>
      <c r="H3819" s="2" t="s">
        <v>857</v>
      </c>
      <c r="I3819" s="2">
        <v>158</v>
      </c>
      <c r="J3819" s="2">
        <v>40.22</v>
      </c>
      <c r="K3819" s="2" t="s">
        <v>858</v>
      </c>
    </row>
    <row r="3820" spans="1:11" ht="15.6" hidden="1" x14ac:dyDescent="0.3">
      <c r="A3820" s="2" t="s">
        <v>863</v>
      </c>
      <c r="B3820" s="2" t="s">
        <v>864</v>
      </c>
      <c r="C3820" s="2">
        <v>2007</v>
      </c>
      <c r="D3820" s="2">
        <v>6.2</v>
      </c>
      <c r="E3820" s="2">
        <v>59</v>
      </c>
      <c r="F3820" s="2" t="s">
        <v>23</v>
      </c>
      <c r="G3820" s="2">
        <v>444253</v>
      </c>
      <c r="H3820" s="2" t="s">
        <v>422</v>
      </c>
      <c r="I3820" s="2">
        <v>139</v>
      </c>
      <c r="J3820" s="2">
        <v>336.53</v>
      </c>
      <c r="K3820" s="2" t="s">
        <v>865</v>
      </c>
    </row>
    <row r="3821" spans="1:11" ht="15.6" hidden="1" x14ac:dyDescent="0.3">
      <c r="A3821" s="2" t="s">
        <v>919</v>
      </c>
      <c r="B3821" s="2" t="s">
        <v>920</v>
      </c>
      <c r="C3821" s="2">
        <v>2007</v>
      </c>
      <c r="D3821" s="2">
        <v>7.5</v>
      </c>
      <c r="E3821" s="2">
        <v>71</v>
      </c>
      <c r="F3821" s="2" t="s">
        <v>308</v>
      </c>
      <c r="G3821" s="2">
        <v>429727</v>
      </c>
      <c r="H3821" s="2" t="s">
        <v>350</v>
      </c>
      <c r="I3821" s="2">
        <v>138</v>
      </c>
      <c r="J3821" s="2">
        <v>292</v>
      </c>
      <c r="K3821" s="2" t="s">
        <v>921</v>
      </c>
    </row>
    <row r="3822" spans="1:11" ht="15.6" x14ac:dyDescent="0.3">
      <c r="A3822" s="2" t="s">
        <v>964</v>
      </c>
      <c r="B3822" s="2" t="s">
        <v>965</v>
      </c>
      <c r="C3822" s="2">
        <v>2007</v>
      </c>
      <c r="D3822" s="2">
        <v>7.9</v>
      </c>
      <c r="E3822" s="2">
        <v>81</v>
      </c>
      <c r="F3822" s="2" t="s">
        <v>734</v>
      </c>
      <c r="G3822" s="2">
        <v>411037</v>
      </c>
      <c r="H3822" s="2" t="s">
        <v>829</v>
      </c>
      <c r="I3822" s="2">
        <v>121</v>
      </c>
      <c r="J3822" s="2">
        <v>23.64</v>
      </c>
      <c r="K3822" s="2" t="s">
        <v>966</v>
      </c>
    </row>
    <row r="3823" spans="1:11" ht="15.6" hidden="1" x14ac:dyDescent="0.3">
      <c r="A3823" s="2" t="s">
        <v>1164</v>
      </c>
      <c r="B3823" s="2" t="s">
        <v>1165</v>
      </c>
      <c r="C3823" s="2">
        <v>2007</v>
      </c>
      <c r="D3823" s="2">
        <v>7.7</v>
      </c>
      <c r="E3823" s="2">
        <v>78</v>
      </c>
      <c r="F3823" s="2" t="s">
        <v>66</v>
      </c>
      <c r="G3823" s="2">
        <v>373282</v>
      </c>
      <c r="H3823" s="2" t="s">
        <v>27</v>
      </c>
      <c r="I3823" s="2">
        <v>157</v>
      </c>
      <c r="J3823" s="2">
        <v>33.08</v>
      </c>
      <c r="K3823" s="2" t="s">
        <v>1166</v>
      </c>
    </row>
    <row r="3824" spans="1:11" ht="15.6" hidden="1" x14ac:dyDescent="0.3">
      <c r="A3824" s="2" t="s">
        <v>1187</v>
      </c>
      <c r="B3824" s="2" t="s">
        <v>1188</v>
      </c>
      <c r="C3824" s="2">
        <v>2007</v>
      </c>
      <c r="D3824" s="2">
        <v>7.1</v>
      </c>
      <c r="E3824" s="2">
        <v>69</v>
      </c>
      <c r="F3824" s="2" t="s">
        <v>82</v>
      </c>
      <c r="G3824" s="2">
        <v>364151</v>
      </c>
      <c r="H3824" s="2" t="s">
        <v>1189</v>
      </c>
      <c r="I3824" s="2">
        <v>128</v>
      </c>
      <c r="J3824" s="2">
        <v>134.53</v>
      </c>
      <c r="K3824" s="2" t="s">
        <v>1190</v>
      </c>
    </row>
    <row r="3825" spans="1:11" ht="15.6" hidden="1" x14ac:dyDescent="0.3">
      <c r="A3825" s="2" t="s">
        <v>1222</v>
      </c>
      <c r="B3825" s="2" t="s">
        <v>1223</v>
      </c>
      <c r="C3825" s="2">
        <v>2007</v>
      </c>
      <c r="D3825" s="2">
        <v>7.8</v>
      </c>
      <c r="E3825" s="2">
        <v>76</v>
      </c>
      <c r="F3825" s="2" t="s">
        <v>333</v>
      </c>
      <c r="G3825" s="2">
        <v>357484</v>
      </c>
      <c r="H3825" s="2" t="s">
        <v>74</v>
      </c>
      <c r="I3825" s="2">
        <v>157</v>
      </c>
      <c r="J3825" s="2">
        <v>130.16</v>
      </c>
      <c r="K3825" s="2" t="s">
        <v>1224</v>
      </c>
    </row>
    <row r="3826" spans="1:11" ht="15.6" hidden="1" x14ac:dyDescent="0.3">
      <c r="A3826" s="2" t="s">
        <v>1425</v>
      </c>
      <c r="B3826" s="2" t="s">
        <v>1426</v>
      </c>
      <c r="C3826" s="2">
        <v>2007</v>
      </c>
      <c r="D3826" s="2">
        <v>7</v>
      </c>
      <c r="E3826" s="2">
        <v>85</v>
      </c>
      <c r="F3826" s="2" t="s">
        <v>398</v>
      </c>
      <c r="G3826" s="2">
        <v>324908</v>
      </c>
      <c r="H3826" s="2" t="s">
        <v>1245</v>
      </c>
      <c r="I3826" s="2">
        <v>129</v>
      </c>
      <c r="J3826" s="2">
        <v>148.72999999999999</v>
      </c>
      <c r="K3826" s="2" t="s">
        <v>1427</v>
      </c>
    </row>
    <row r="3827" spans="1:11" ht="15.6" hidden="1" x14ac:dyDescent="0.3">
      <c r="A3827" s="2" t="s">
        <v>1514</v>
      </c>
      <c r="B3827" s="2" t="s">
        <v>1515</v>
      </c>
      <c r="C3827" s="2">
        <v>2007</v>
      </c>
      <c r="D3827" s="2">
        <v>7.4</v>
      </c>
      <c r="E3827" s="2">
        <v>83</v>
      </c>
      <c r="F3827" s="2" t="s">
        <v>1516</v>
      </c>
      <c r="G3827" s="2">
        <v>314774</v>
      </c>
      <c r="H3827" s="2" t="s">
        <v>993</v>
      </c>
      <c r="I3827" s="2">
        <v>116</v>
      </c>
      <c r="J3827" s="2">
        <v>52.9</v>
      </c>
      <c r="K3827" s="2" t="s">
        <v>1517</v>
      </c>
    </row>
    <row r="3828" spans="1:11" ht="15.6" hidden="1" x14ac:dyDescent="0.3">
      <c r="A3828" s="2" t="s">
        <v>1718</v>
      </c>
      <c r="B3828" s="2" t="s">
        <v>1719</v>
      </c>
      <c r="C3828" s="2">
        <v>2007</v>
      </c>
      <c r="D3828" s="2">
        <v>6.9</v>
      </c>
      <c r="E3828" s="2">
        <v>62</v>
      </c>
      <c r="F3828" s="2" t="s">
        <v>303</v>
      </c>
      <c r="G3828" s="2">
        <v>289806</v>
      </c>
      <c r="H3828" s="2" t="s">
        <v>791</v>
      </c>
      <c r="I3828" s="2">
        <v>122</v>
      </c>
      <c r="J3828" s="2">
        <v>117.15</v>
      </c>
      <c r="K3828" s="2" t="s">
        <v>1720</v>
      </c>
    </row>
    <row r="3829" spans="1:11" ht="15.6" hidden="1" x14ac:dyDescent="0.3">
      <c r="A3829" s="2" t="s">
        <v>1748</v>
      </c>
      <c r="B3829" s="2" t="s">
        <v>1749</v>
      </c>
      <c r="C3829" s="2">
        <v>2007</v>
      </c>
      <c r="D3829" s="2">
        <v>7.2</v>
      </c>
      <c r="E3829" s="2">
        <v>53</v>
      </c>
      <c r="F3829" s="2" t="s">
        <v>18</v>
      </c>
      <c r="G3829" s="2">
        <v>284878</v>
      </c>
      <c r="H3829" s="2" t="s">
        <v>1279</v>
      </c>
      <c r="I3829" s="2">
        <v>124</v>
      </c>
      <c r="J3829" s="2">
        <v>47</v>
      </c>
      <c r="K3829" s="2" t="s">
        <v>1750</v>
      </c>
    </row>
    <row r="3830" spans="1:11" ht="15.6" hidden="1" x14ac:dyDescent="0.3">
      <c r="A3830" s="2" t="s">
        <v>1751</v>
      </c>
      <c r="B3830" s="2" t="s">
        <v>1752</v>
      </c>
      <c r="C3830" s="2">
        <v>2007</v>
      </c>
      <c r="D3830" s="2">
        <v>7.3</v>
      </c>
      <c r="E3830" s="2">
        <v>80</v>
      </c>
      <c r="F3830" s="2" t="s">
        <v>204</v>
      </c>
      <c r="G3830" s="2">
        <v>284737</v>
      </c>
      <c r="H3830" s="2" t="s">
        <v>1753</v>
      </c>
      <c r="I3830" s="2">
        <v>87</v>
      </c>
      <c r="J3830" s="2">
        <v>183.14</v>
      </c>
      <c r="K3830" s="2" t="s">
        <v>1754</v>
      </c>
    </row>
    <row r="3831" spans="1:11" ht="15.6" x14ac:dyDescent="0.3">
      <c r="A3831" s="2" t="s">
        <v>1934</v>
      </c>
      <c r="B3831" s="2" t="s">
        <v>1935</v>
      </c>
      <c r="C3831" s="2">
        <v>2007</v>
      </c>
      <c r="D3831" s="2">
        <v>7.7</v>
      </c>
      <c r="E3831" s="2">
        <v>76</v>
      </c>
      <c r="F3831" s="2" t="s">
        <v>599</v>
      </c>
      <c r="G3831" s="2">
        <v>263354</v>
      </c>
      <c r="H3831" s="2" t="s">
        <v>670</v>
      </c>
      <c r="I3831" s="2">
        <v>122</v>
      </c>
      <c r="J3831" s="2">
        <v>53.61</v>
      </c>
      <c r="K3831" s="2" t="s">
        <v>1936</v>
      </c>
    </row>
    <row r="3832" spans="1:11" ht="15.6" hidden="1" x14ac:dyDescent="0.3">
      <c r="A3832" s="2" t="s">
        <v>2018</v>
      </c>
      <c r="B3832" s="2" t="s">
        <v>2019</v>
      </c>
      <c r="C3832" s="2">
        <v>2007</v>
      </c>
      <c r="D3832" s="2">
        <v>7.2</v>
      </c>
      <c r="E3832" s="2">
        <v>58</v>
      </c>
      <c r="F3832" s="2" t="s">
        <v>2020</v>
      </c>
      <c r="G3832" s="2">
        <v>253615</v>
      </c>
      <c r="H3832" s="2" t="s">
        <v>14</v>
      </c>
      <c r="I3832" s="2">
        <v>126</v>
      </c>
      <c r="J3832" s="2">
        <v>25.59</v>
      </c>
      <c r="K3832" s="2" t="s">
        <v>2021</v>
      </c>
    </row>
    <row r="3833" spans="1:11" ht="15.6" hidden="1" x14ac:dyDescent="0.3">
      <c r="A3833" s="2" t="s">
        <v>2122</v>
      </c>
      <c r="B3833" s="2" t="s">
        <v>2123</v>
      </c>
      <c r="C3833" s="2">
        <v>2007</v>
      </c>
      <c r="D3833" s="2">
        <v>6.1</v>
      </c>
      <c r="E3833" s="2">
        <v>58</v>
      </c>
      <c r="F3833" s="2" t="s">
        <v>204</v>
      </c>
      <c r="G3833" s="2">
        <v>244289</v>
      </c>
      <c r="H3833" s="2" t="s">
        <v>2124</v>
      </c>
      <c r="I3833" s="2">
        <v>93</v>
      </c>
      <c r="J3833" s="2">
        <v>320.70999999999998</v>
      </c>
      <c r="K3833" s="2" t="s">
        <v>2125</v>
      </c>
    </row>
    <row r="3834" spans="1:11" ht="15.6" hidden="1" x14ac:dyDescent="0.3">
      <c r="A3834" s="2" t="s">
        <v>2180</v>
      </c>
      <c r="B3834" s="2" t="s">
        <v>2181</v>
      </c>
      <c r="C3834" s="2">
        <v>2007</v>
      </c>
      <c r="D3834" s="2">
        <v>7</v>
      </c>
      <c r="E3834" s="2"/>
      <c r="F3834" s="2" t="s">
        <v>59</v>
      </c>
      <c r="G3834" s="2">
        <v>236539</v>
      </c>
      <c r="H3834" s="2" t="s">
        <v>32</v>
      </c>
      <c r="I3834" s="2">
        <v>113</v>
      </c>
      <c r="J3834" s="2"/>
      <c r="K3834" s="2" t="s">
        <v>2182</v>
      </c>
    </row>
    <row r="3835" spans="1:11" ht="15.6" hidden="1" x14ac:dyDescent="0.3">
      <c r="A3835" s="2" t="s">
        <v>2183</v>
      </c>
      <c r="B3835" s="2" t="s">
        <v>2184</v>
      </c>
      <c r="C3835" s="2">
        <v>2007</v>
      </c>
      <c r="D3835" s="2">
        <v>6.8</v>
      </c>
      <c r="E3835" s="2">
        <v>64</v>
      </c>
      <c r="F3835" s="2" t="s">
        <v>271</v>
      </c>
      <c r="G3835" s="2">
        <v>236461</v>
      </c>
      <c r="H3835" s="2" t="s">
        <v>2185</v>
      </c>
      <c r="I3835" s="2">
        <v>104</v>
      </c>
      <c r="J3835" s="2">
        <v>71.989999999999995</v>
      </c>
      <c r="K3835" s="2" t="s">
        <v>2186</v>
      </c>
    </row>
    <row r="3836" spans="1:11" ht="15.6" hidden="1" x14ac:dyDescent="0.3">
      <c r="A3836" s="2" t="s">
        <v>2187</v>
      </c>
      <c r="B3836" s="2" t="s">
        <v>2188</v>
      </c>
      <c r="C3836" s="2">
        <v>2007</v>
      </c>
      <c r="D3836" s="2">
        <v>7</v>
      </c>
      <c r="E3836" s="2">
        <v>78</v>
      </c>
      <c r="F3836" s="2" t="s">
        <v>432</v>
      </c>
      <c r="G3836" s="2">
        <v>236366</v>
      </c>
      <c r="H3836" s="2" t="s">
        <v>2189</v>
      </c>
      <c r="I3836" s="2">
        <v>100</v>
      </c>
      <c r="J3836" s="2">
        <v>28.64</v>
      </c>
      <c r="K3836" s="2" t="s">
        <v>2190</v>
      </c>
    </row>
    <row r="3837" spans="1:11" ht="15.6" hidden="1" x14ac:dyDescent="0.3">
      <c r="A3837" s="2" t="s">
        <v>2208</v>
      </c>
      <c r="B3837" s="2" t="s">
        <v>2209</v>
      </c>
      <c r="C3837" s="2">
        <v>2007</v>
      </c>
      <c r="D3837" s="2">
        <v>7.7</v>
      </c>
      <c r="E3837" s="2">
        <v>66</v>
      </c>
      <c r="F3837" s="2" t="s">
        <v>308</v>
      </c>
      <c r="G3837" s="2">
        <v>234103</v>
      </c>
      <c r="H3837" s="2" t="s">
        <v>488</v>
      </c>
      <c r="I3837" s="2">
        <v>127</v>
      </c>
      <c r="J3837" s="2">
        <v>38.630000000000003</v>
      </c>
      <c r="K3837" s="2" t="s">
        <v>2210</v>
      </c>
    </row>
    <row r="3838" spans="1:11" ht="15.6" hidden="1" x14ac:dyDescent="0.3">
      <c r="A3838" s="2" t="s">
        <v>2220</v>
      </c>
      <c r="B3838" s="2" t="s">
        <v>2221</v>
      </c>
      <c r="C3838" s="2">
        <v>2007</v>
      </c>
      <c r="D3838" s="2">
        <v>5.6</v>
      </c>
      <c r="E3838" s="2">
        <v>45</v>
      </c>
      <c r="F3838" s="2" t="s">
        <v>90</v>
      </c>
      <c r="G3838" s="2">
        <v>233468</v>
      </c>
      <c r="H3838" s="2" t="s">
        <v>1702</v>
      </c>
      <c r="I3838" s="2">
        <v>92</v>
      </c>
      <c r="J3838" s="2">
        <v>131.91999999999999</v>
      </c>
      <c r="K3838" s="2" t="s">
        <v>2222</v>
      </c>
    </row>
    <row r="3839" spans="1:11" ht="15.6" hidden="1" x14ac:dyDescent="0.3">
      <c r="A3839" s="2" t="s">
        <v>2305</v>
      </c>
      <c r="B3839" s="2" t="s">
        <v>2306</v>
      </c>
      <c r="C3839" s="2">
        <v>2007</v>
      </c>
      <c r="D3839" s="2">
        <v>7.7</v>
      </c>
      <c r="E3839" s="2">
        <v>72</v>
      </c>
      <c r="F3839" s="2" t="s">
        <v>66</v>
      </c>
      <c r="G3839" s="2">
        <v>226356</v>
      </c>
      <c r="H3839" s="2" t="s">
        <v>655</v>
      </c>
      <c r="I3839" s="2">
        <v>114</v>
      </c>
      <c r="J3839" s="2">
        <v>20.3</v>
      </c>
      <c r="K3839" s="2" t="s">
        <v>2307</v>
      </c>
    </row>
    <row r="3840" spans="1:11" ht="15.6" hidden="1" x14ac:dyDescent="0.3">
      <c r="A3840" s="2" t="s">
        <v>2395</v>
      </c>
      <c r="B3840" s="2" t="s">
        <v>2396</v>
      </c>
      <c r="C3840" s="2">
        <v>2007</v>
      </c>
      <c r="D3840" s="2">
        <v>7.8</v>
      </c>
      <c r="E3840" s="2">
        <v>85</v>
      </c>
      <c r="F3840" s="2" t="s">
        <v>1381</v>
      </c>
      <c r="G3840" s="2">
        <v>221287</v>
      </c>
      <c r="H3840" s="2" t="s">
        <v>2372</v>
      </c>
      <c r="I3840" s="2">
        <v>123</v>
      </c>
      <c r="J3840" s="2">
        <v>50.93</v>
      </c>
      <c r="K3840" s="2" t="s">
        <v>2397</v>
      </c>
    </row>
    <row r="3841" spans="1:11" ht="15.6" hidden="1" x14ac:dyDescent="0.3">
      <c r="A3841" s="2" t="s">
        <v>2483</v>
      </c>
      <c r="B3841" s="2" t="s">
        <v>2484</v>
      </c>
      <c r="C3841" s="2">
        <v>2007</v>
      </c>
      <c r="D3841" s="2">
        <v>7.3</v>
      </c>
      <c r="E3841" s="2">
        <v>64</v>
      </c>
      <c r="F3841" s="2" t="s">
        <v>251</v>
      </c>
      <c r="G3841" s="2">
        <v>214671</v>
      </c>
      <c r="H3841" s="2" t="s">
        <v>296</v>
      </c>
      <c r="I3841" s="2">
        <v>107</v>
      </c>
      <c r="J3841" s="2">
        <v>3.68</v>
      </c>
      <c r="K3841" s="2" t="s">
        <v>2485</v>
      </c>
    </row>
    <row r="3842" spans="1:11" ht="15.6" hidden="1" x14ac:dyDescent="0.3">
      <c r="A3842" s="2" t="s">
        <v>2594</v>
      </c>
      <c r="B3842" s="2" t="s">
        <v>2595</v>
      </c>
      <c r="C3842" s="2">
        <v>2007</v>
      </c>
      <c r="D3842" s="2">
        <v>7.7</v>
      </c>
      <c r="E3842" s="2">
        <v>82</v>
      </c>
      <c r="F3842" s="2" t="s">
        <v>66</v>
      </c>
      <c r="G3842" s="2">
        <v>209562</v>
      </c>
      <c r="H3842" s="2" t="s">
        <v>2596</v>
      </c>
      <c r="I3842" s="2">
        <v>100</v>
      </c>
      <c r="J3842" s="2">
        <v>17.11</v>
      </c>
      <c r="K3842" s="2" t="s">
        <v>2597</v>
      </c>
    </row>
    <row r="3843" spans="1:11" ht="15.6" hidden="1" x14ac:dyDescent="0.3">
      <c r="A3843" s="2" t="s">
        <v>2619</v>
      </c>
      <c r="B3843" s="2" t="s">
        <v>2620</v>
      </c>
      <c r="C3843" s="2">
        <v>2007</v>
      </c>
      <c r="D3843" s="2">
        <v>7.4</v>
      </c>
      <c r="E3843" s="2">
        <v>42</v>
      </c>
      <c r="F3843" s="2" t="s">
        <v>451</v>
      </c>
      <c r="G3843" s="2">
        <v>208396</v>
      </c>
      <c r="H3843" s="2" t="s">
        <v>1283</v>
      </c>
      <c r="I3843" s="2">
        <v>97</v>
      </c>
      <c r="J3843" s="2">
        <v>93.47</v>
      </c>
      <c r="K3843" s="2" t="s">
        <v>2621</v>
      </c>
    </row>
    <row r="3844" spans="1:11" ht="15.6" hidden="1" x14ac:dyDescent="0.3">
      <c r="A3844" s="2" t="s">
        <v>2705</v>
      </c>
      <c r="B3844" s="2" t="s">
        <v>2706</v>
      </c>
      <c r="C3844" s="2">
        <v>2007</v>
      </c>
      <c r="D3844" s="2">
        <v>5.2</v>
      </c>
      <c r="E3844" s="2">
        <v>35</v>
      </c>
      <c r="F3844" s="2" t="s">
        <v>90</v>
      </c>
      <c r="G3844" s="2">
        <v>204030</v>
      </c>
      <c r="H3844" s="2" t="s">
        <v>2707</v>
      </c>
      <c r="I3844" s="2">
        <v>114</v>
      </c>
      <c r="J3844" s="2">
        <v>115.8</v>
      </c>
      <c r="K3844" s="2" t="s">
        <v>2708</v>
      </c>
    </row>
    <row r="3845" spans="1:11" ht="15.6" hidden="1" x14ac:dyDescent="0.3">
      <c r="A3845" s="2" t="s">
        <v>2709</v>
      </c>
      <c r="B3845" s="2" t="s">
        <v>2710</v>
      </c>
      <c r="C3845" s="2">
        <v>2007</v>
      </c>
      <c r="D3845" s="2">
        <v>6.3</v>
      </c>
      <c r="E3845" s="2">
        <v>68</v>
      </c>
      <c r="F3845" s="2" t="s">
        <v>681</v>
      </c>
      <c r="G3845" s="2">
        <v>204005</v>
      </c>
      <c r="H3845" s="2" t="s">
        <v>2711</v>
      </c>
      <c r="I3845" s="2">
        <v>86</v>
      </c>
      <c r="J3845" s="2">
        <v>107.92</v>
      </c>
      <c r="K3845" s="2" t="s">
        <v>2712</v>
      </c>
    </row>
    <row r="3846" spans="1:11" ht="15.6" hidden="1" x14ac:dyDescent="0.3">
      <c r="A3846" s="2" t="s">
        <v>2735</v>
      </c>
      <c r="B3846" s="2" t="s">
        <v>2736</v>
      </c>
      <c r="C3846" s="2">
        <v>2007</v>
      </c>
      <c r="D3846" s="2">
        <v>6.9</v>
      </c>
      <c r="E3846" s="2">
        <v>62</v>
      </c>
      <c r="F3846" s="2" t="s">
        <v>66</v>
      </c>
      <c r="G3846" s="2">
        <v>203379</v>
      </c>
      <c r="H3846" s="2" t="s">
        <v>2513</v>
      </c>
      <c r="I3846" s="2">
        <v>105</v>
      </c>
      <c r="J3846" s="2">
        <v>80.209999999999994</v>
      </c>
      <c r="K3846" s="2" t="s">
        <v>2737</v>
      </c>
    </row>
    <row r="3847" spans="1:11" ht="15.6" hidden="1" x14ac:dyDescent="0.3">
      <c r="A3847" s="2" t="s">
        <v>2764</v>
      </c>
      <c r="B3847" s="2" t="s">
        <v>2765</v>
      </c>
      <c r="C3847" s="2">
        <v>2007</v>
      </c>
      <c r="D3847" s="2">
        <v>6.5</v>
      </c>
      <c r="E3847" s="2">
        <v>48</v>
      </c>
      <c r="F3847" s="2" t="s">
        <v>1672</v>
      </c>
      <c r="G3847" s="2">
        <v>201146</v>
      </c>
      <c r="H3847" s="2" t="s">
        <v>1796</v>
      </c>
      <c r="I3847" s="2">
        <v>124</v>
      </c>
      <c r="J3847" s="2">
        <v>219.96</v>
      </c>
      <c r="K3847" s="2" t="s">
        <v>2766</v>
      </c>
    </row>
    <row r="3848" spans="1:11" ht="15.6" hidden="1" x14ac:dyDescent="0.3">
      <c r="A3848" s="2" t="s">
        <v>2992</v>
      </c>
      <c r="B3848" s="2" t="s">
        <v>2993</v>
      </c>
      <c r="C3848" s="2">
        <v>2007</v>
      </c>
      <c r="D3848" s="2">
        <v>7.1</v>
      </c>
      <c r="E3848" s="2">
        <v>39</v>
      </c>
      <c r="F3848" s="2" t="s">
        <v>36</v>
      </c>
      <c r="G3848" s="2">
        <v>188083</v>
      </c>
      <c r="H3848" s="2" t="s">
        <v>2994</v>
      </c>
      <c r="I3848" s="2">
        <v>126</v>
      </c>
      <c r="J3848" s="2">
        <v>53.7</v>
      </c>
      <c r="K3848" s="2" t="s">
        <v>2995</v>
      </c>
    </row>
    <row r="3849" spans="1:11" ht="15.6" hidden="1" x14ac:dyDescent="0.3">
      <c r="A3849" s="2" t="s">
        <v>3068</v>
      </c>
      <c r="B3849" s="2" t="s">
        <v>3069</v>
      </c>
      <c r="C3849" s="2">
        <v>2007</v>
      </c>
      <c r="D3849" s="2">
        <v>7.1</v>
      </c>
      <c r="E3849" s="2"/>
      <c r="F3849" s="2" t="s">
        <v>3070</v>
      </c>
      <c r="G3849" s="2">
        <v>184292</v>
      </c>
      <c r="H3849" s="2" t="s">
        <v>2047</v>
      </c>
      <c r="I3849" s="2">
        <v>105</v>
      </c>
      <c r="J3849" s="2"/>
      <c r="K3849" s="2" t="s">
        <v>3071</v>
      </c>
    </row>
    <row r="3850" spans="1:11" ht="15.6" hidden="1" x14ac:dyDescent="0.3">
      <c r="A3850" s="2" t="s">
        <v>3131</v>
      </c>
      <c r="B3850" s="2" t="s">
        <v>3132</v>
      </c>
      <c r="C3850" s="2">
        <v>2007</v>
      </c>
      <c r="D3850" s="2">
        <v>6.4</v>
      </c>
      <c r="E3850" s="2"/>
      <c r="F3850" s="2" t="s">
        <v>3133</v>
      </c>
      <c r="G3850" s="2">
        <v>181061</v>
      </c>
      <c r="H3850" s="2" t="s">
        <v>2255</v>
      </c>
      <c r="I3850" s="2">
        <v>98</v>
      </c>
      <c r="J3850" s="2">
        <v>35.19</v>
      </c>
      <c r="K3850" s="2" t="s">
        <v>3134</v>
      </c>
    </row>
    <row r="3851" spans="1:11" ht="15.6" hidden="1" x14ac:dyDescent="0.3">
      <c r="A3851" s="2" t="s">
        <v>3375</v>
      </c>
      <c r="B3851" s="2" t="s">
        <v>3376</v>
      </c>
      <c r="C3851" s="2">
        <v>2007</v>
      </c>
      <c r="D3851" s="2">
        <v>6.3</v>
      </c>
      <c r="E3851" s="2">
        <v>41</v>
      </c>
      <c r="F3851" s="2" t="s">
        <v>1298</v>
      </c>
      <c r="G3851" s="2">
        <v>169242</v>
      </c>
      <c r="H3851" s="2" t="s">
        <v>3377</v>
      </c>
      <c r="I3851" s="2">
        <v>94</v>
      </c>
      <c r="J3851" s="2">
        <v>50.65</v>
      </c>
      <c r="K3851" s="2" t="s">
        <v>3378</v>
      </c>
    </row>
    <row r="3852" spans="1:11" ht="15.6" x14ac:dyDescent="0.3">
      <c r="A3852" s="2" t="s">
        <v>3433</v>
      </c>
      <c r="B3852" s="2" t="s">
        <v>3434</v>
      </c>
      <c r="C3852" s="2">
        <v>2007</v>
      </c>
      <c r="D3852" s="2">
        <v>7.6</v>
      </c>
      <c r="E3852" s="2">
        <v>77</v>
      </c>
      <c r="F3852" s="2" t="s">
        <v>2472</v>
      </c>
      <c r="G3852" s="2">
        <v>166993</v>
      </c>
      <c r="H3852" s="2" t="s">
        <v>2047</v>
      </c>
      <c r="I3852" s="2">
        <v>191</v>
      </c>
      <c r="J3852" s="2">
        <v>25.03</v>
      </c>
      <c r="K3852" s="2" t="s">
        <v>3435</v>
      </c>
    </row>
    <row r="3853" spans="1:11" ht="15.6" hidden="1" x14ac:dyDescent="0.3">
      <c r="A3853" s="2" t="s">
        <v>3495</v>
      </c>
      <c r="B3853" s="2" t="s">
        <v>3496</v>
      </c>
      <c r="C3853" s="2">
        <v>2007</v>
      </c>
      <c r="D3853" s="2">
        <v>6.1</v>
      </c>
      <c r="E3853" s="2">
        <v>51</v>
      </c>
      <c r="F3853" s="2" t="s">
        <v>308</v>
      </c>
      <c r="G3853" s="2">
        <v>163921</v>
      </c>
      <c r="H3853" s="2" t="s">
        <v>2141</v>
      </c>
      <c r="I3853" s="2">
        <v>113</v>
      </c>
      <c r="J3853" s="2">
        <v>70.11</v>
      </c>
      <c r="K3853" s="2" t="s">
        <v>3497</v>
      </c>
    </row>
    <row r="3854" spans="1:11" ht="15.6" hidden="1" x14ac:dyDescent="0.3">
      <c r="A3854" s="2" t="s">
        <v>3501</v>
      </c>
      <c r="B3854" s="2" t="s">
        <v>3502</v>
      </c>
      <c r="C3854" s="2">
        <v>2007</v>
      </c>
      <c r="D3854" s="2">
        <v>7.2</v>
      </c>
      <c r="E3854" s="2">
        <v>68</v>
      </c>
      <c r="F3854" s="2" t="s">
        <v>66</v>
      </c>
      <c r="G3854" s="2">
        <v>163699</v>
      </c>
      <c r="H3854" s="2" t="s">
        <v>3503</v>
      </c>
      <c r="I3854" s="2">
        <v>113</v>
      </c>
      <c r="J3854" s="2">
        <v>39.020000000000003</v>
      </c>
      <c r="K3854" s="2" t="s">
        <v>3504</v>
      </c>
    </row>
    <row r="3855" spans="1:11" ht="15.6" hidden="1" x14ac:dyDescent="0.3">
      <c r="A3855" s="2" t="s">
        <v>3627</v>
      </c>
      <c r="B3855" s="2" t="s">
        <v>3628</v>
      </c>
      <c r="C3855" s="2">
        <v>2007</v>
      </c>
      <c r="D3855" s="2">
        <v>7.1</v>
      </c>
      <c r="E3855" s="2">
        <v>75</v>
      </c>
      <c r="F3855" s="2" t="s">
        <v>848</v>
      </c>
      <c r="G3855" s="2">
        <v>161005</v>
      </c>
      <c r="H3855" s="2" t="s">
        <v>3629</v>
      </c>
      <c r="I3855" s="2">
        <v>107</v>
      </c>
      <c r="J3855" s="2">
        <v>127.81</v>
      </c>
      <c r="K3855" s="2" t="s">
        <v>3630</v>
      </c>
    </row>
    <row r="3856" spans="1:11" ht="15.6" hidden="1" x14ac:dyDescent="0.3">
      <c r="A3856" s="2" t="s">
        <v>3648</v>
      </c>
      <c r="B3856" s="2" t="s">
        <v>3649</v>
      </c>
      <c r="C3856" s="2">
        <v>2007</v>
      </c>
      <c r="D3856" s="2">
        <v>7.2</v>
      </c>
      <c r="E3856" s="2">
        <v>67</v>
      </c>
      <c r="F3856" s="2" t="s">
        <v>451</v>
      </c>
      <c r="G3856" s="2">
        <v>160113</v>
      </c>
      <c r="H3856" s="2" t="s">
        <v>452</v>
      </c>
      <c r="I3856" s="2">
        <v>91</v>
      </c>
      <c r="J3856" s="2">
        <v>11.9</v>
      </c>
      <c r="K3856" s="2" t="s">
        <v>3650</v>
      </c>
    </row>
    <row r="3857" spans="1:11" ht="15.6" hidden="1" x14ac:dyDescent="0.3">
      <c r="A3857" s="2" t="s">
        <v>3750</v>
      </c>
      <c r="B3857" s="2" t="s">
        <v>3751</v>
      </c>
      <c r="C3857" s="2">
        <v>2007</v>
      </c>
      <c r="D3857" s="2">
        <v>7.9</v>
      </c>
      <c r="E3857" s="2"/>
      <c r="F3857" s="2" t="s">
        <v>3752</v>
      </c>
      <c r="G3857" s="2">
        <v>155685</v>
      </c>
      <c r="H3857" s="2" t="s">
        <v>3753</v>
      </c>
      <c r="I3857" s="2">
        <v>87</v>
      </c>
      <c r="J3857" s="2"/>
      <c r="K3857" s="2" t="s">
        <v>3754</v>
      </c>
    </row>
    <row r="3858" spans="1:11" ht="15.6" hidden="1" x14ac:dyDescent="0.3">
      <c r="A3858" s="2" t="s">
        <v>3804</v>
      </c>
      <c r="B3858" s="2" t="s">
        <v>3805</v>
      </c>
      <c r="C3858" s="2">
        <v>2007</v>
      </c>
      <c r="D3858" s="2">
        <v>7.5</v>
      </c>
      <c r="E3858" s="2">
        <v>68</v>
      </c>
      <c r="F3858" s="2" t="s">
        <v>333</v>
      </c>
      <c r="G3858" s="2">
        <v>153234</v>
      </c>
      <c r="H3858" s="2" t="s">
        <v>3806</v>
      </c>
      <c r="I3858" s="2">
        <v>160</v>
      </c>
      <c r="J3858" s="2">
        <v>3.9</v>
      </c>
      <c r="K3858" s="2" t="s">
        <v>3807</v>
      </c>
    </row>
    <row r="3859" spans="1:11" ht="15.6" hidden="1" x14ac:dyDescent="0.3">
      <c r="A3859" s="2" t="s">
        <v>3822</v>
      </c>
      <c r="B3859" s="2" t="s">
        <v>3823</v>
      </c>
      <c r="C3859" s="2">
        <v>2007</v>
      </c>
      <c r="D3859" s="2">
        <v>6.6</v>
      </c>
      <c r="E3859" s="2">
        <v>53</v>
      </c>
      <c r="F3859" s="2" t="s">
        <v>1500</v>
      </c>
      <c r="G3859" s="2">
        <v>152864</v>
      </c>
      <c r="H3859" s="2" t="s">
        <v>2681</v>
      </c>
      <c r="I3859" s="2">
        <v>113</v>
      </c>
      <c r="J3859" s="2">
        <v>39.57</v>
      </c>
      <c r="K3859" s="2" t="s">
        <v>3824</v>
      </c>
    </row>
    <row r="3860" spans="1:11" ht="15.6" hidden="1" x14ac:dyDescent="0.3">
      <c r="A3860" s="2" t="s">
        <v>3825</v>
      </c>
      <c r="B3860" s="2" t="s">
        <v>3826</v>
      </c>
      <c r="C3860" s="2">
        <v>2007</v>
      </c>
      <c r="D3860" s="2">
        <v>6.2</v>
      </c>
      <c r="E3860" s="2">
        <v>59</v>
      </c>
      <c r="F3860" s="2" t="s">
        <v>495</v>
      </c>
      <c r="G3860" s="2">
        <v>152606</v>
      </c>
      <c r="H3860" s="2" t="s">
        <v>37</v>
      </c>
      <c r="I3860" s="2">
        <v>115</v>
      </c>
      <c r="J3860" s="2">
        <v>82.16</v>
      </c>
      <c r="K3860" s="2" t="s">
        <v>3827</v>
      </c>
    </row>
    <row r="3861" spans="1:11" ht="15.6" hidden="1" x14ac:dyDescent="0.3">
      <c r="A3861" s="2" t="s">
        <v>3868</v>
      </c>
      <c r="B3861" s="2" t="s">
        <v>3869</v>
      </c>
      <c r="C3861" s="2">
        <v>2007</v>
      </c>
      <c r="D3861" s="2">
        <v>6.3</v>
      </c>
      <c r="E3861" s="2">
        <v>35</v>
      </c>
      <c r="F3861" s="2" t="s">
        <v>18</v>
      </c>
      <c r="G3861" s="2">
        <v>151535</v>
      </c>
      <c r="H3861" s="2" t="s">
        <v>3870</v>
      </c>
      <c r="I3861" s="2">
        <v>100</v>
      </c>
      <c r="J3861" s="2">
        <v>39.69</v>
      </c>
      <c r="K3861" s="2" t="s">
        <v>3871</v>
      </c>
    </row>
    <row r="3862" spans="1:11" ht="15.6" hidden="1" x14ac:dyDescent="0.3">
      <c r="A3862" s="2" t="s">
        <v>3933</v>
      </c>
      <c r="B3862" s="2" t="s">
        <v>3934</v>
      </c>
      <c r="C3862" s="2">
        <v>2007</v>
      </c>
      <c r="D3862" s="2">
        <v>7.5</v>
      </c>
      <c r="E3862" s="2">
        <v>69</v>
      </c>
      <c r="F3862" s="2" t="s">
        <v>681</v>
      </c>
      <c r="G3862" s="2">
        <v>149150</v>
      </c>
      <c r="H3862" s="2" t="s">
        <v>3935</v>
      </c>
      <c r="I3862" s="2">
        <v>78</v>
      </c>
      <c r="J3862" s="2"/>
      <c r="K3862" s="2" t="s">
        <v>3936</v>
      </c>
    </row>
    <row r="3863" spans="1:11" ht="15.6" hidden="1" x14ac:dyDescent="0.3">
      <c r="A3863" s="2" t="s">
        <v>4008</v>
      </c>
      <c r="B3863" s="2" t="s">
        <v>4009</v>
      </c>
      <c r="C3863" s="2">
        <v>2007</v>
      </c>
      <c r="D3863" s="2">
        <v>7.3</v>
      </c>
      <c r="E3863" s="2">
        <v>82</v>
      </c>
      <c r="F3863" s="2" t="s">
        <v>66</v>
      </c>
      <c r="G3863" s="2">
        <v>146325</v>
      </c>
      <c r="H3863" s="2" t="s">
        <v>1950</v>
      </c>
      <c r="I3863" s="2">
        <v>119</v>
      </c>
      <c r="J3863" s="2">
        <v>49.03</v>
      </c>
      <c r="K3863" s="2" t="s">
        <v>4010</v>
      </c>
    </row>
    <row r="3864" spans="1:11" ht="15.6" hidden="1" x14ac:dyDescent="0.3">
      <c r="A3864" s="2" t="s">
        <v>4065</v>
      </c>
      <c r="B3864" s="2" t="s">
        <v>4066</v>
      </c>
      <c r="C3864" s="2">
        <v>2007</v>
      </c>
      <c r="D3864" s="2">
        <v>6.3</v>
      </c>
      <c r="E3864" s="2">
        <v>64</v>
      </c>
      <c r="F3864" s="2" t="s">
        <v>2646</v>
      </c>
      <c r="G3864" s="2">
        <v>143606</v>
      </c>
      <c r="H3864" s="2" t="s">
        <v>4067</v>
      </c>
      <c r="I3864" s="2">
        <v>93</v>
      </c>
      <c r="J3864" s="2">
        <v>118.59</v>
      </c>
      <c r="K3864" s="2" t="s">
        <v>4068</v>
      </c>
    </row>
    <row r="3865" spans="1:11" ht="15.6" hidden="1" x14ac:dyDescent="0.3">
      <c r="A3865" s="2" t="s">
        <v>4214</v>
      </c>
      <c r="B3865" s="2" t="s">
        <v>4215</v>
      </c>
      <c r="C3865" s="2">
        <v>2007</v>
      </c>
      <c r="D3865" s="2">
        <v>6.7</v>
      </c>
      <c r="E3865" s="2">
        <v>49</v>
      </c>
      <c r="F3865" s="2" t="s">
        <v>772</v>
      </c>
      <c r="G3865" s="2">
        <v>138102</v>
      </c>
      <c r="H3865" s="2" t="s">
        <v>4216</v>
      </c>
      <c r="I3865" s="2">
        <v>86</v>
      </c>
      <c r="J3865" s="2">
        <v>12.81</v>
      </c>
      <c r="K3865" s="2" t="s">
        <v>4217</v>
      </c>
    </row>
    <row r="3866" spans="1:11" ht="15.6" hidden="1" x14ac:dyDescent="0.3">
      <c r="A3866" s="2" t="s">
        <v>4249</v>
      </c>
      <c r="B3866" s="2" t="s">
        <v>4250</v>
      </c>
      <c r="C3866" s="2">
        <v>2007</v>
      </c>
      <c r="D3866" s="2">
        <v>6.2</v>
      </c>
      <c r="E3866" s="2">
        <v>44</v>
      </c>
      <c r="F3866" s="2" t="s">
        <v>772</v>
      </c>
      <c r="G3866" s="2">
        <v>137079</v>
      </c>
      <c r="H3866" s="2" t="s">
        <v>901</v>
      </c>
      <c r="I3866" s="2">
        <v>91</v>
      </c>
      <c r="J3866" s="2">
        <v>140.13</v>
      </c>
      <c r="K3866" s="2" t="s">
        <v>4251</v>
      </c>
    </row>
    <row r="3867" spans="1:11" ht="15.6" hidden="1" x14ac:dyDescent="0.3">
      <c r="A3867" s="2" t="s">
        <v>4252</v>
      </c>
      <c r="B3867" s="2" t="s">
        <v>4253</v>
      </c>
      <c r="C3867" s="2">
        <v>2007</v>
      </c>
      <c r="D3867" s="2">
        <v>6.2</v>
      </c>
      <c r="E3867" s="2">
        <v>42</v>
      </c>
      <c r="F3867" s="2" t="s">
        <v>1066</v>
      </c>
      <c r="G3867" s="2">
        <v>137072</v>
      </c>
      <c r="H3867" s="2" t="s">
        <v>3021</v>
      </c>
      <c r="I3867" s="2">
        <v>96</v>
      </c>
      <c r="J3867" s="2">
        <v>18.21</v>
      </c>
      <c r="K3867" s="2" t="s">
        <v>4254</v>
      </c>
    </row>
    <row r="3868" spans="1:11" ht="15.6" hidden="1" x14ac:dyDescent="0.3">
      <c r="A3868" s="2" t="s">
        <v>4338</v>
      </c>
      <c r="B3868" s="2" t="s">
        <v>4339</v>
      </c>
      <c r="C3868" s="2">
        <v>2007</v>
      </c>
      <c r="D3868" s="2">
        <v>7.5</v>
      </c>
      <c r="E3868" s="2">
        <v>74</v>
      </c>
      <c r="F3868" s="2" t="s">
        <v>2070</v>
      </c>
      <c r="G3868" s="2">
        <v>134497</v>
      </c>
      <c r="H3868" s="2" t="s">
        <v>3342</v>
      </c>
      <c r="I3868" s="2">
        <v>105</v>
      </c>
      <c r="J3868" s="2">
        <v>7.16</v>
      </c>
      <c r="K3868" s="2" t="s">
        <v>4340</v>
      </c>
    </row>
    <row r="3869" spans="1:11" ht="15.6" hidden="1" x14ac:dyDescent="0.3">
      <c r="A3869" s="2" t="s">
        <v>4349</v>
      </c>
      <c r="B3869" s="2" t="s">
        <v>4350</v>
      </c>
      <c r="C3869" s="2">
        <v>2007</v>
      </c>
      <c r="D3869" s="2">
        <v>7.3</v>
      </c>
      <c r="E3869" s="2">
        <v>45</v>
      </c>
      <c r="F3869" s="2" t="s">
        <v>95</v>
      </c>
      <c r="G3869" s="2">
        <v>133907</v>
      </c>
      <c r="H3869" s="2" t="s">
        <v>4351</v>
      </c>
      <c r="I3869" s="2">
        <v>120</v>
      </c>
      <c r="J3869" s="2">
        <v>28.48</v>
      </c>
      <c r="K3869" s="2" t="s">
        <v>4352</v>
      </c>
    </row>
    <row r="3870" spans="1:11" ht="15.6" hidden="1" x14ac:dyDescent="0.3">
      <c r="A3870" s="2" t="s">
        <v>4430</v>
      </c>
      <c r="B3870" s="2" t="s">
        <v>4431</v>
      </c>
      <c r="C3870" s="2">
        <v>2007</v>
      </c>
      <c r="D3870" s="2">
        <v>8.4</v>
      </c>
      <c r="E3870" s="2"/>
      <c r="F3870" s="2" t="s">
        <v>2542</v>
      </c>
      <c r="G3870" s="2">
        <v>131233</v>
      </c>
      <c r="H3870" s="2" t="s">
        <v>4432</v>
      </c>
      <c r="I3870" s="2">
        <v>165</v>
      </c>
      <c r="J3870" s="2">
        <v>1.22</v>
      </c>
      <c r="K3870" s="2" t="s">
        <v>4433</v>
      </c>
    </row>
    <row r="3871" spans="1:11" ht="15.6" hidden="1" x14ac:dyDescent="0.3">
      <c r="A3871" s="2" t="s">
        <v>4445</v>
      </c>
      <c r="B3871" s="2" t="s">
        <v>4446</v>
      </c>
      <c r="C3871" s="2">
        <v>2007</v>
      </c>
      <c r="D3871" s="2">
        <v>6</v>
      </c>
      <c r="E3871" s="2">
        <v>37</v>
      </c>
      <c r="F3871" s="2" t="s">
        <v>398</v>
      </c>
      <c r="G3871" s="2">
        <v>130866</v>
      </c>
      <c r="H3871" s="2" t="s">
        <v>2703</v>
      </c>
      <c r="I3871" s="2">
        <v>115</v>
      </c>
      <c r="J3871" s="2">
        <v>120.06</v>
      </c>
      <c r="K3871" s="2" t="s">
        <v>4447</v>
      </c>
    </row>
    <row r="3872" spans="1:11" ht="15.6" hidden="1" x14ac:dyDescent="0.3">
      <c r="A3872" s="2" t="s">
        <v>4532</v>
      </c>
      <c r="B3872" s="2" t="s">
        <v>4533</v>
      </c>
      <c r="C3872" s="2">
        <v>2007</v>
      </c>
      <c r="D3872" s="2">
        <v>7.3</v>
      </c>
      <c r="E3872" s="2">
        <v>70</v>
      </c>
      <c r="F3872" s="2" t="s">
        <v>456</v>
      </c>
      <c r="G3872" s="2">
        <v>128251</v>
      </c>
      <c r="H3872" s="2" t="s">
        <v>4534</v>
      </c>
      <c r="I3872" s="2">
        <v>106</v>
      </c>
      <c r="J3872" s="2">
        <v>5.97</v>
      </c>
      <c r="K3872" s="2" t="s">
        <v>4535</v>
      </c>
    </row>
    <row r="3873" spans="1:11" ht="15.6" hidden="1" x14ac:dyDescent="0.3">
      <c r="A3873" s="2" t="s">
        <v>4558</v>
      </c>
      <c r="B3873" s="2" t="s">
        <v>4559</v>
      </c>
      <c r="C3873" s="2">
        <v>2007</v>
      </c>
      <c r="D3873" s="2">
        <v>5.9</v>
      </c>
      <c r="E3873" s="2">
        <v>36</v>
      </c>
      <c r="F3873" s="2" t="s">
        <v>681</v>
      </c>
      <c r="G3873" s="2">
        <v>127618</v>
      </c>
      <c r="H3873" s="2" t="s">
        <v>2530</v>
      </c>
      <c r="I3873" s="2">
        <v>93</v>
      </c>
      <c r="J3873" s="2">
        <v>63.3</v>
      </c>
      <c r="K3873" s="2" t="s">
        <v>4560</v>
      </c>
    </row>
    <row r="3874" spans="1:11" ht="15.6" hidden="1" x14ac:dyDescent="0.3">
      <c r="A3874" s="2" t="s">
        <v>4561</v>
      </c>
      <c r="B3874" s="2" t="s">
        <v>4562</v>
      </c>
      <c r="C3874" s="2">
        <v>2007</v>
      </c>
      <c r="D3874" s="2">
        <v>5.4</v>
      </c>
      <c r="E3874" s="2">
        <v>37</v>
      </c>
      <c r="F3874" s="2" t="s">
        <v>3238</v>
      </c>
      <c r="G3874" s="2">
        <v>127532</v>
      </c>
      <c r="H3874" s="2" t="s">
        <v>1360</v>
      </c>
      <c r="I3874" s="2">
        <v>96</v>
      </c>
      <c r="J3874" s="2">
        <v>100.46</v>
      </c>
      <c r="K3874" s="2" t="s">
        <v>4563</v>
      </c>
    </row>
    <row r="3875" spans="1:11" ht="15.6" hidden="1" x14ac:dyDescent="0.3">
      <c r="A3875" s="2" t="s">
        <v>4567</v>
      </c>
      <c r="B3875" s="2" t="s">
        <v>4568</v>
      </c>
      <c r="C3875" s="2">
        <v>2007</v>
      </c>
      <c r="D3875" s="2">
        <v>7.2</v>
      </c>
      <c r="E3875" s="2">
        <v>74</v>
      </c>
      <c r="F3875" s="2" t="s">
        <v>1814</v>
      </c>
      <c r="G3875" s="2">
        <v>127475</v>
      </c>
      <c r="H3875" s="2" t="s">
        <v>4569</v>
      </c>
      <c r="I3875" s="2">
        <v>96</v>
      </c>
      <c r="J3875" s="2">
        <v>82.27</v>
      </c>
      <c r="K3875" s="2" t="s">
        <v>4570</v>
      </c>
    </row>
    <row r="3876" spans="1:11" ht="15.6" hidden="1" x14ac:dyDescent="0.3">
      <c r="A3876" s="2" t="s">
        <v>4698</v>
      </c>
      <c r="B3876" s="2" t="s">
        <v>4699</v>
      </c>
      <c r="C3876" s="2">
        <v>2007</v>
      </c>
      <c r="D3876" s="2">
        <v>6.1</v>
      </c>
      <c r="E3876" s="2">
        <v>54</v>
      </c>
      <c r="F3876" s="2" t="s">
        <v>204</v>
      </c>
      <c r="G3876" s="2">
        <v>123007</v>
      </c>
      <c r="H3876" s="2" t="s">
        <v>4700</v>
      </c>
      <c r="I3876" s="2">
        <v>91</v>
      </c>
      <c r="J3876" s="2">
        <v>126.63</v>
      </c>
      <c r="K3876" s="2" t="s">
        <v>4701</v>
      </c>
    </row>
    <row r="3877" spans="1:11" ht="15.6" hidden="1" x14ac:dyDescent="0.3">
      <c r="A3877" s="2" t="s">
        <v>5214</v>
      </c>
      <c r="B3877" s="2" t="s">
        <v>5215</v>
      </c>
      <c r="C3877" s="2">
        <v>2007</v>
      </c>
      <c r="D3877" s="2">
        <v>7</v>
      </c>
      <c r="E3877" s="2">
        <v>56</v>
      </c>
      <c r="F3877" s="2" t="s">
        <v>2899</v>
      </c>
      <c r="G3877" s="2">
        <v>110741</v>
      </c>
      <c r="H3877" s="2" t="s">
        <v>1030</v>
      </c>
      <c r="I3877" s="2">
        <v>110</v>
      </c>
      <c r="J3877" s="2">
        <v>47.54</v>
      </c>
      <c r="K3877" s="2" t="s">
        <v>5216</v>
      </c>
    </row>
    <row r="3878" spans="1:11" ht="15.6" hidden="1" x14ac:dyDescent="0.3">
      <c r="A3878" s="2" t="s">
        <v>5250</v>
      </c>
      <c r="B3878" s="2" t="s">
        <v>5251</v>
      </c>
      <c r="C3878" s="2">
        <v>2007</v>
      </c>
      <c r="D3878" s="2">
        <v>6.7</v>
      </c>
      <c r="E3878" s="2">
        <v>81</v>
      </c>
      <c r="F3878" s="2" t="s">
        <v>1014</v>
      </c>
      <c r="G3878" s="2">
        <v>109847</v>
      </c>
      <c r="H3878" s="2" t="s">
        <v>3089</v>
      </c>
      <c r="I3878" s="2">
        <v>117</v>
      </c>
      <c r="J3878" s="2">
        <v>118.87</v>
      </c>
      <c r="K3878" s="2" t="s">
        <v>5252</v>
      </c>
    </row>
    <row r="3879" spans="1:11" ht="15.6" hidden="1" x14ac:dyDescent="0.3">
      <c r="A3879" s="2" t="s">
        <v>5363</v>
      </c>
      <c r="B3879" s="2" t="s">
        <v>5364</v>
      </c>
      <c r="C3879" s="2">
        <v>2007</v>
      </c>
      <c r="D3879" s="2">
        <v>5.9</v>
      </c>
      <c r="E3879" s="2">
        <v>27</v>
      </c>
      <c r="F3879" s="2" t="s">
        <v>2759</v>
      </c>
      <c r="G3879" s="2">
        <v>107508</v>
      </c>
      <c r="H3879" s="2" t="s">
        <v>5365</v>
      </c>
      <c r="I3879" s="2">
        <v>100</v>
      </c>
      <c r="J3879" s="2">
        <v>168.27</v>
      </c>
      <c r="K3879" s="2" t="s">
        <v>5366</v>
      </c>
    </row>
    <row r="3880" spans="1:11" ht="15.6" hidden="1" x14ac:dyDescent="0.3">
      <c r="A3880" s="2" t="s">
        <v>5415</v>
      </c>
      <c r="B3880" s="2" t="s">
        <v>5416</v>
      </c>
      <c r="C3880" s="2">
        <v>2007</v>
      </c>
      <c r="D3880" s="2">
        <v>4.7</v>
      </c>
      <c r="E3880" s="2">
        <v>29</v>
      </c>
      <c r="F3880" s="2" t="s">
        <v>1298</v>
      </c>
      <c r="G3880" s="2">
        <v>105945</v>
      </c>
      <c r="H3880" s="2" t="s">
        <v>5417</v>
      </c>
      <c r="I3880" s="2">
        <v>94</v>
      </c>
      <c r="J3880" s="2">
        <v>41.8</v>
      </c>
      <c r="K3880" s="2" t="s">
        <v>5418</v>
      </c>
    </row>
    <row r="3881" spans="1:11" ht="15.6" hidden="1" x14ac:dyDescent="0.3">
      <c r="A3881" s="2" t="s">
        <v>5552</v>
      </c>
      <c r="B3881" s="2" t="s">
        <v>5553</v>
      </c>
      <c r="C3881" s="2">
        <v>2007</v>
      </c>
      <c r="D3881" s="2">
        <v>7.9</v>
      </c>
      <c r="E3881" s="2">
        <v>88</v>
      </c>
      <c r="F3881" s="2" t="s">
        <v>3424</v>
      </c>
      <c r="G3881" s="2">
        <v>103076</v>
      </c>
      <c r="H3881" s="2" t="s">
        <v>4619</v>
      </c>
      <c r="I3881" s="2">
        <v>86</v>
      </c>
      <c r="J3881" s="2">
        <v>9.44</v>
      </c>
      <c r="K3881" s="2" t="s">
        <v>5554</v>
      </c>
    </row>
    <row r="3882" spans="1:11" ht="15.6" hidden="1" x14ac:dyDescent="0.3">
      <c r="A3882" s="2" t="s">
        <v>5587</v>
      </c>
      <c r="B3882" s="2" t="s">
        <v>5588</v>
      </c>
      <c r="C3882" s="2">
        <v>2007</v>
      </c>
      <c r="D3882" s="2">
        <v>6.4</v>
      </c>
      <c r="E3882" s="2">
        <v>56</v>
      </c>
      <c r="F3882" s="2" t="s">
        <v>1104</v>
      </c>
      <c r="G3882" s="2">
        <v>102532</v>
      </c>
      <c r="H3882" s="2" t="s">
        <v>5589</v>
      </c>
      <c r="I3882" s="2">
        <v>90</v>
      </c>
      <c r="J3882" s="2">
        <v>33.299999999999997</v>
      </c>
      <c r="K3882" s="2" t="s">
        <v>5590</v>
      </c>
    </row>
    <row r="3883" spans="1:11" ht="15.6" hidden="1" x14ac:dyDescent="0.3">
      <c r="A3883" s="2" t="s">
        <v>5746</v>
      </c>
      <c r="B3883" s="2" t="s">
        <v>5747</v>
      </c>
      <c r="C3883" s="2">
        <v>2007</v>
      </c>
      <c r="D3883" s="2">
        <v>7.4</v>
      </c>
      <c r="E3883" s="2">
        <v>56</v>
      </c>
      <c r="F3883" s="2" t="s">
        <v>5748</v>
      </c>
      <c r="G3883" s="2">
        <v>99795</v>
      </c>
      <c r="H3883" s="2" t="s">
        <v>5749</v>
      </c>
      <c r="I3883" s="2">
        <v>133</v>
      </c>
      <c r="J3883" s="2">
        <v>24.34</v>
      </c>
      <c r="K3883" s="2" t="s">
        <v>5750</v>
      </c>
    </row>
    <row r="3884" spans="1:11" ht="15.6" hidden="1" x14ac:dyDescent="0.3">
      <c r="A3884" s="2" t="s">
        <v>5755</v>
      </c>
      <c r="B3884" s="2" t="s">
        <v>2879</v>
      </c>
      <c r="C3884" s="2">
        <v>2007</v>
      </c>
      <c r="D3884" s="2">
        <v>6.1</v>
      </c>
      <c r="E3884" s="2">
        <v>47</v>
      </c>
      <c r="F3884" s="2" t="s">
        <v>5756</v>
      </c>
      <c r="G3884" s="2">
        <v>99692</v>
      </c>
      <c r="H3884" s="2" t="s">
        <v>5757</v>
      </c>
      <c r="I3884" s="2">
        <v>109</v>
      </c>
      <c r="J3884" s="2">
        <v>58.27</v>
      </c>
      <c r="K3884" s="2" t="s">
        <v>5758</v>
      </c>
    </row>
    <row r="3885" spans="1:11" ht="15.6" hidden="1" x14ac:dyDescent="0.3">
      <c r="A3885" s="2" t="s">
        <v>5779</v>
      </c>
      <c r="B3885" s="2" t="s">
        <v>5780</v>
      </c>
      <c r="C3885" s="2">
        <v>2007</v>
      </c>
      <c r="D3885" s="2">
        <v>7.4</v>
      </c>
      <c r="E3885" s="2">
        <v>67</v>
      </c>
      <c r="F3885" s="2" t="s">
        <v>366</v>
      </c>
      <c r="G3885" s="2">
        <v>99285</v>
      </c>
      <c r="H3885" s="2" t="s">
        <v>5192</v>
      </c>
      <c r="I3885" s="2">
        <v>90</v>
      </c>
      <c r="J3885" s="2">
        <v>8.58</v>
      </c>
      <c r="K3885" s="2" t="s">
        <v>5781</v>
      </c>
    </row>
    <row r="3886" spans="1:11" ht="15.6" hidden="1" x14ac:dyDescent="0.3">
      <c r="A3886" s="2" t="s">
        <v>5837</v>
      </c>
      <c r="B3886" s="2" t="s">
        <v>5838</v>
      </c>
      <c r="C3886" s="2">
        <v>2007</v>
      </c>
      <c r="D3886" s="2">
        <v>7.1</v>
      </c>
      <c r="E3886" s="2">
        <v>69</v>
      </c>
      <c r="F3886" s="2" t="s">
        <v>382</v>
      </c>
      <c r="G3886" s="2">
        <v>98316</v>
      </c>
      <c r="H3886" s="2" t="s">
        <v>2235</v>
      </c>
      <c r="I3886" s="2">
        <v>102</v>
      </c>
      <c r="J3886" s="2">
        <v>66.66</v>
      </c>
      <c r="K3886" s="2" t="s">
        <v>5839</v>
      </c>
    </row>
    <row r="3887" spans="1:11" ht="15.6" hidden="1" x14ac:dyDescent="0.3">
      <c r="A3887" s="2" t="s">
        <v>5903</v>
      </c>
      <c r="B3887" s="2" t="s">
        <v>5904</v>
      </c>
      <c r="C3887" s="2">
        <v>2007</v>
      </c>
      <c r="D3887" s="2">
        <v>7.5</v>
      </c>
      <c r="E3887" s="2">
        <v>38</v>
      </c>
      <c r="F3887" s="2" t="s">
        <v>511</v>
      </c>
      <c r="G3887" s="2">
        <v>97206</v>
      </c>
      <c r="H3887" s="2" t="s">
        <v>5905</v>
      </c>
      <c r="I3887" s="2">
        <v>114</v>
      </c>
      <c r="J3887" s="2">
        <v>31.66</v>
      </c>
      <c r="K3887" s="2" t="s">
        <v>5906</v>
      </c>
    </row>
    <row r="3888" spans="1:11" ht="15.6" hidden="1" x14ac:dyDescent="0.3">
      <c r="A3888" s="2" t="s">
        <v>5919</v>
      </c>
      <c r="B3888" s="2" t="s">
        <v>5920</v>
      </c>
      <c r="C3888" s="2">
        <v>2007</v>
      </c>
      <c r="D3888" s="2">
        <v>8</v>
      </c>
      <c r="E3888" s="2">
        <v>92</v>
      </c>
      <c r="F3888" s="2" t="s">
        <v>280</v>
      </c>
      <c r="G3888" s="2">
        <v>96969</v>
      </c>
      <c r="H3888" s="2" t="s">
        <v>5921</v>
      </c>
      <c r="I3888" s="2">
        <v>112</v>
      </c>
      <c r="J3888" s="2">
        <v>5.99</v>
      </c>
      <c r="K3888" s="2" t="s">
        <v>5922</v>
      </c>
    </row>
    <row r="3889" spans="1:11" ht="15.6" hidden="1" x14ac:dyDescent="0.3">
      <c r="A3889" s="2" t="s">
        <v>5961</v>
      </c>
      <c r="B3889" s="2" t="s">
        <v>5962</v>
      </c>
      <c r="C3889" s="2">
        <v>2007</v>
      </c>
      <c r="D3889" s="2">
        <v>2.2999999999999998</v>
      </c>
      <c r="E3889" s="2">
        <v>17</v>
      </c>
      <c r="F3889" s="2" t="s">
        <v>2759</v>
      </c>
      <c r="G3889" s="2">
        <v>96310</v>
      </c>
      <c r="H3889" s="2" t="s">
        <v>5963</v>
      </c>
      <c r="I3889" s="2">
        <v>86</v>
      </c>
      <c r="J3889" s="2">
        <v>39.74</v>
      </c>
      <c r="K3889" s="2" t="s">
        <v>5964</v>
      </c>
    </row>
    <row r="3890" spans="1:11" ht="15.6" hidden="1" x14ac:dyDescent="0.3">
      <c r="A3890" s="2" t="s">
        <v>6012</v>
      </c>
      <c r="B3890" s="2" t="s">
        <v>6013</v>
      </c>
      <c r="C3890" s="2">
        <v>2007</v>
      </c>
      <c r="D3890" s="2">
        <v>6.2</v>
      </c>
      <c r="E3890" s="2">
        <v>35</v>
      </c>
      <c r="F3890" s="2" t="s">
        <v>4928</v>
      </c>
      <c r="G3890" s="2">
        <v>95609</v>
      </c>
      <c r="H3890" s="2" t="s">
        <v>6014</v>
      </c>
      <c r="I3890" s="2">
        <v>121</v>
      </c>
      <c r="J3890" s="2">
        <v>27.67</v>
      </c>
      <c r="K3890" s="2" t="s">
        <v>6015</v>
      </c>
    </row>
    <row r="3891" spans="1:11" ht="15.6" hidden="1" x14ac:dyDescent="0.3">
      <c r="A3891" s="2" t="s">
        <v>6187</v>
      </c>
      <c r="B3891" s="2" t="s">
        <v>6188</v>
      </c>
      <c r="C3891" s="2">
        <v>2007</v>
      </c>
      <c r="D3891" s="2">
        <v>6.8</v>
      </c>
      <c r="E3891" s="2">
        <v>65</v>
      </c>
      <c r="F3891" s="2" t="s">
        <v>456</v>
      </c>
      <c r="G3891" s="2">
        <v>92438</v>
      </c>
      <c r="H3891" s="2" t="s">
        <v>6189</v>
      </c>
      <c r="I3891" s="2">
        <v>98</v>
      </c>
      <c r="J3891" s="2">
        <v>47.64</v>
      </c>
      <c r="K3891" s="2" t="s">
        <v>6190</v>
      </c>
    </row>
    <row r="3892" spans="1:11" ht="15.6" hidden="1" x14ac:dyDescent="0.3">
      <c r="A3892" s="2" t="s">
        <v>6320</v>
      </c>
      <c r="B3892" s="2" t="s">
        <v>6321</v>
      </c>
      <c r="C3892" s="2">
        <v>2007</v>
      </c>
      <c r="D3892" s="2">
        <v>8.1</v>
      </c>
      <c r="E3892" s="2">
        <v>33</v>
      </c>
      <c r="F3892" s="2" t="s">
        <v>18</v>
      </c>
      <c r="G3892" s="2">
        <v>90458</v>
      </c>
      <c r="H3892" s="2" t="s">
        <v>2755</v>
      </c>
      <c r="I3892" s="2">
        <v>115</v>
      </c>
      <c r="J3892" s="2">
        <v>0.01</v>
      </c>
      <c r="K3892" s="2" t="s">
        <v>6322</v>
      </c>
    </row>
    <row r="3893" spans="1:11" ht="15.6" hidden="1" x14ac:dyDescent="0.3">
      <c r="A3893" s="2" t="s">
        <v>6382</v>
      </c>
      <c r="B3893" s="2" t="s">
        <v>6383</v>
      </c>
      <c r="C3893" s="2">
        <v>2007</v>
      </c>
      <c r="D3893" s="2">
        <v>6.5</v>
      </c>
      <c r="E3893" s="2">
        <v>59</v>
      </c>
      <c r="F3893" s="2" t="s">
        <v>2091</v>
      </c>
      <c r="G3893" s="2">
        <v>89413</v>
      </c>
      <c r="H3893" s="2" t="s">
        <v>5991</v>
      </c>
      <c r="I3893" s="2">
        <v>96</v>
      </c>
      <c r="J3893" s="2">
        <v>50.57</v>
      </c>
      <c r="K3893" s="2" t="s">
        <v>6384</v>
      </c>
    </row>
    <row r="3894" spans="1:11" ht="15.6" hidden="1" x14ac:dyDescent="0.3">
      <c r="A3894" s="2" t="s">
        <v>6420</v>
      </c>
      <c r="B3894" s="2" t="s">
        <v>6421</v>
      </c>
      <c r="C3894" s="2">
        <v>2007</v>
      </c>
      <c r="D3894" s="2">
        <v>7.5</v>
      </c>
      <c r="E3894" s="2">
        <v>61</v>
      </c>
      <c r="F3894" s="2" t="s">
        <v>13</v>
      </c>
      <c r="G3894" s="2">
        <v>88965</v>
      </c>
      <c r="H3894" s="2" t="s">
        <v>6422</v>
      </c>
      <c r="I3894" s="2">
        <v>124</v>
      </c>
      <c r="J3894" s="2">
        <v>19.66</v>
      </c>
      <c r="K3894" s="2" t="s">
        <v>6423</v>
      </c>
    </row>
    <row r="3895" spans="1:11" ht="15.6" hidden="1" x14ac:dyDescent="0.3">
      <c r="A3895" s="2" t="s">
        <v>6441</v>
      </c>
      <c r="B3895" s="2" t="s">
        <v>6442</v>
      </c>
      <c r="C3895" s="2">
        <v>2007</v>
      </c>
      <c r="D3895" s="2">
        <v>7.3</v>
      </c>
      <c r="E3895" s="2">
        <v>84</v>
      </c>
      <c r="F3895" s="2" t="s">
        <v>95</v>
      </c>
      <c r="G3895" s="2">
        <v>88705</v>
      </c>
      <c r="H3895" s="2" t="s">
        <v>536</v>
      </c>
      <c r="I3895" s="2">
        <v>117</v>
      </c>
      <c r="J3895" s="2">
        <v>7.08</v>
      </c>
      <c r="K3895" s="2" t="s">
        <v>6443</v>
      </c>
    </row>
    <row r="3896" spans="1:11" ht="15.6" hidden="1" x14ac:dyDescent="0.3">
      <c r="A3896" s="2" t="s">
        <v>6499</v>
      </c>
      <c r="B3896" s="2" t="s">
        <v>6500</v>
      </c>
      <c r="C3896" s="2">
        <v>2007</v>
      </c>
      <c r="D3896" s="2">
        <v>6.2</v>
      </c>
      <c r="E3896" s="2">
        <v>54</v>
      </c>
      <c r="F3896" s="2" t="s">
        <v>3284</v>
      </c>
      <c r="G3896" s="2">
        <v>87777</v>
      </c>
      <c r="H3896" s="2" t="s">
        <v>2906</v>
      </c>
      <c r="I3896" s="2">
        <v>85</v>
      </c>
      <c r="J3896" s="2">
        <v>19.36</v>
      </c>
      <c r="K3896" s="2" t="s">
        <v>6501</v>
      </c>
    </row>
    <row r="3897" spans="1:11" ht="15.6" hidden="1" x14ac:dyDescent="0.3">
      <c r="A3897" s="2" t="s">
        <v>7022</v>
      </c>
      <c r="B3897" s="2" t="s">
        <v>7023</v>
      </c>
      <c r="C3897" s="2">
        <v>2007</v>
      </c>
      <c r="D3897" s="2">
        <v>6.5</v>
      </c>
      <c r="E3897" s="2">
        <v>44</v>
      </c>
      <c r="F3897" s="2" t="s">
        <v>3133</v>
      </c>
      <c r="G3897" s="2">
        <v>80889</v>
      </c>
      <c r="H3897" s="2" t="s">
        <v>6940</v>
      </c>
      <c r="I3897" s="2">
        <v>111</v>
      </c>
      <c r="J3897" s="2">
        <v>1.29</v>
      </c>
      <c r="K3897" s="2" t="s">
        <v>7024</v>
      </c>
    </row>
    <row r="3898" spans="1:11" ht="15.6" hidden="1" x14ac:dyDescent="0.3">
      <c r="A3898" s="2" t="s">
        <v>7067</v>
      </c>
      <c r="B3898" s="2" t="s">
        <v>7068</v>
      </c>
      <c r="C3898" s="2">
        <v>2007</v>
      </c>
      <c r="D3898" s="2">
        <v>5.6</v>
      </c>
      <c r="E3898" s="2">
        <v>19</v>
      </c>
      <c r="F3898" s="2" t="s">
        <v>643</v>
      </c>
      <c r="G3898" s="2">
        <v>80052</v>
      </c>
      <c r="H3898" s="2" t="s">
        <v>7069</v>
      </c>
      <c r="I3898" s="2">
        <v>96</v>
      </c>
      <c r="J3898" s="2">
        <v>34.93</v>
      </c>
      <c r="K3898" s="2" t="s">
        <v>7070</v>
      </c>
    </row>
    <row r="3899" spans="1:11" ht="15.6" hidden="1" x14ac:dyDescent="0.3">
      <c r="A3899" s="2" t="s">
        <v>7098</v>
      </c>
      <c r="B3899" s="2" t="s">
        <v>7099</v>
      </c>
      <c r="C3899" s="2">
        <v>2007</v>
      </c>
      <c r="D3899" s="2">
        <v>8.1</v>
      </c>
      <c r="E3899" s="2">
        <v>90</v>
      </c>
      <c r="F3899" s="2" t="s">
        <v>7100</v>
      </c>
      <c r="G3899" s="2">
        <v>79797</v>
      </c>
      <c r="H3899" s="2" t="s">
        <v>7101</v>
      </c>
      <c r="I3899" s="2">
        <v>96</v>
      </c>
      <c r="J3899" s="2">
        <v>4.4400000000000004</v>
      </c>
      <c r="K3899" s="2" t="s">
        <v>7102</v>
      </c>
    </row>
    <row r="3900" spans="1:11" ht="15.6" hidden="1" x14ac:dyDescent="0.3">
      <c r="A3900" s="2" t="s">
        <v>7132</v>
      </c>
      <c r="B3900" s="2" t="s">
        <v>7133</v>
      </c>
      <c r="C3900" s="2">
        <v>2007</v>
      </c>
      <c r="D3900" s="2">
        <v>6.3</v>
      </c>
      <c r="E3900" s="2">
        <v>36</v>
      </c>
      <c r="F3900" s="2" t="s">
        <v>188</v>
      </c>
      <c r="G3900" s="2">
        <v>79309</v>
      </c>
      <c r="H3900" s="2" t="s">
        <v>7134</v>
      </c>
      <c r="I3900" s="2">
        <v>103</v>
      </c>
      <c r="J3900" s="2">
        <v>22.47</v>
      </c>
      <c r="K3900" s="2" t="s">
        <v>7135</v>
      </c>
    </row>
    <row r="3901" spans="1:11" ht="15.6" hidden="1" x14ac:dyDescent="0.3">
      <c r="A3901" s="2" t="s">
        <v>7163</v>
      </c>
      <c r="B3901" s="2" t="s">
        <v>7164</v>
      </c>
      <c r="C3901" s="2">
        <v>2007</v>
      </c>
      <c r="D3901" s="2">
        <v>5.8</v>
      </c>
      <c r="E3901" s="2">
        <v>46</v>
      </c>
      <c r="F3901" s="2" t="s">
        <v>398</v>
      </c>
      <c r="G3901" s="2">
        <v>78664</v>
      </c>
      <c r="H3901" s="2" t="s">
        <v>1890</v>
      </c>
      <c r="I3901" s="2">
        <v>116</v>
      </c>
      <c r="J3901" s="2">
        <v>36.79</v>
      </c>
      <c r="K3901" s="2" t="s">
        <v>7165</v>
      </c>
    </row>
    <row r="3902" spans="1:11" ht="15.6" hidden="1" x14ac:dyDescent="0.3">
      <c r="A3902" s="2" t="s">
        <v>7182</v>
      </c>
      <c r="B3902" s="2" t="s">
        <v>7183</v>
      </c>
      <c r="C3902" s="2">
        <v>2007</v>
      </c>
      <c r="D3902" s="2">
        <v>5.5</v>
      </c>
      <c r="E3902" s="2">
        <v>46</v>
      </c>
      <c r="F3902" s="2" t="s">
        <v>1448</v>
      </c>
      <c r="G3902" s="2">
        <v>78515</v>
      </c>
      <c r="H3902" s="2" t="s">
        <v>3760</v>
      </c>
      <c r="I3902" s="2">
        <v>94</v>
      </c>
      <c r="J3902" s="2">
        <v>17.61</v>
      </c>
      <c r="K3902" s="2" t="s">
        <v>7184</v>
      </c>
    </row>
    <row r="3903" spans="1:11" ht="15.6" hidden="1" x14ac:dyDescent="0.3">
      <c r="A3903" s="2" t="s">
        <v>7191</v>
      </c>
      <c r="B3903" s="2" t="s">
        <v>7192</v>
      </c>
      <c r="C3903" s="2">
        <v>2007</v>
      </c>
      <c r="D3903" s="2">
        <v>6.9</v>
      </c>
      <c r="E3903" s="2">
        <v>59</v>
      </c>
      <c r="F3903" s="2" t="s">
        <v>95</v>
      </c>
      <c r="G3903" s="2">
        <v>78478</v>
      </c>
      <c r="H3903" s="2" t="s">
        <v>7193</v>
      </c>
      <c r="I3903" s="2">
        <v>117</v>
      </c>
      <c r="J3903" s="2">
        <v>28.56</v>
      </c>
      <c r="K3903" s="2" t="s">
        <v>7194</v>
      </c>
    </row>
    <row r="3904" spans="1:11" ht="15.6" hidden="1" x14ac:dyDescent="0.3">
      <c r="A3904" s="2" t="s">
        <v>7297</v>
      </c>
      <c r="B3904" s="2" t="s">
        <v>7298</v>
      </c>
      <c r="C3904" s="2">
        <v>2007</v>
      </c>
      <c r="D3904" s="2">
        <v>6.9</v>
      </c>
      <c r="E3904" s="2">
        <v>61</v>
      </c>
      <c r="F3904" s="2" t="s">
        <v>204</v>
      </c>
      <c r="G3904" s="2">
        <v>77443</v>
      </c>
      <c r="H3904" s="2" t="s">
        <v>7299</v>
      </c>
      <c r="I3904" s="2">
        <v>95</v>
      </c>
      <c r="J3904" s="2">
        <v>97.82</v>
      </c>
      <c r="K3904" s="2" t="s">
        <v>7300</v>
      </c>
    </row>
    <row r="3905" spans="1:11" ht="15.6" hidden="1" x14ac:dyDescent="0.3">
      <c r="A3905" s="2" t="s">
        <v>7336</v>
      </c>
      <c r="B3905" s="2" t="s">
        <v>7337</v>
      </c>
      <c r="C3905" s="2">
        <v>2007</v>
      </c>
      <c r="D3905" s="2">
        <v>6.2</v>
      </c>
      <c r="E3905" s="2">
        <v>34</v>
      </c>
      <c r="F3905" s="2" t="s">
        <v>681</v>
      </c>
      <c r="G3905" s="2">
        <v>77083</v>
      </c>
      <c r="H3905" s="2" t="s">
        <v>1147</v>
      </c>
      <c r="I3905" s="2">
        <v>89</v>
      </c>
      <c r="J3905" s="2">
        <v>16.809999999999999</v>
      </c>
      <c r="K3905" s="2" t="s">
        <v>7338</v>
      </c>
    </row>
    <row r="3906" spans="1:11" ht="15.6" hidden="1" x14ac:dyDescent="0.3">
      <c r="A3906" s="2" t="s">
        <v>7442</v>
      </c>
      <c r="B3906" s="2" t="s">
        <v>7443</v>
      </c>
      <c r="C3906" s="2">
        <v>2007</v>
      </c>
      <c r="D3906" s="2">
        <v>7.6</v>
      </c>
      <c r="E3906" s="2">
        <v>66</v>
      </c>
      <c r="F3906" s="2" t="s">
        <v>443</v>
      </c>
      <c r="G3906" s="2">
        <v>75446</v>
      </c>
      <c r="H3906" s="2" t="s">
        <v>7444</v>
      </c>
      <c r="I3906" s="2">
        <v>140</v>
      </c>
      <c r="J3906" s="2">
        <v>10.3</v>
      </c>
      <c r="K3906" s="2" t="s">
        <v>7445</v>
      </c>
    </row>
    <row r="3907" spans="1:11" ht="15.6" hidden="1" x14ac:dyDescent="0.3">
      <c r="A3907" s="2" t="s">
        <v>7604</v>
      </c>
      <c r="B3907" s="2" t="s">
        <v>7605</v>
      </c>
      <c r="C3907" s="2">
        <v>2007</v>
      </c>
      <c r="D3907" s="2">
        <v>7.6</v>
      </c>
      <c r="E3907" s="2">
        <v>61</v>
      </c>
      <c r="F3907" s="2" t="s">
        <v>13</v>
      </c>
      <c r="G3907" s="2">
        <v>73373</v>
      </c>
      <c r="H3907" s="2" t="s">
        <v>591</v>
      </c>
      <c r="I3907" s="2">
        <v>128</v>
      </c>
      <c r="J3907" s="2">
        <v>15.8</v>
      </c>
      <c r="K3907" s="2" t="s">
        <v>7606</v>
      </c>
    </row>
    <row r="3908" spans="1:11" ht="15.6" hidden="1" x14ac:dyDescent="0.3">
      <c r="A3908" s="2" t="s">
        <v>7691</v>
      </c>
      <c r="B3908" s="2" t="s">
        <v>7692</v>
      </c>
      <c r="C3908" s="2">
        <v>2007</v>
      </c>
      <c r="D3908" s="2">
        <v>6.8</v>
      </c>
      <c r="E3908" s="2"/>
      <c r="F3908" s="2" t="s">
        <v>7096</v>
      </c>
      <c r="G3908" s="2">
        <v>72343</v>
      </c>
      <c r="H3908" s="2" t="s">
        <v>7693</v>
      </c>
      <c r="I3908" s="2">
        <v>82</v>
      </c>
      <c r="J3908" s="2"/>
      <c r="K3908" s="2" t="s">
        <v>7694</v>
      </c>
    </row>
    <row r="3909" spans="1:11" ht="15.6" hidden="1" x14ac:dyDescent="0.3">
      <c r="A3909" s="2" t="s">
        <v>7853</v>
      </c>
      <c r="B3909" s="2" t="s">
        <v>7854</v>
      </c>
      <c r="C3909" s="2">
        <v>2007</v>
      </c>
      <c r="D3909" s="2">
        <v>5.9</v>
      </c>
      <c r="E3909" s="2">
        <v>17</v>
      </c>
      <c r="F3909" s="2" t="s">
        <v>66</v>
      </c>
      <c r="G3909" s="2">
        <v>70551</v>
      </c>
      <c r="H3909" s="2" t="s">
        <v>7130</v>
      </c>
      <c r="I3909" s="2">
        <v>108</v>
      </c>
      <c r="J3909" s="2">
        <v>16.93</v>
      </c>
      <c r="K3909" s="2" t="s">
        <v>7855</v>
      </c>
    </row>
    <row r="3910" spans="1:11" ht="15.6" hidden="1" x14ac:dyDescent="0.3">
      <c r="A3910" s="2" t="s">
        <v>7901</v>
      </c>
      <c r="B3910" s="2" t="s">
        <v>7902</v>
      </c>
      <c r="C3910" s="2">
        <v>2007</v>
      </c>
      <c r="D3910" s="2">
        <v>5.9</v>
      </c>
      <c r="E3910" s="2">
        <v>45</v>
      </c>
      <c r="F3910" s="2" t="s">
        <v>461</v>
      </c>
      <c r="G3910" s="2">
        <v>69985</v>
      </c>
      <c r="H3910" s="2" t="s">
        <v>1668</v>
      </c>
      <c r="I3910" s="2">
        <v>99</v>
      </c>
      <c r="J3910" s="2">
        <v>15.07</v>
      </c>
      <c r="K3910" s="2" t="s">
        <v>7903</v>
      </c>
    </row>
    <row r="3911" spans="1:11" ht="15.6" hidden="1" x14ac:dyDescent="0.3">
      <c r="A3911" s="2" t="s">
        <v>8072</v>
      </c>
      <c r="B3911" s="2" t="s">
        <v>8073</v>
      </c>
      <c r="C3911" s="2">
        <v>2007</v>
      </c>
      <c r="D3911" s="2">
        <v>6.5</v>
      </c>
      <c r="E3911" s="2">
        <v>33</v>
      </c>
      <c r="F3911" s="2" t="s">
        <v>66</v>
      </c>
      <c r="G3911" s="2">
        <v>68506</v>
      </c>
      <c r="H3911" s="2" t="s">
        <v>8074</v>
      </c>
      <c r="I3911" s="2">
        <v>84</v>
      </c>
      <c r="J3911" s="2">
        <v>14.38</v>
      </c>
      <c r="K3911" s="2" t="s">
        <v>8075</v>
      </c>
    </row>
    <row r="3912" spans="1:11" ht="15.6" hidden="1" x14ac:dyDescent="0.3">
      <c r="A3912" s="2" t="s">
        <v>8149</v>
      </c>
      <c r="B3912" s="2" t="s">
        <v>8150</v>
      </c>
      <c r="C3912" s="2">
        <v>2007</v>
      </c>
      <c r="D3912" s="2">
        <v>6.7</v>
      </c>
      <c r="E3912" s="2">
        <v>43</v>
      </c>
      <c r="F3912" s="2" t="s">
        <v>366</v>
      </c>
      <c r="G3912" s="2">
        <v>67868</v>
      </c>
      <c r="H3912" s="2" t="s">
        <v>5074</v>
      </c>
      <c r="I3912" s="2">
        <v>88</v>
      </c>
      <c r="J3912" s="2">
        <v>13.92</v>
      </c>
      <c r="K3912" s="2" t="s">
        <v>8151</v>
      </c>
    </row>
    <row r="3913" spans="1:11" ht="15.6" hidden="1" x14ac:dyDescent="0.3">
      <c r="A3913" s="2" t="s">
        <v>8152</v>
      </c>
      <c r="B3913" s="2" t="s">
        <v>8153</v>
      </c>
      <c r="C3913" s="2">
        <v>2007</v>
      </c>
      <c r="D3913" s="2">
        <v>5.9</v>
      </c>
      <c r="E3913" s="2">
        <v>29</v>
      </c>
      <c r="F3913" s="2" t="s">
        <v>5633</v>
      </c>
      <c r="G3913" s="2">
        <v>67827</v>
      </c>
      <c r="H3913" s="2" t="s">
        <v>8154</v>
      </c>
      <c r="I3913" s="2">
        <v>96</v>
      </c>
      <c r="J3913" s="2">
        <v>47.85</v>
      </c>
      <c r="K3913" s="2" t="s">
        <v>8155</v>
      </c>
    </row>
    <row r="3914" spans="1:11" ht="15.6" hidden="1" x14ac:dyDescent="0.3">
      <c r="A3914" s="2" t="s">
        <v>8274</v>
      </c>
      <c r="B3914" s="2" t="s">
        <v>8275</v>
      </c>
      <c r="C3914" s="2">
        <v>2007</v>
      </c>
      <c r="D3914" s="2">
        <v>5.2</v>
      </c>
      <c r="E3914" s="2">
        <v>39</v>
      </c>
      <c r="F3914" s="2" t="s">
        <v>848</v>
      </c>
      <c r="G3914" s="2">
        <v>66618</v>
      </c>
      <c r="H3914" s="2" t="s">
        <v>8276</v>
      </c>
      <c r="I3914" s="2">
        <v>92</v>
      </c>
      <c r="J3914" s="2">
        <v>217.33</v>
      </c>
      <c r="K3914" s="2" t="s">
        <v>8277</v>
      </c>
    </row>
    <row r="3915" spans="1:11" ht="15.6" hidden="1" x14ac:dyDescent="0.3">
      <c r="A3915" s="2" t="s">
        <v>8406</v>
      </c>
      <c r="B3915" s="2" t="s">
        <v>8407</v>
      </c>
      <c r="C3915" s="2">
        <v>2007</v>
      </c>
      <c r="D3915" s="2">
        <v>6.8</v>
      </c>
      <c r="E3915" s="2">
        <v>36</v>
      </c>
      <c r="F3915" s="2" t="s">
        <v>18</v>
      </c>
      <c r="G3915" s="2">
        <v>65217</v>
      </c>
      <c r="H3915" s="2" t="s">
        <v>1147</v>
      </c>
      <c r="I3915" s="2">
        <v>105</v>
      </c>
      <c r="J3915" s="2">
        <v>9.5299999999999994</v>
      </c>
      <c r="K3915" s="2" t="s">
        <v>8408</v>
      </c>
    </row>
    <row r="3916" spans="1:11" ht="15.6" hidden="1" x14ac:dyDescent="0.3">
      <c r="A3916" s="2" t="s">
        <v>8409</v>
      </c>
      <c r="B3916" s="2" t="s">
        <v>8410</v>
      </c>
      <c r="C3916" s="2">
        <v>2007</v>
      </c>
      <c r="D3916" s="2">
        <v>6.3</v>
      </c>
      <c r="E3916" s="2">
        <v>50</v>
      </c>
      <c r="F3916" s="2" t="s">
        <v>456</v>
      </c>
      <c r="G3916" s="2">
        <v>65209</v>
      </c>
      <c r="H3916" s="2" t="s">
        <v>6274</v>
      </c>
      <c r="I3916" s="2">
        <v>104</v>
      </c>
      <c r="J3916" s="2">
        <v>43.11</v>
      </c>
      <c r="K3916" s="2" t="s">
        <v>8411</v>
      </c>
    </row>
    <row r="3917" spans="1:11" ht="15.6" hidden="1" x14ac:dyDescent="0.3">
      <c r="A3917" s="2" t="s">
        <v>8469</v>
      </c>
      <c r="B3917" s="2" t="s">
        <v>8470</v>
      </c>
      <c r="C3917" s="2">
        <v>2007</v>
      </c>
      <c r="D3917" s="2">
        <v>7.2</v>
      </c>
      <c r="E3917" s="2">
        <v>65</v>
      </c>
      <c r="F3917" s="2" t="s">
        <v>66</v>
      </c>
      <c r="G3917" s="2">
        <v>64832</v>
      </c>
      <c r="H3917" s="2" t="s">
        <v>1040</v>
      </c>
      <c r="I3917" s="2">
        <v>121</v>
      </c>
      <c r="J3917" s="2">
        <v>6.78</v>
      </c>
      <c r="K3917" s="2" t="s">
        <v>8471</v>
      </c>
    </row>
    <row r="3918" spans="1:11" ht="15.6" hidden="1" x14ac:dyDescent="0.3">
      <c r="A3918" s="2" t="s">
        <v>8555</v>
      </c>
      <c r="B3918" s="2" t="s">
        <v>8556</v>
      </c>
      <c r="C3918" s="2">
        <v>2007</v>
      </c>
      <c r="D3918" s="2">
        <v>8.1999999999999993</v>
      </c>
      <c r="E3918" s="2">
        <v>68</v>
      </c>
      <c r="F3918" s="2" t="s">
        <v>8557</v>
      </c>
      <c r="G3918" s="2">
        <v>63699</v>
      </c>
      <c r="H3918" s="2" t="s">
        <v>8558</v>
      </c>
      <c r="I3918" s="2">
        <v>153</v>
      </c>
      <c r="J3918" s="2">
        <v>1.1100000000000001</v>
      </c>
      <c r="K3918" s="2" t="s">
        <v>8559</v>
      </c>
    </row>
    <row r="3919" spans="1:11" ht="15.6" hidden="1" x14ac:dyDescent="0.3">
      <c r="A3919" s="2" t="s">
        <v>8661</v>
      </c>
      <c r="B3919" s="2" t="s">
        <v>8662</v>
      </c>
      <c r="C3919" s="2">
        <v>2007</v>
      </c>
      <c r="D3919" s="2">
        <v>6.6</v>
      </c>
      <c r="E3919" s="2">
        <v>48</v>
      </c>
      <c r="F3919" s="2" t="s">
        <v>4377</v>
      </c>
      <c r="G3919" s="2">
        <v>62645</v>
      </c>
      <c r="H3919" s="2" t="s">
        <v>8663</v>
      </c>
      <c r="I3919" s="2">
        <v>100</v>
      </c>
      <c r="J3919" s="2">
        <v>6</v>
      </c>
      <c r="K3919" s="2" t="s">
        <v>8664</v>
      </c>
    </row>
    <row r="3920" spans="1:11" ht="15.6" hidden="1" x14ac:dyDescent="0.3">
      <c r="A3920" s="2" t="s">
        <v>8822</v>
      </c>
      <c r="B3920" s="2" t="s">
        <v>8823</v>
      </c>
      <c r="C3920" s="2">
        <v>2007</v>
      </c>
      <c r="D3920" s="2">
        <v>6.8</v>
      </c>
      <c r="E3920" s="2">
        <v>63</v>
      </c>
      <c r="F3920" s="2" t="s">
        <v>2178</v>
      </c>
      <c r="G3920" s="2">
        <v>61242</v>
      </c>
      <c r="H3920" s="2" t="s">
        <v>2538</v>
      </c>
      <c r="I3920" s="2">
        <v>96</v>
      </c>
      <c r="J3920" s="2">
        <v>18.32</v>
      </c>
      <c r="K3920" s="2" t="s">
        <v>8824</v>
      </c>
    </row>
    <row r="3921" spans="1:11" ht="15.6" hidden="1" x14ac:dyDescent="0.3">
      <c r="A3921" s="2" t="s">
        <v>8878</v>
      </c>
      <c r="B3921" s="2" t="s">
        <v>8879</v>
      </c>
      <c r="C3921" s="2">
        <v>2007</v>
      </c>
      <c r="D3921" s="2">
        <v>4</v>
      </c>
      <c r="E3921" s="2">
        <v>27</v>
      </c>
      <c r="F3921" s="2" t="s">
        <v>398</v>
      </c>
      <c r="G3921" s="2">
        <v>60675</v>
      </c>
      <c r="H3921" s="2" t="s">
        <v>8880</v>
      </c>
      <c r="I3921" s="2">
        <v>102</v>
      </c>
      <c r="J3921" s="2">
        <v>95.67</v>
      </c>
      <c r="K3921" s="2" t="s">
        <v>8881</v>
      </c>
    </row>
    <row r="3922" spans="1:11" ht="15.6" hidden="1" x14ac:dyDescent="0.3">
      <c r="A3922" s="2" t="s">
        <v>8892</v>
      </c>
      <c r="B3922" s="2" t="s">
        <v>8893</v>
      </c>
      <c r="C3922" s="2">
        <v>2007</v>
      </c>
      <c r="D3922" s="2">
        <v>6.7</v>
      </c>
      <c r="E3922" s="2">
        <v>64</v>
      </c>
      <c r="F3922" s="2" t="s">
        <v>848</v>
      </c>
      <c r="G3922" s="2">
        <v>60635</v>
      </c>
      <c r="H3922" s="2" t="s">
        <v>8894</v>
      </c>
      <c r="I3922" s="2">
        <v>85</v>
      </c>
      <c r="J3922" s="2">
        <v>58.87</v>
      </c>
      <c r="K3922" s="2" t="s">
        <v>8895</v>
      </c>
    </row>
    <row r="3923" spans="1:11" ht="15.6" hidden="1" x14ac:dyDescent="0.3">
      <c r="A3923" s="2" t="s">
        <v>8903</v>
      </c>
      <c r="B3923" s="2" t="s">
        <v>8904</v>
      </c>
      <c r="C3923" s="2">
        <v>2007</v>
      </c>
      <c r="D3923" s="2">
        <v>6.9</v>
      </c>
      <c r="E3923" s="2">
        <v>45</v>
      </c>
      <c r="F3923" s="2" t="s">
        <v>109</v>
      </c>
      <c r="G3923" s="2">
        <v>60484</v>
      </c>
      <c r="H3923" s="2" t="s">
        <v>6848</v>
      </c>
      <c r="I3923" s="2">
        <v>114</v>
      </c>
      <c r="J3923" s="2">
        <v>16.29</v>
      </c>
      <c r="K3923" s="2" t="s">
        <v>8905</v>
      </c>
    </row>
    <row r="3924" spans="1:11" ht="15.6" hidden="1" x14ac:dyDescent="0.3">
      <c r="A3924" s="2" t="s">
        <v>8922</v>
      </c>
      <c r="B3924" s="2" t="s">
        <v>8923</v>
      </c>
      <c r="C3924" s="2">
        <v>2007</v>
      </c>
      <c r="D3924" s="2">
        <v>7.5</v>
      </c>
      <c r="E3924" s="2">
        <v>64</v>
      </c>
      <c r="F3924" s="2" t="s">
        <v>333</v>
      </c>
      <c r="G3924" s="2">
        <v>60262</v>
      </c>
      <c r="H3924" s="2" t="s">
        <v>2994</v>
      </c>
      <c r="I3924" s="2">
        <v>123</v>
      </c>
      <c r="J3924" s="2">
        <v>36.61</v>
      </c>
      <c r="K3924" s="2" t="s">
        <v>8924</v>
      </c>
    </row>
    <row r="3925" spans="1:11" ht="15.6" hidden="1" x14ac:dyDescent="0.3">
      <c r="A3925" s="2" t="s">
        <v>8953</v>
      </c>
      <c r="B3925" s="2" t="s">
        <v>8954</v>
      </c>
      <c r="C3925" s="2">
        <v>2007</v>
      </c>
      <c r="D3925" s="2">
        <v>7</v>
      </c>
      <c r="E3925" s="2">
        <v>54</v>
      </c>
      <c r="F3925" s="2" t="s">
        <v>456</v>
      </c>
      <c r="G3925" s="2">
        <v>59944</v>
      </c>
      <c r="H3925" s="2" t="s">
        <v>8955</v>
      </c>
      <c r="I3925" s="2">
        <v>97</v>
      </c>
      <c r="J3925" s="2">
        <v>3.95</v>
      </c>
      <c r="K3925" s="2" t="s">
        <v>8956</v>
      </c>
    </row>
    <row r="3926" spans="1:11" ht="15.6" hidden="1" x14ac:dyDescent="0.3">
      <c r="A3926" s="2" t="s">
        <v>9239</v>
      </c>
      <c r="B3926" s="2" t="s">
        <v>9240</v>
      </c>
      <c r="C3926" s="2">
        <v>2007</v>
      </c>
      <c r="D3926" s="2">
        <v>6.3</v>
      </c>
      <c r="E3926" s="2">
        <v>41</v>
      </c>
      <c r="F3926" s="2" t="s">
        <v>495</v>
      </c>
      <c r="G3926" s="2">
        <v>57380</v>
      </c>
      <c r="H3926" s="2" t="s">
        <v>9241</v>
      </c>
      <c r="I3926" s="2">
        <v>87</v>
      </c>
      <c r="J3926" s="2">
        <v>54.15</v>
      </c>
      <c r="K3926" s="2" t="s">
        <v>9242</v>
      </c>
    </row>
    <row r="3927" spans="1:11" ht="15.6" hidden="1" x14ac:dyDescent="0.3">
      <c r="A3927" s="2" t="s">
        <v>9361</v>
      </c>
      <c r="B3927" s="2" t="s">
        <v>9362</v>
      </c>
      <c r="C3927" s="2">
        <v>2007</v>
      </c>
      <c r="D3927" s="2">
        <v>7.7</v>
      </c>
      <c r="E3927" s="2">
        <v>78</v>
      </c>
      <c r="F3927" s="2" t="s">
        <v>443</v>
      </c>
      <c r="G3927" s="2">
        <v>56513</v>
      </c>
      <c r="H3927" s="2" t="s">
        <v>6675</v>
      </c>
      <c r="I3927" s="2">
        <v>122</v>
      </c>
      <c r="J3927" s="2">
        <v>0.87</v>
      </c>
      <c r="K3927" s="2" t="s">
        <v>9363</v>
      </c>
    </row>
    <row r="3928" spans="1:11" ht="15.6" hidden="1" x14ac:dyDescent="0.3">
      <c r="A3928" s="2" t="s">
        <v>9433</v>
      </c>
      <c r="B3928" s="2" t="s">
        <v>9434</v>
      </c>
      <c r="C3928" s="2">
        <v>2007</v>
      </c>
      <c r="D3928" s="2">
        <v>5.0999999999999996</v>
      </c>
      <c r="E3928" s="2">
        <v>32</v>
      </c>
      <c r="F3928" s="2" t="s">
        <v>1500</v>
      </c>
      <c r="G3928" s="2">
        <v>55722</v>
      </c>
      <c r="H3928" s="2" t="s">
        <v>9435</v>
      </c>
      <c r="I3928" s="2">
        <v>89</v>
      </c>
      <c r="J3928" s="2">
        <v>20.8</v>
      </c>
      <c r="K3928" s="2" t="s">
        <v>9436</v>
      </c>
    </row>
    <row r="3929" spans="1:11" ht="15.6" hidden="1" x14ac:dyDescent="0.3">
      <c r="A3929" s="2" t="s">
        <v>9504</v>
      </c>
      <c r="B3929" s="2" t="s">
        <v>9505</v>
      </c>
      <c r="C3929" s="2">
        <v>2007</v>
      </c>
      <c r="D3929" s="2">
        <v>7</v>
      </c>
      <c r="E3929" s="2">
        <v>74</v>
      </c>
      <c r="F3929" s="2" t="s">
        <v>333</v>
      </c>
      <c r="G3929" s="2">
        <v>55044</v>
      </c>
      <c r="H3929" s="2" t="s">
        <v>9506</v>
      </c>
      <c r="I3929" s="2">
        <v>110</v>
      </c>
      <c r="J3929" s="2">
        <v>33.229999999999997</v>
      </c>
      <c r="K3929" s="2" t="s">
        <v>9507</v>
      </c>
    </row>
    <row r="3930" spans="1:11" ht="15.6" hidden="1" x14ac:dyDescent="0.3">
      <c r="A3930" s="2" t="s">
        <v>9574</v>
      </c>
      <c r="B3930" s="2" t="s">
        <v>9575</v>
      </c>
      <c r="C3930" s="2">
        <v>2007</v>
      </c>
      <c r="D3930" s="2">
        <v>6.8</v>
      </c>
      <c r="E3930" s="2">
        <v>56</v>
      </c>
      <c r="F3930" s="2" t="s">
        <v>95</v>
      </c>
      <c r="G3930" s="2">
        <v>54438</v>
      </c>
      <c r="H3930" s="2" t="s">
        <v>1906</v>
      </c>
      <c r="I3930" s="2">
        <v>122</v>
      </c>
      <c r="J3930" s="2">
        <v>36.79</v>
      </c>
      <c r="K3930" s="2" t="s">
        <v>9576</v>
      </c>
    </row>
    <row r="3931" spans="1:11" ht="15.6" hidden="1" x14ac:dyDescent="0.3">
      <c r="A3931" s="2" t="s">
        <v>9604</v>
      </c>
      <c r="B3931" s="2" t="s">
        <v>9605</v>
      </c>
      <c r="C3931" s="2">
        <v>2007</v>
      </c>
      <c r="D3931" s="2">
        <v>7</v>
      </c>
      <c r="E3931" s="2">
        <v>73</v>
      </c>
      <c r="F3931" s="2" t="s">
        <v>95</v>
      </c>
      <c r="G3931" s="2">
        <v>54177</v>
      </c>
      <c r="H3931" s="2" t="s">
        <v>5638</v>
      </c>
      <c r="I3931" s="2">
        <v>99</v>
      </c>
      <c r="J3931" s="2">
        <v>4.5999999999999996</v>
      </c>
      <c r="K3931" s="2" t="s">
        <v>9606</v>
      </c>
    </row>
    <row r="3932" spans="1:11" ht="15.6" hidden="1" x14ac:dyDescent="0.3">
      <c r="A3932" s="2" t="s">
        <v>9723</v>
      </c>
      <c r="B3932" s="2" t="s">
        <v>9724</v>
      </c>
      <c r="C3932" s="2">
        <v>2007</v>
      </c>
      <c r="D3932" s="2">
        <v>7</v>
      </c>
      <c r="E3932" s="2">
        <v>73</v>
      </c>
      <c r="F3932" s="2" t="s">
        <v>443</v>
      </c>
      <c r="G3932" s="2">
        <v>52922</v>
      </c>
      <c r="H3932" s="2" t="s">
        <v>6074</v>
      </c>
      <c r="I3932" s="2">
        <v>135</v>
      </c>
      <c r="J3932" s="2">
        <v>4.0199999999999996</v>
      </c>
      <c r="K3932" s="2" t="s">
        <v>9725</v>
      </c>
    </row>
    <row r="3933" spans="1:11" ht="15.6" hidden="1" x14ac:dyDescent="0.3">
      <c r="A3933" s="2" t="s">
        <v>9732</v>
      </c>
      <c r="B3933" s="2" t="s">
        <v>9733</v>
      </c>
      <c r="C3933" s="2">
        <v>2007</v>
      </c>
      <c r="D3933" s="2">
        <v>7.1</v>
      </c>
      <c r="E3933" s="2">
        <v>55</v>
      </c>
      <c r="F3933" s="2" t="s">
        <v>1305</v>
      </c>
      <c r="G3933" s="2">
        <v>52886</v>
      </c>
      <c r="H3933" s="2" t="s">
        <v>9734</v>
      </c>
      <c r="I3933" s="2">
        <v>120</v>
      </c>
      <c r="J3933" s="2">
        <v>18.670000000000002</v>
      </c>
      <c r="K3933" s="2" t="s">
        <v>9735</v>
      </c>
    </row>
    <row r="3934" spans="1:11" ht="15.6" hidden="1" x14ac:dyDescent="0.3">
      <c r="A3934" s="2" t="s">
        <v>9742</v>
      </c>
      <c r="B3934" s="2" t="s">
        <v>9743</v>
      </c>
      <c r="C3934" s="2">
        <v>2007</v>
      </c>
      <c r="D3934" s="2">
        <v>6.2</v>
      </c>
      <c r="E3934" s="2">
        <v>46</v>
      </c>
      <c r="F3934" s="2" t="s">
        <v>456</v>
      </c>
      <c r="G3934" s="2">
        <v>52690</v>
      </c>
      <c r="H3934" s="2" t="s">
        <v>9744</v>
      </c>
      <c r="I3934" s="2">
        <v>106</v>
      </c>
      <c r="J3934" s="2">
        <v>25.93</v>
      </c>
      <c r="K3934" s="2" t="s">
        <v>9745</v>
      </c>
    </row>
    <row r="3935" spans="1:11" ht="15.6" hidden="1" x14ac:dyDescent="0.3">
      <c r="A3935" s="2" t="s">
        <v>9804</v>
      </c>
      <c r="B3935" s="2" t="s">
        <v>9805</v>
      </c>
      <c r="C3935" s="2">
        <v>2007</v>
      </c>
      <c r="D3935" s="2">
        <v>7.6</v>
      </c>
      <c r="E3935" s="2">
        <v>65</v>
      </c>
      <c r="F3935" s="2" t="s">
        <v>1305</v>
      </c>
      <c r="G3935" s="2">
        <v>52376</v>
      </c>
      <c r="H3935" s="2" t="s">
        <v>7072</v>
      </c>
      <c r="I3935" s="2">
        <v>126</v>
      </c>
      <c r="J3935" s="2">
        <v>30.23</v>
      </c>
      <c r="K3935" s="2" t="s">
        <v>9806</v>
      </c>
    </row>
    <row r="3936" spans="1:11" ht="15.6" hidden="1" x14ac:dyDescent="0.3">
      <c r="A3936" s="2" t="s">
        <v>9903</v>
      </c>
      <c r="B3936" s="2" t="s">
        <v>9904</v>
      </c>
      <c r="C3936" s="2">
        <v>2007</v>
      </c>
      <c r="D3936" s="2">
        <v>6.2</v>
      </c>
      <c r="E3936" s="2">
        <v>44</v>
      </c>
      <c r="F3936" s="2" t="s">
        <v>7551</v>
      </c>
      <c r="G3936" s="2">
        <v>51447</v>
      </c>
      <c r="H3936" s="2" t="s">
        <v>4378</v>
      </c>
      <c r="I3936" s="2">
        <v>110</v>
      </c>
      <c r="J3936" s="2">
        <v>90.65</v>
      </c>
      <c r="K3936" s="2" t="s">
        <v>9905</v>
      </c>
    </row>
    <row r="3937" spans="1:11" ht="15.6" hidden="1" x14ac:dyDescent="0.3">
      <c r="A3937" s="2" t="s">
        <v>9931</v>
      </c>
      <c r="B3937" s="2" t="s">
        <v>9932</v>
      </c>
      <c r="C3937" s="2">
        <v>2007</v>
      </c>
      <c r="D3937" s="2">
        <v>6.8</v>
      </c>
      <c r="E3937" s="2">
        <v>55</v>
      </c>
      <c r="F3937" s="2" t="s">
        <v>403</v>
      </c>
      <c r="G3937" s="2">
        <v>51311</v>
      </c>
      <c r="H3937" s="2" t="s">
        <v>941</v>
      </c>
      <c r="I3937" s="2">
        <v>122</v>
      </c>
      <c r="J3937" s="2">
        <v>9.74</v>
      </c>
      <c r="K3937" s="2" t="s">
        <v>9933</v>
      </c>
    </row>
    <row r="3938" spans="1:11" ht="15.6" hidden="1" x14ac:dyDescent="0.3">
      <c r="A3938" s="2" t="s">
        <v>9996</v>
      </c>
      <c r="B3938" s="2" t="s">
        <v>9997</v>
      </c>
      <c r="C3938" s="2">
        <v>2007</v>
      </c>
      <c r="D3938" s="2">
        <v>7.9</v>
      </c>
      <c r="E3938" s="2">
        <v>97</v>
      </c>
      <c r="F3938" s="2" t="s">
        <v>13</v>
      </c>
      <c r="G3938" s="2">
        <v>50743</v>
      </c>
      <c r="H3938" s="2" t="s">
        <v>9998</v>
      </c>
      <c r="I3938" s="2">
        <v>113</v>
      </c>
      <c r="J3938" s="2">
        <v>1.19</v>
      </c>
      <c r="K3938" s="2" t="s">
        <v>9999</v>
      </c>
    </row>
    <row r="3939" spans="1:11" ht="15.6" hidden="1" x14ac:dyDescent="0.3">
      <c r="A3939" s="2" t="s">
        <v>10025</v>
      </c>
      <c r="B3939" s="2" t="s">
        <v>10026</v>
      </c>
      <c r="C3939" s="2">
        <v>2007</v>
      </c>
      <c r="D3939" s="2">
        <v>7.2</v>
      </c>
      <c r="E3939" s="2">
        <v>68</v>
      </c>
      <c r="F3939" s="2" t="s">
        <v>1482</v>
      </c>
      <c r="G3939" s="2">
        <v>50548</v>
      </c>
      <c r="H3939" s="2" t="s">
        <v>10027</v>
      </c>
      <c r="I3939" s="2">
        <v>92</v>
      </c>
      <c r="J3939" s="2">
        <v>0.04</v>
      </c>
      <c r="K3939" s="2" t="s">
        <v>10028</v>
      </c>
    </row>
    <row r="3940" spans="1:11" ht="15.6" hidden="1" x14ac:dyDescent="0.3">
      <c r="A3940" s="2" t="s">
        <v>10311</v>
      </c>
      <c r="B3940" s="2" t="s">
        <v>10312</v>
      </c>
      <c r="C3940" s="2">
        <v>2007</v>
      </c>
      <c r="D3940" s="2">
        <v>6.7</v>
      </c>
      <c r="E3940" s="2">
        <v>52</v>
      </c>
      <c r="F3940" s="2" t="s">
        <v>36</v>
      </c>
      <c r="G3940" s="2">
        <v>48458</v>
      </c>
      <c r="H3940" s="2" t="s">
        <v>5710</v>
      </c>
      <c r="I3940" s="2">
        <v>95</v>
      </c>
      <c r="J3940" s="2">
        <v>0.87</v>
      </c>
      <c r="K3940" s="2" t="s">
        <v>10313</v>
      </c>
    </row>
    <row r="3941" spans="1:11" ht="15.6" hidden="1" x14ac:dyDescent="0.3">
      <c r="A3941" s="2" t="s">
        <v>10419</v>
      </c>
      <c r="B3941" s="2" t="s">
        <v>10420</v>
      </c>
      <c r="C3941" s="2">
        <v>2007</v>
      </c>
      <c r="D3941" s="2">
        <v>6.1</v>
      </c>
      <c r="E3941" s="2">
        <v>23</v>
      </c>
      <c r="F3941" s="2" t="s">
        <v>188</v>
      </c>
      <c r="G3941" s="2">
        <v>47796</v>
      </c>
      <c r="H3941" s="2" t="s">
        <v>10421</v>
      </c>
      <c r="I3941" s="2">
        <v>113</v>
      </c>
      <c r="J3941" s="2">
        <v>0</v>
      </c>
      <c r="K3941" s="2" t="s">
        <v>10422</v>
      </c>
    </row>
    <row r="3942" spans="1:11" ht="15.6" hidden="1" x14ac:dyDescent="0.3">
      <c r="A3942" s="2" t="s">
        <v>10493</v>
      </c>
      <c r="B3942" s="2" t="s">
        <v>10494</v>
      </c>
      <c r="C3942" s="2">
        <v>2007</v>
      </c>
      <c r="D3942" s="2">
        <v>6.7</v>
      </c>
      <c r="E3942" s="2">
        <v>49</v>
      </c>
      <c r="F3942" s="2" t="s">
        <v>2972</v>
      </c>
      <c r="G3942" s="2">
        <v>47426</v>
      </c>
      <c r="H3942" s="2" t="s">
        <v>1275</v>
      </c>
      <c r="I3942" s="2">
        <v>108</v>
      </c>
      <c r="J3942" s="2">
        <v>0.97</v>
      </c>
      <c r="K3942" s="2" t="s">
        <v>10495</v>
      </c>
    </row>
    <row r="3943" spans="1:11" ht="15.6" hidden="1" x14ac:dyDescent="0.3">
      <c r="A3943" s="2" t="s">
        <v>10939</v>
      </c>
      <c r="B3943" s="2" t="s">
        <v>10940</v>
      </c>
      <c r="C3943" s="2">
        <v>2007</v>
      </c>
      <c r="D3943" s="2">
        <v>6.2</v>
      </c>
      <c r="E3943" s="2">
        <v>47</v>
      </c>
      <c r="F3943" s="2" t="s">
        <v>1108</v>
      </c>
      <c r="G3943" s="2">
        <v>44666</v>
      </c>
      <c r="H3943" s="2" t="s">
        <v>9008</v>
      </c>
      <c r="I3943" s="2">
        <v>92</v>
      </c>
      <c r="J3943" s="2">
        <v>15</v>
      </c>
      <c r="K3943" s="2" t="s">
        <v>10941</v>
      </c>
    </row>
    <row r="3944" spans="1:11" ht="15.6" hidden="1" x14ac:dyDescent="0.3">
      <c r="A3944" s="2" t="s">
        <v>11106</v>
      </c>
      <c r="B3944" s="2" t="s">
        <v>11107</v>
      </c>
      <c r="C3944" s="2">
        <v>2007</v>
      </c>
      <c r="D3944" s="2">
        <v>5.7</v>
      </c>
      <c r="E3944" s="2">
        <v>66</v>
      </c>
      <c r="F3944" s="2" t="s">
        <v>11108</v>
      </c>
      <c r="G3944" s="2">
        <v>43578</v>
      </c>
      <c r="H3944" s="2" t="s">
        <v>5622</v>
      </c>
      <c r="I3944" s="2">
        <v>95</v>
      </c>
      <c r="J3944" s="2">
        <v>0.96</v>
      </c>
      <c r="K3944" s="2" t="s">
        <v>11109</v>
      </c>
    </row>
    <row r="3945" spans="1:11" ht="15.6" hidden="1" x14ac:dyDescent="0.3">
      <c r="A3945" s="2" t="s">
        <v>11347</v>
      </c>
      <c r="B3945" s="2" t="s">
        <v>11348</v>
      </c>
      <c r="C3945" s="2">
        <v>2007</v>
      </c>
      <c r="D3945" s="2">
        <v>6.3</v>
      </c>
      <c r="E3945" s="2">
        <v>45</v>
      </c>
      <c r="F3945" s="2" t="s">
        <v>456</v>
      </c>
      <c r="G3945" s="2">
        <v>42166</v>
      </c>
      <c r="H3945" s="2" t="s">
        <v>11349</v>
      </c>
      <c r="I3945" s="2">
        <v>108</v>
      </c>
      <c r="J3945" s="2">
        <v>11.89</v>
      </c>
      <c r="K3945" s="2" t="s">
        <v>11350</v>
      </c>
    </row>
    <row r="3946" spans="1:11" ht="15.6" hidden="1" x14ac:dyDescent="0.3">
      <c r="A3946" s="2" t="s">
        <v>11472</v>
      </c>
      <c r="B3946" s="2" t="s">
        <v>11473</v>
      </c>
      <c r="C3946" s="2">
        <v>2007</v>
      </c>
      <c r="D3946" s="2">
        <v>5.7</v>
      </c>
      <c r="E3946" s="2">
        <v>31</v>
      </c>
      <c r="F3946" s="2" t="s">
        <v>3133</v>
      </c>
      <c r="G3946" s="2">
        <v>41443</v>
      </c>
      <c r="H3946" s="2" t="s">
        <v>6562</v>
      </c>
      <c r="I3946" s="2">
        <v>109</v>
      </c>
      <c r="J3946" s="2">
        <v>23.98</v>
      </c>
      <c r="K3946" s="2" t="s">
        <v>11474</v>
      </c>
    </row>
    <row r="3947" spans="1:11" ht="15.6" hidden="1" x14ac:dyDescent="0.3">
      <c r="A3947" s="2" t="s">
        <v>11492</v>
      </c>
      <c r="B3947" s="2" t="s">
        <v>11493</v>
      </c>
      <c r="C3947" s="2">
        <v>2007</v>
      </c>
      <c r="D3947" s="2">
        <v>3.8</v>
      </c>
      <c r="E3947" s="2">
        <v>15</v>
      </c>
      <c r="F3947" s="2" t="s">
        <v>90</v>
      </c>
      <c r="G3947" s="2">
        <v>41388</v>
      </c>
      <c r="H3947" s="2" t="s">
        <v>11494</v>
      </c>
      <c r="I3947" s="2">
        <v>127</v>
      </c>
      <c r="J3947" s="2">
        <v>4.54</v>
      </c>
      <c r="K3947" s="2" t="s">
        <v>11495</v>
      </c>
    </row>
    <row r="3948" spans="1:11" ht="15.6" x14ac:dyDescent="0.3">
      <c r="A3948" s="2" t="s">
        <v>11496</v>
      </c>
      <c r="B3948" s="2" t="s">
        <v>11497</v>
      </c>
      <c r="C3948" s="2">
        <v>2007</v>
      </c>
      <c r="D3948" s="2">
        <v>7.3</v>
      </c>
      <c r="E3948" s="2">
        <v>74</v>
      </c>
      <c r="F3948" s="2" t="s">
        <v>500</v>
      </c>
      <c r="G3948" s="2">
        <v>41336</v>
      </c>
      <c r="H3948" s="2" t="s">
        <v>8449</v>
      </c>
      <c r="I3948" s="2">
        <v>126</v>
      </c>
      <c r="J3948" s="2">
        <v>5.7</v>
      </c>
      <c r="K3948" s="2" t="s">
        <v>11498</v>
      </c>
    </row>
    <row r="3949" spans="1:11" ht="15.6" hidden="1" x14ac:dyDescent="0.3">
      <c r="A3949" s="2" t="s">
        <v>11579</v>
      </c>
      <c r="B3949" s="2" t="s">
        <v>11580</v>
      </c>
      <c r="C3949" s="2">
        <v>2007</v>
      </c>
      <c r="D3949" s="2">
        <v>7</v>
      </c>
      <c r="E3949" s="2">
        <v>75</v>
      </c>
      <c r="F3949" s="2" t="s">
        <v>456</v>
      </c>
      <c r="G3949" s="2">
        <v>40972</v>
      </c>
      <c r="H3949" s="2" t="s">
        <v>11581</v>
      </c>
      <c r="I3949" s="2">
        <v>108</v>
      </c>
      <c r="J3949" s="2">
        <v>19.07</v>
      </c>
      <c r="K3949" s="2" t="s">
        <v>11582</v>
      </c>
    </row>
    <row r="3950" spans="1:11" ht="15.6" hidden="1" x14ac:dyDescent="0.3">
      <c r="A3950" s="2" t="s">
        <v>11601</v>
      </c>
      <c r="B3950" s="2" t="s">
        <v>11602</v>
      </c>
      <c r="C3950" s="2">
        <v>2007</v>
      </c>
      <c r="D3950" s="2">
        <v>7.7</v>
      </c>
      <c r="E3950" s="2"/>
      <c r="F3950" s="2" t="s">
        <v>11603</v>
      </c>
      <c r="G3950" s="2">
        <v>40886</v>
      </c>
      <c r="H3950" s="2" t="s">
        <v>5145</v>
      </c>
      <c r="I3950" s="2">
        <v>63</v>
      </c>
      <c r="J3950" s="2"/>
      <c r="K3950" s="2" t="s">
        <v>11604</v>
      </c>
    </row>
    <row r="3951" spans="1:11" ht="15.6" hidden="1" x14ac:dyDescent="0.3">
      <c r="A3951" s="2" t="s">
        <v>11730</v>
      </c>
      <c r="B3951" s="2" t="s">
        <v>11731</v>
      </c>
      <c r="C3951" s="2">
        <v>2007</v>
      </c>
      <c r="D3951" s="2">
        <v>7.6</v>
      </c>
      <c r="E3951" s="2">
        <v>78</v>
      </c>
      <c r="F3951" s="2" t="s">
        <v>11732</v>
      </c>
      <c r="G3951" s="2">
        <v>40329</v>
      </c>
      <c r="H3951" s="2" t="s">
        <v>11733</v>
      </c>
      <c r="I3951" s="2">
        <v>99</v>
      </c>
      <c r="J3951" s="2">
        <v>5.48</v>
      </c>
      <c r="K3951" s="2" t="s">
        <v>11734</v>
      </c>
    </row>
    <row r="3952" spans="1:11" ht="15.6" hidden="1" x14ac:dyDescent="0.3">
      <c r="A3952" s="2" t="s">
        <v>11741</v>
      </c>
      <c r="B3952" s="2" t="s">
        <v>11742</v>
      </c>
      <c r="C3952" s="2">
        <v>2007</v>
      </c>
      <c r="D3952" s="2">
        <v>7.9</v>
      </c>
      <c r="E3952" s="2"/>
      <c r="F3952" s="2" t="s">
        <v>456</v>
      </c>
      <c r="G3952" s="2">
        <v>40314</v>
      </c>
      <c r="H3952" s="2" t="s">
        <v>11743</v>
      </c>
      <c r="I3952" s="2">
        <v>138</v>
      </c>
      <c r="J3952" s="2">
        <v>0.41</v>
      </c>
      <c r="K3952" s="2" t="s">
        <v>11744</v>
      </c>
    </row>
    <row r="3953" spans="1:11" ht="15.6" hidden="1" x14ac:dyDescent="0.3">
      <c r="A3953" s="2" t="s">
        <v>11794</v>
      </c>
      <c r="B3953" s="2" t="s">
        <v>11795</v>
      </c>
      <c r="C3953" s="2">
        <v>2007</v>
      </c>
      <c r="D3953" s="2">
        <v>5.7</v>
      </c>
      <c r="E3953" s="2">
        <v>36</v>
      </c>
      <c r="F3953" s="2" t="s">
        <v>1500</v>
      </c>
      <c r="G3953" s="2">
        <v>40123</v>
      </c>
      <c r="H3953" s="2" t="s">
        <v>4538</v>
      </c>
      <c r="I3953" s="2">
        <v>99</v>
      </c>
      <c r="J3953" s="2">
        <v>25.12</v>
      </c>
      <c r="K3953" s="2" t="s">
        <v>11796</v>
      </c>
    </row>
    <row r="3954" spans="1:11" ht="15.6" hidden="1" x14ac:dyDescent="0.3">
      <c r="A3954" s="2" t="s">
        <v>11804</v>
      </c>
      <c r="B3954" s="2" t="s">
        <v>11805</v>
      </c>
      <c r="C3954" s="2">
        <v>2007</v>
      </c>
      <c r="D3954" s="2">
        <v>5.4</v>
      </c>
      <c r="E3954" s="2">
        <v>29</v>
      </c>
      <c r="F3954" s="2" t="s">
        <v>51</v>
      </c>
      <c r="G3954" s="2">
        <v>40094</v>
      </c>
      <c r="H3954" s="2" t="s">
        <v>4807</v>
      </c>
      <c r="I3954" s="2">
        <v>99</v>
      </c>
      <c r="J3954" s="2">
        <v>10.23</v>
      </c>
      <c r="K3954" s="2" t="s">
        <v>11806</v>
      </c>
    </row>
    <row r="3955" spans="1:11" ht="15.6" hidden="1" x14ac:dyDescent="0.3">
      <c r="A3955" s="2" t="s">
        <v>11858</v>
      </c>
      <c r="B3955" s="2" t="s">
        <v>11859</v>
      </c>
      <c r="C3955" s="2">
        <v>2007</v>
      </c>
      <c r="D3955" s="2">
        <v>7.7</v>
      </c>
      <c r="E3955" s="2">
        <v>79</v>
      </c>
      <c r="F3955" s="2" t="s">
        <v>13</v>
      </c>
      <c r="G3955" s="2">
        <v>39754</v>
      </c>
      <c r="H3955" s="2" t="s">
        <v>1311</v>
      </c>
      <c r="I3955" s="2">
        <v>104</v>
      </c>
      <c r="J3955" s="2">
        <v>9.42</v>
      </c>
      <c r="K3955" s="2" t="s">
        <v>11860</v>
      </c>
    </row>
    <row r="3956" spans="1:11" ht="15.6" hidden="1" x14ac:dyDescent="0.3">
      <c r="A3956" s="2" t="s">
        <v>11956</v>
      </c>
      <c r="B3956" s="2" t="s">
        <v>11957</v>
      </c>
      <c r="C3956" s="2">
        <v>2007</v>
      </c>
      <c r="D3956" s="2">
        <v>6.2</v>
      </c>
      <c r="E3956" s="2">
        <v>48</v>
      </c>
      <c r="F3956" s="2" t="s">
        <v>3238</v>
      </c>
      <c r="G3956" s="2">
        <v>39291</v>
      </c>
      <c r="H3956" s="2" t="s">
        <v>11958</v>
      </c>
      <c r="I3956" s="2">
        <v>93</v>
      </c>
      <c r="J3956" s="2">
        <v>32.06</v>
      </c>
      <c r="K3956" s="2" t="s">
        <v>11959</v>
      </c>
    </row>
    <row r="3957" spans="1:11" ht="15.6" hidden="1" x14ac:dyDescent="0.3">
      <c r="A3957" s="2" t="s">
        <v>12137</v>
      </c>
      <c r="B3957" s="2" t="s">
        <v>12138</v>
      </c>
      <c r="C3957" s="2">
        <v>2007</v>
      </c>
      <c r="D3957" s="2">
        <v>5.4</v>
      </c>
      <c r="E3957" s="2">
        <v>57</v>
      </c>
      <c r="F3957" s="2" t="s">
        <v>2362</v>
      </c>
      <c r="G3957" s="2">
        <v>38433</v>
      </c>
      <c r="H3957" s="2" t="s">
        <v>12139</v>
      </c>
      <c r="I3957" s="2">
        <v>94</v>
      </c>
      <c r="J3957" s="2">
        <v>0.35</v>
      </c>
      <c r="K3957" s="2" t="s">
        <v>12140</v>
      </c>
    </row>
    <row r="3958" spans="1:11" ht="15.6" hidden="1" x14ac:dyDescent="0.3">
      <c r="A3958" s="2" t="s">
        <v>12176</v>
      </c>
      <c r="B3958" s="2" t="s">
        <v>12177</v>
      </c>
      <c r="C3958" s="2">
        <v>2007</v>
      </c>
      <c r="D3958" s="2">
        <v>5.3</v>
      </c>
      <c r="E3958" s="2">
        <v>38</v>
      </c>
      <c r="F3958" s="2" t="s">
        <v>3993</v>
      </c>
      <c r="G3958" s="2">
        <v>38271</v>
      </c>
      <c r="H3958" s="2" t="s">
        <v>12178</v>
      </c>
      <c r="I3958" s="2">
        <v>90</v>
      </c>
      <c r="J3958" s="2">
        <v>32.840000000000003</v>
      </c>
      <c r="K3958" s="2" t="s">
        <v>12179</v>
      </c>
    </row>
    <row r="3959" spans="1:11" ht="15.6" hidden="1" x14ac:dyDescent="0.3">
      <c r="A3959" s="2" t="s">
        <v>12193</v>
      </c>
      <c r="B3959" s="2" t="s">
        <v>12194</v>
      </c>
      <c r="C3959" s="2">
        <v>2007</v>
      </c>
      <c r="D3959" s="2">
        <v>6.2</v>
      </c>
      <c r="E3959" s="2"/>
      <c r="F3959" s="2" t="s">
        <v>734</v>
      </c>
      <c r="G3959" s="2">
        <v>38149</v>
      </c>
      <c r="H3959" s="2" t="s">
        <v>12195</v>
      </c>
      <c r="I3959" s="2">
        <v>105</v>
      </c>
      <c r="J3959" s="2"/>
      <c r="K3959" s="2" t="s">
        <v>12196</v>
      </c>
    </row>
    <row r="3960" spans="1:11" ht="15.6" hidden="1" x14ac:dyDescent="0.3">
      <c r="A3960" s="2" t="s">
        <v>12251</v>
      </c>
      <c r="B3960" s="2" t="s">
        <v>12190</v>
      </c>
      <c r="C3960" s="2">
        <v>2007</v>
      </c>
      <c r="D3960" s="2">
        <v>5.6</v>
      </c>
      <c r="E3960" s="2">
        <v>28</v>
      </c>
      <c r="F3960" s="2" t="s">
        <v>2046</v>
      </c>
      <c r="G3960" s="2">
        <v>37847</v>
      </c>
      <c r="H3960" s="2" t="s">
        <v>12252</v>
      </c>
      <c r="I3960" s="2">
        <v>84</v>
      </c>
      <c r="J3960" s="2">
        <v>16.47</v>
      </c>
      <c r="K3960" s="2" t="s">
        <v>12253</v>
      </c>
    </row>
    <row r="3961" spans="1:11" ht="15.6" hidden="1" x14ac:dyDescent="0.3">
      <c r="A3961" s="2" t="s">
        <v>12648</v>
      </c>
      <c r="B3961" s="2" t="s">
        <v>12649</v>
      </c>
      <c r="C3961" s="2">
        <v>2007</v>
      </c>
      <c r="D3961" s="2">
        <v>5.4</v>
      </c>
      <c r="E3961" s="2">
        <v>34</v>
      </c>
      <c r="F3961" s="2" t="s">
        <v>681</v>
      </c>
      <c r="G3961" s="2">
        <v>36036</v>
      </c>
      <c r="H3961" s="2" t="s">
        <v>9848</v>
      </c>
      <c r="I3961" s="2">
        <v>90</v>
      </c>
      <c r="J3961" s="2">
        <v>35.369999999999997</v>
      </c>
      <c r="K3961" s="2" t="s">
        <v>12650</v>
      </c>
    </row>
    <row r="3962" spans="1:11" ht="15.6" hidden="1" x14ac:dyDescent="0.3">
      <c r="A3962" s="2" t="s">
        <v>12747</v>
      </c>
      <c r="B3962" s="2" t="s">
        <v>12748</v>
      </c>
      <c r="C3962" s="2">
        <v>2007</v>
      </c>
      <c r="D3962" s="2">
        <v>5.6</v>
      </c>
      <c r="E3962" s="2">
        <v>42</v>
      </c>
      <c r="F3962" s="2" t="s">
        <v>3238</v>
      </c>
      <c r="G3962" s="2">
        <v>35649</v>
      </c>
      <c r="H3962" s="2" t="s">
        <v>1568</v>
      </c>
      <c r="I3962" s="2">
        <v>116</v>
      </c>
      <c r="J3962" s="2">
        <v>72.010000000000005</v>
      </c>
      <c r="K3962" s="2" t="s">
        <v>12749</v>
      </c>
    </row>
    <row r="3963" spans="1:11" ht="15.6" hidden="1" x14ac:dyDescent="0.3">
      <c r="A3963" s="2" t="s">
        <v>12779</v>
      </c>
      <c r="B3963" s="2" t="s">
        <v>12780</v>
      </c>
      <c r="C3963" s="2">
        <v>2007</v>
      </c>
      <c r="D3963" s="2">
        <v>5.3</v>
      </c>
      <c r="E3963" s="2">
        <v>25</v>
      </c>
      <c r="F3963" s="2" t="s">
        <v>398</v>
      </c>
      <c r="G3963" s="2">
        <v>35531</v>
      </c>
      <c r="H3963" s="2" t="s">
        <v>4013</v>
      </c>
      <c r="I3963" s="2">
        <v>91</v>
      </c>
      <c r="J3963" s="2">
        <v>43.8</v>
      </c>
      <c r="K3963" s="2" t="s">
        <v>12781</v>
      </c>
    </row>
    <row r="3964" spans="1:11" ht="15.6" hidden="1" x14ac:dyDescent="0.3">
      <c r="A3964" s="2" t="s">
        <v>12814</v>
      </c>
      <c r="B3964" s="2" t="s">
        <v>12815</v>
      </c>
      <c r="C3964" s="2">
        <v>2007</v>
      </c>
      <c r="D3964" s="2">
        <v>7.6</v>
      </c>
      <c r="E3964" s="2">
        <v>75</v>
      </c>
      <c r="F3964" s="2" t="s">
        <v>13</v>
      </c>
      <c r="G3964" s="2">
        <v>35302</v>
      </c>
      <c r="H3964" s="2" t="s">
        <v>5171</v>
      </c>
      <c r="I3964" s="2">
        <v>102</v>
      </c>
      <c r="J3964" s="2">
        <v>0.11</v>
      </c>
      <c r="K3964" s="2" t="s">
        <v>12816</v>
      </c>
    </row>
    <row r="3965" spans="1:11" ht="15.6" hidden="1" x14ac:dyDescent="0.3">
      <c r="A3965" s="2" t="s">
        <v>12861</v>
      </c>
      <c r="B3965" s="2" t="s">
        <v>12862</v>
      </c>
      <c r="C3965" s="2">
        <v>2007</v>
      </c>
      <c r="D3965" s="2">
        <v>6.1</v>
      </c>
      <c r="E3965" s="2">
        <v>49</v>
      </c>
      <c r="F3965" s="2" t="s">
        <v>180</v>
      </c>
      <c r="G3965" s="2">
        <v>35113</v>
      </c>
      <c r="H3965" s="2" t="s">
        <v>1605</v>
      </c>
      <c r="I3965" s="2">
        <v>88</v>
      </c>
      <c r="J3965" s="2"/>
      <c r="K3965" s="2" t="s">
        <v>12863</v>
      </c>
    </row>
    <row r="3966" spans="1:11" ht="15.6" hidden="1" x14ac:dyDescent="0.3">
      <c r="A3966" s="2" t="s">
        <v>12867</v>
      </c>
      <c r="B3966" s="2" t="s">
        <v>12868</v>
      </c>
      <c r="C3966" s="2">
        <v>2007</v>
      </c>
      <c r="D3966" s="2">
        <v>5.6</v>
      </c>
      <c r="E3966" s="2">
        <v>26</v>
      </c>
      <c r="F3966" s="2" t="s">
        <v>398</v>
      </c>
      <c r="G3966" s="2">
        <v>35096</v>
      </c>
      <c r="H3966" s="2" t="s">
        <v>7516</v>
      </c>
      <c r="I3966" s="2">
        <v>102</v>
      </c>
      <c r="J3966" s="2">
        <v>42.67</v>
      </c>
      <c r="K3966" s="2" t="s">
        <v>12869</v>
      </c>
    </row>
    <row r="3967" spans="1:11" ht="15.6" hidden="1" x14ac:dyDescent="0.3">
      <c r="A3967" s="2" t="s">
        <v>12957</v>
      </c>
      <c r="B3967" s="2" t="s">
        <v>12958</v>
      </c>
      <c r="C3967" s="2">
        <v>2007</v>
      </c>
      <c r="D3967" s="2">
        <v>6.5</v>
      </c>
      <c r="E3967" s="2">
        <v>71</v>
      </c>
      <c r="F3967" s="2" t="s">
        <v>308</v>
      </c>
      <c r="G3967" s="2">
        <v>34836</v>
      </c>
      <c r="H3967" s="2" t="s">
        <v>9865</v>
      </c>
      <c r="I3967" s="2">
        <v>112</v>
      </c>
      <c r="J3967" s="2">
        <v>40.409999999999997</v>
      </c>
      <c r="K3967" s="2" t="s">
        <v>12959</v>
      </c>
    </row>
    <row r="3968" spans="1:11" ht="15.6" hidden="1" x14ac:dyDescent="0.3">
      <c r="A3968" s="2" t="s">
        <v>13114</v>
      </c>
      <c r="B3968" s="2" t="s">
        <v>13115</v>
      </c>
      <c r="C3968" s="2">
        <v>2007</v>
      </c>
      <c r="D3968" s="2">
        <v>7.2</v>
      </c>
      <c r="E3968" s="2">
        <v>85</v>
      </c>
      <c r="F3968" s="2" t="s">
        <v>722</v>
      </c>
      <c r="G3968" s="2">
        <v>33929</v>
      </c>
      <c r="H3968" s="2" t="s">
        <v>13116</v>
      </c>
      <c r="I3968" s="2">
        <v>114</v>
      </c>
      <c r="J3968" s="2">
        <v>6.61</v>
      </c>
      <c r="K3968" s="2" t="s">
        <v>13117</v>
      </c>
    </row>
    <row r="3969" spans="1:11" ht="15.6" hidden="1" x14ac:dyDescent="0.3">
      <c r="A3969" s="2" t="s">
        <v>13129</v>
      </c>
      <c r="B3969" s="2" t="s">
        <v>13130</v>
      </c>
      <c r="C3969" s="2">
        <v>2007</v>
      </c>
      <c r="D3969" s="2">
        <v>6.7</v>
      </c>
      <c r="E3969" s="2"/>
      <c r="F3969" s="2" t="s">
        <v>13131</v>
      </c>
      <c r="G3969" s="2">
        <v>33893</v>
      </c>
      <c r="H3969" s="2" t="s">
        <v>13132</v>
      </c>
      <c r="I3969" s="2">
        <v>162</v>
      </c>
      <c r="J3969" s="2">
        <v>3.6</v>
      </c>
      <c r="K3969" s="2" t="s">
        <v>13133</v>
      </c>
    </row>
    <row r="3970" spans="1:11" ht="15.6" hidden="1" x14ac:dyDescent="0.3">
      <c r="A3970" s="2" t="s">
        <v>13143</v>
      </c>
      <c r="B3970" s="2" t="s">
        <v>13144</v>
      </c>
      <c r="C3970" s="2">
        <v>2007</v>
      </c>
      <c r="D3970" s="2">
        <v>7.6</v>
      </c>
      <c r="E3970" s="2">
        <v>61</v>
      </c>
      <c r="F3970" s="2" t="s">
        <v>905</v>
      </c>
      <c r="G3970" s="2">
        <v>33841</v>
      </c>
      <c r="H3970" s="2" t="s">
        <v>677</v>
      </c>
      <c r="I3970" s="2">
        <v>157</v>
      </c>
      <c r="J3970" s="2">
        <v>4.5999999999999996</v>
      </c>
      <c r="K3970" s="2" t="s">
        <v>13145</v>
      </c>
    </row>
    <row r="3971" spans="1:11" ht="15.6" hidden="1" x14ac:dyDescent="0.3">
      <c r="A3971" s="2" t="s">
        <v>13235</v>
      </c>
      <c r="B3971" s="2" t="s">
        <v>13236</v>
      </c>
      <c r="C3971" s="2">
        <v>2007</v>
      </c>
      <c r="D3971" s="2">
        <v>6.8</v>
      </c>
      <c r="E3971" s="2"/>
      <c r="F3971" s="2" t="s">
        <v>1448</v>
      </c>
      <c r="G3971" s="2">
        <v>33524</v>
      </c>
      <c r="H3971" s="2" t="s">
        <v>13237</v>
      </c>
      <c r="I3971" s="2">
        <v>82</v>
      </c>
      <c r="J3971" s="2"/>
      <c r="K3971" s="2" t="s">
        <v>13238</v>
      </c>
    </row>
    <row r="3972" spans="1:11" ht="15.6" hidden="1" x14ac:dyDescent="0.3">
      <c r="A3972" s="2" t="s">
        <v>13302</v>
      </c>
      <c r="B3972" s="2" t="s">
        <v>13303</v>
      </c>
      <c r="C3972" s="2">
        <v>2007</v>
      </c>
      <c r="D3972" s="2">
        <v>5.2</v>
      </c>
      <c r="E3972" s="2">
        <v>41</v>
      </c>
      <c r="F3972" s="2" t="s">
        <v>4377</v>
      </c>
      <c r="G3972" s="2">
        <v>33362</v>
      </c>
      <c r="H3972" s="2" t="s">
        <v>4534</v>
      </c>
      <c r="I3972" s="2">
        <v>87</v>
      </c>
      <c r="J3972" s="2">
        <v>25.63</v>
      </c>
      <c r="K3972" s="2" t="s">
        <v>13304</v>
      </c>
    </row>
    <row r="3973" spans="1:11" ht="15.6" hidden="1" x14ac:dyDescent="0.3">
      <c r="A3973" s="2" t="s">
        <v>13375</v>
      </c>
      <c r="B3973" s="2" t="s">
        <v>13376</v>
      </c>
      <c r="C3973" s="2">
        <v>2007</v>
      </c>
      <c r="D3973" s="2">
        <v>6.3</v>
      </c>
      <c r="E3973" s="2">
        <v>36</v>
      </c>
      <c r="F3973" s="2" t="s">
        <v>137</v>
      </c>
      <c r="G3973" s="2">
        <v>33060</v>
      </c>
      <c r="H3973" s="2" t="s">
        <v>3877</v>
      </c>
      <c r="I3973" s="2">
        <v>102</v>
      </c>
      <c r="J3973" s="2">
        <v>20.57</v>
      </c>
      <c r="K3973" s="2" t="s">
        <v>13377</v>
      </c>
    </row>
    <row r="3974" spans="1:11" ht="15.6" hidden="1" x14ac:dyDescent="0.3">
      <c r="A3974" s="2" t="s">
        <v>13483</v>
      </c>
      <c r="B3974" s="2" t="s">
        <v>13484</v>
      </c>
      <c r="C3974" s="2">
        <v>2007</v>
      </c>
      <c r="D3974" s="2">
        <v>6.9</v>
      </c>
      <c r="E3974" s="2">
        <v>37</v>
      </c>
      <c r="F3974" s="2" t="s">
        <v>95</v>
      </c>
      <c r="G3974" s="2">
        <v>32604</v>
      </c>
      <c r="H3974" s="2" t="s">
        <v>13485</v>
      </c>
      <c r="I3974" s="2">
        <v>95</v>
      </c>
      <c r="J3974" s="2">
        <v>0.03</v>
      </c>
      <c r="K3974" s="2" t="s">
        <v>13486</v>
      </c>
    </row>
    <row r="3975" spans="1:11" ht="15.6" hidden="1" x14ac:dyDescent="0.3">
      <c r="A3975" s="2" t="s">
        <v>13658</v>
      </c>
      <c r="B3975" s="2" t="s">
        <v>13659</v>
      </c>
      <c r="C3975" s="2">
        <v>2007</v>
      </c>
      <c r="D3975" s="2">
        <v>5.4</v>
      </c>
      <c r="E3975" s="2">
        <v>37</v>
      </c>
      <c r="F3975" s="2" t="s">
        <v>8994</v>
      </c>
      <c r="G3975" s="2">
        <v>32082</v>
      </c>
      <c r="H3975" s="2" t="s">
        <v>13660</v>
      </c>
      <c r="I3975" s="2">
        <v>101</v>
      </c>
      <c r="J3975" s="2">
        <v>5.93</v>
      </c>
      <c r="K3975" s="2" t="s">
        <v>13661</v>
      </c>
    </row>
    <row r="3976" spans="1:11" ht="15.6" hidden="1" x14ac:dyDescent="0.3">
      <c r="A3976" s="2" t="s">
        <v>13917</v>
      </c>
      <c r="B3976" s="2" t="s">
        <v>13918</v>
      </c>
      <c r="C3976" s="2">
        <v>2007</v>
      </c>
      <c r="D3976" s="2">
        <v>6.4</v>
      </c>
      <c r="E3976" s="2">
        <v>52</v>
      </c>
      <c r="F3976" s="2" t="s">
        <v>5633</v>
      </c>
      <c r="G3976" s="2">
        <v>30934</v>
      </c>
      <c r="H3976" s="2" t="s">
        <v>13919</v>
      </c>
      <c r="I3976" s="2">
        <v>100</v>
      </c>
      <c r="J3976" s="2">
        <v>0.06</v>
      </c>
      <c r="K3976" s="2" t="s">
        <v>13920</v>
      </c>
    </row>
    <row r="3977" spans="1:11" ht="15.6" hidden="1" x14ac:dyDescent="0.3">
      <c r="A3977" s="2" t="s">
        <v>14230</v>
      </c>
      <c r="B3977" s="2" t="s">
        <v>14231</v>
      </c>
      <c r="C3977" s="2">
        <v>2007</v>
      </c>
      <c r="D3977" s="2">
        <v>6.5</v>
      </c>
      <c r="E3977" s="2">
        <v>47</v>
      </c>
      <c r="F3977" s="2" t="s">
        <v>456</v>
      </c>
      <c r="G3977" s="2">
        <v>29737</v>
      </c>
      <c r="H3977" s="2" t="s">
        <v>8850</v>
      </c>
      <c r="I3977" s="2">
        <v>97</v>
      </c>
      <c r="J3977" s="2">
        <v>11.04</v>
      </c>
      <c r="K3977" s="2" t="s">
        <v>14232</v>
      </c>
    </row>
    <row r="3978" spans="1:11" ht="15.6" hidden="1" x14ac:dyDescent="0.3">
      <c r="A3978" s="2" t="s">
        <v>14420</v>
      </c>
      <c r="B3978" s="2" t="s">
        <v>14421</v>
      </c>
      <c r="C3978" s="2">
        <v>2007</v>
      </c>
      <c r="D3978" s="2">
        <v>7</v>
      </c>
      <c r="E3978" s="2">
        <v>66</v>
      </c>
      <c r="F3978" s="2" t="s">
        <v>171</v>
      </c>
      <c r="G3978" s="2">
        <v>29127</v>
      </c>
      <c r="H3978" s="2" t="s">
        <v>3280</v>
      </c>
      <c r="I3978" s="2">
        <v>96</v>
      </c>
      <c r="J3978" s="2">
        <v>1.78</v>
      </c>
      <c r="K3978" s="2" t="s">
        <v>14422</v>
      </c>
    </row>
    <row r="3979" spans="1:11" ht="15.6" hidden="1" x14ac:dyDescent="0.3">
      <c r="A3979" s="2" t="s">
        <v>14458</v>
      </c>
      <c r="B3979" s="2" t="s">
        <v>14459</v>
      </c>
      <c r="C3979" s="2">
        <v>2007</v>
      </c>
      <c r="D3979" s="2">
        <v>5.9</v>
      </c>
      <c r="E3979" s="2"/>
      <c r="F3979" s="2" t="s">
        <v>532</v>
      </c>
      <c r="G3979" s="2">
        <v>29036</v>
      </c>
      <c r="H3979" s="2" t="s">
        <v>2272</v>
      </c>
      <c r="I3979" s="2">
        <v>115</v>
      </c>
      <c r="J3979" s="2"/>
      <c r="K3979" s="2" t="s">
        <v>14460</v>
      </c>
    </row>
    <row r="3980" spans="1:11" ht="15.6" hidden="1" x14ac:dyDescent="0.3">
      <c r="A3980" s="2" t="s">
        <v>14518</v>
      </c>
      <c r="B3980" s="2" t="s">
        <v>14519</v>
      </c>
      <c r="C3980" s="2">
        <v>2007</v>
      </c>
      <c r="D3980" s="2">
        <v>5.9</v>
      </c>
      <c r="E3980" s="2">
        <v>37</v>
      </c>
      <c r="F3980" s="2" t="s">
        <v>3284</v>
      </c>
      <c r="G3980" s="2">
        <v>28867</v>
      </c>
      <c r="H3980" s="2" t="s">
        <v>13789</v>
      </c>
      <c r="I3980" s="2">
        <v>98</v>
      </c>
      <c r="J3980" s="2">
        <v>3.99</v>
      </c>
      <c r="K3980" s="2" t="s">
        <v>14520</v>
      </c>
    </row>
    <row r="3981" spans="1:11" ht="15.6" hidden="1" x14ac:dyDescent="0.3">
      <c r="A3981" s="2" t="s">
        <v>14592</v>
      </c>
      <c r="B3981" s="2" t="s">
        <v>14593</v>
      </c>
      <c r="C3981" s="2">
        <v>2007</v>
      </c>
      <c r="D3981" s="2">
        <v>6.8</v>
      </c>
      <c r="E3981" s="2">
        <v>67</v>
      </c>
      <c r="F3981" s="2" t="s">
        <v>456</v>
      </c>
      <c r="G3981" s="2">
        <v>28689</v>
      </c>
      <c r="H3981" s="2" t="s">
        <v>14594</v>
      </c>
      <c r="I3981" s="2">
        <v>96</v>
      </c>
      <c r="J3981" s="2">
        <v>4.43</v>
      </c>
      <c r="K3981" s="2" t="s">
        <v>14595</v>
      </c>
    </row>
    <row r="3982" spans="1:11" ht="15.6" hidden="1" x14ac:dyDescent="0.3">
      <c r="A3982" s="2" t="s">
        <v>14609</v>
      </c>
      <c r="B3982" s="2" t="s">
        <v>14610</v>
      </c>
      <c r="C3982" s="2">
        <v>2007</v>
      </c>
      <c r="D3982" s="2">
        <v>7.4</v>
      </c>
      <c r="E3982" s="2"/>
      <c r="F3982" s="2" t="s">
        <v>333</v>
      </c>
      <c r="G3982" s="2">
        <v>28639</v>
      </c>
      <c r="H3982" s="2" t="s">
        <v>9482</v>
      </c>
      <c r="I3982" s="2">
        <v>98</v>
      </c>
      <c r="J3982" s="2"/>
      <c r="K3982" s="2" t="s">
        <v>14611</v>
      </c>
    </row>
    <row r="3983" spans="1:11" ht="15.6" hidden="1" x14ac:dyDescent="0.3">
      <c r="A3983" s="2" t="s">
        <v>14683</v>
      </c>
      <c r="B3983" s="2" t="s">
        <v>11584</v>
      </c>
      <c r="C3983" s="2">
        <v>2007</v>
      </c>
      <c r="D3983" s="2">
        <v>6.5</v>
      </c>
      <c r="E3983" s="2">
        <v>49</v>
      </c>
      <c r="F3983" s="2" t="s">
        <v>66</v>
      </c>
      <c r="G3983" s="2">
        <v>28409</v>
      </c>
      <c r="H3983" s="2" t="s">
        <v>375</v>
      </c>
      <c r="I3983" s="2">
        <v>88</v>
      </c>
      <c r="J3983" s="2">
        <v>0.34</v>
      </c>
      <c r="K3983" s="2" t="s">
        <v>14684</v>
      </c>
    </row>
    <row r="3984" spans="1:11" ht="15.6" hidden="1" x14ac:dyDescent="0.3">
      <c r="A3984" s="2" t="s">
        <v>14689</v>
      </c>
      <c r="B3984" s="2" t="s">
        <v>14690</v>
      </c>
      <c r="C3984" s="2">
        <v>2007</v>
      </c>
      <c r="D3984" s="2">
        <v>7.8</v>
      </c>
      <c r="E3984" s="2">
        <v>85</v>
      </c>
      <c r="F3984" s="2" t="s">
        <v>13</v>
      </c>
      <c r="G3984" s="2">
        <v>28391</v>
      </c>
      <c r="H3984" s="2" t="s">
        <v>10702</v>
      </c>
      <c r="I3984" s="2">
        <v>122</v>
      </c>
      <c r="J3984" s="2">
        <v>0.74</v>
      </c>
      <c r="K3984" s="2" t="s">
        <v>14691</v>
      </c>
    </row>
    <row r="3985" spans="1:11" ht="15.6" hidden="1" x14ac:dyDescent="0.3">
      <c r="A3985" s="2" t="s">
        <v>14763</v>
      </c>
      <c r="B3985" s="2" t="s">
        <v>14764</v>
      </c>
      <c r="C3985" s="2">
        <v>2007</v>
      </c>
      <c r="D3985" s="2">
        <v>6.7</v>
      </c>
      <c r="E3985" s="2"/>
      <c r="F3985" s="2" t="s">
        <v>66</v>
      </c>
      <c r="G3985" s="2">
        <v>28087</v>
      </c>
      <c r="H3985" s="2" t="s">
        <v>14765</v>
      </c>
      <c r="I3985" s="2">
        <v>95</v>
      </c>
      <c r="J3985" s="2"/>
      <c r="K3985" s="2" t="s">
        <v>14766</v>
      </c>
    </row>
    <row r="3986" spans="1:11" ht="15.6" hidden="1" x14ac:dyDescent="0.3">
      <c r="A3986" s="2" t="s">
        <v>15057</v>
      </c>
      <c r="B3986" s="2" t="s">
        <v>15058</v>
      </c>
      <c r="C3986" s="2">
        <v>2007</v>
      </c>
      <c r="D3986" s="2">
        <v>6.7</v>
      </c>
      <c r="E3986" s="2">
        <v>83</v>
      </c>
      <c r="F3986" s="2" t="s">
        <v>66</v>
      </c>
      <c r="G3986" s="2">
        <v>27055</v>
      </c>
      <c r="H3986" s="2" t="s">
        <v>289</v>
      </c>
      <c r="I3986" s="2">
        <v>85</v>
      </c>
      <c r="J3986" s="2">
        <v>0.49</v>
      </c>
      <c r="K3986" s="2" t="s">
        <v>15059</v>
      </c>
    </row>
    <row r="3987" spans="1:11" ht="15.6" hidden="1" x14ac:dyDescent="0.3">
      <c r="A3987" s="2" t="s">
        <v>15332</v>
      </c>
      <c r="B3987" s="2" t="s">
        <v>15333</v>
      </c>
      <c r="C3987" s="2">
        <v>2007</v>
      </c>
      <c r="D3987" s="2">
        <v>7.2</v>
      </c>
      <c r="E3987" s="2">
        <v>63</v>
      </c>
      <c r="F3987" s="2" t="s">
        <v>13</v>
      </c>
      <c r="G3987" s="2">
        <v>26250</v>
      </c>
      <c r="H3987" s="2" t="s">
        <v>12686</v>
      </c>
      <c r="I3987" s="2">
        <v>118</v>
      </c>
      <c r="J3987" s="2">
        <v>3.29</v>
      </c>
      <c r="K3987" s="2" t="s">
        <v>15334</v>
      </c>
    </row>
    <row r="3988" spans="1:11" ht="15.6" hidden="1" x14ac:dyDescent="0.3">
      <c r="A3988" s="2" t="s">
        <v>15529</v>
      </c>
      <c r="B3988" s="2" t="s">
        <v>15530</v>
      </c>
      <c r="C3988" s="2">
        <v>2007</v>
      </c>
      <c r="D3988" s="2">
        <v>6.7</v>
      </c>
      <c r="E3988" s="2">
        <v>74</v>
      </c>
      <c r="F3988" s="2" t="s">
        <v>109</v>
      </c>
      <c r="G3988" s="2">
        <v>25516</v>
      </c>
      <c r="H3988" s="2" t="s">
        <v>13873</v>
      </c>
      <c r="I3988" s="2">
        <v>108</v>
      </c>
      <c r="J3988" s="2">
        <v>9.18</v>
      </c>
      <c r="K3988" s="2" t="s">
        <v>15531</v>
      </c>
    </row>
    <row r="3989" spans="1:11" ht="15.6" hidden="1" x14ac:dyDescent="0.3">
      <c r="A3989" s="2" t="s">
        <v>15644</v>
      </c>
      <c r="B3989" s="2" t="s">
        <v>15645</v>
      </c>
      <c r="C3989" s="2">
        <v>2007</v>
      </c>
      <c r="D3989" s="2">
        <v>5.9</v>
      </c>
      <c r="E3989" s="2">
        <v>47</v>
      </c>
      <c r="F3989" s="2" t="s">
        <v>315</v>
      </c>
      <c r="G3989" s="2">
        <v>25153</v>
      </c>
      <c r="H3989" s="2" t="s">
        <v>12178</v>
      </c>
      <c r="I3989" s="2">
        <v>84</v>
      </c>
      <c r="J3989" s="2">
        <v>20.34</v>
      </c>
      <c r="K3989" s="2" t="s">
        <v>15646</v>
      </c>
    </row>
    <row r="3990" spans="1:11" ht="15.6" hidden="1" x14ac:dyDescent="0.3">
      <c r="A3990" s="2" t="s">
        <v>15787</v>
      </c>
      <c r="B3990" s="2" t="s">
        <v>15788</v>
      </c>
      <c r="C3990" s="2">
        <v>2007</v>
      </c>
      <c r="D3990" s="2">
        <v>6.2</v>
      </c>
      <c r="E3990" s="2"/>
      <c r="F3990" s="2" t="s">
        <v>590</v>
      </c>
      <c r="G3990" s="2">
        <v>24704</v>
      </c>
      <c r="H3990" s="2" t="s">
        <v>8745</v>
      </c>
      <c r="I3990" s="2">
        <v>99</v>
      </c>
      <c r="J3990" s="2">
        <v>0.01</v>
      </c>
      <c r="K3990" s="2" t="s">
        <v>15789</v>
      </c>
    </row>
    <row r="3991" spans="1:11" ht="15.6" x14ac:dyDescent="0.3">
      <c r="A3991" s="2" t="s">
        <v>15827</v>
      </c>
      <c r="B3991" s="2" t="s">
        <v>15828</v>
      </c>
      <c r="C3991" s="2">
        <v>2007</v>
      </c>
      <c r="D3991" s="2">
        <v>7.1</v>
      </c>
      <c r="E3991" s="2">
        <v>70</v>
      </c>
      <c r="F3991" s="2" t="s">
        <v>927</v>
      </c>
      <c r="G3991" s="2">
        <v>24540</v>
      </c>
      <c r="H3991" s="2" t="s">
        <v>15829</v>
      </c>
      <c r="I3991" s="2">
        <v>126</v>
      </c>
      <c r="J3991" s="2">
        <v>0.13</v>
      </c>
      <c r="K3991" s="2" t="s">
        <v>15830</v>
      </c>
    </row>
    <row r="3992" spans="1:11" ht="15.6" hidden="1" x14ac:dyDescent="0.3">
      <c r="A3992" s="2" t="s">
        <v>15852</v>
      </c>
      <c r="B3992" s="2" t="s">
        <v>15853</v>
      </c>
      <c r="C3992" s="2">
        <v>2007</v>
      </c>
      <c r="D3992" s="2">
        <v>3.6</v>
      </c>
      <c r="E3992" s="2">
        <v>16</v>
      </c>
      <c r="F3992" s="2" t="s">
        <v>66</v>
      </c>
      <c r="G3992" s="2">
        <v>24449</v>
      </c>
      <c r="H3992" s="2" t="s">
        <v>15854</v>
      </c>
      <c r="I3992" s="2">
        <v>105</v>
      </c>
      <c r="J3992" s="2">
        <v>7.5</v>
      </c>
      <c r="K3992" s="2" t="s">
        <v>15855</v>
      </c>
    </row>
    <row r="3993" spans="1:11" ht="15.6" hidden="1" x14ac:dyDescent="0.3">
      <c r="A3993" s="2" t="s">
        <v>16086</v>
      </c>
      <c r="B3993" s="2" t="s">
        <v>16087</v>
      </c>
      <c r="C3993" s="2">
        <v>2007</v>
      </c>
      <c r="D3993" s="2">
        <v>6.8</v>
      </c>
      <c r="E3993" s="2">
        <v>61</v>
      </c>
      <c r="F3993" s="2" t="s">
        <v>456</v>
      </c>
      <c r="G3993" s="2">
        <v>23883</v>
      </c>
      <c r="H3993" s="2" t="s">
        <v>16088</v>
      </c>
      <c r="I3993" s="2">
        <v>106</v>
      </c>
      <c r="J3993" s="2">
        <v>3.57</v>
      </c>
      <c r="K3993" s="2" t="s">
        <v>16089</v>
      </c>
    </row>
    <row r="3994" spans="1:11" ht="15.6" hidden="1" x14ac:dyDescent="0.3">
      <c r="A3994" s="2" t="s">
        <v>16160</v>
      </c>
      <c r="B3994" s="2" t="s">
        <v>16161</v>
      </c>
      <c r="C3994" s="2">
        <v>2007</v>
      </c>
      <c r="D3994" s="2">
        <v>5.6</v>
      </c>
      <c r="E3994" s="2"/>
      <c r="F3994" s="2" t="s">
        <v>772</v>
      </c>
      <c r="G3994" s="2">
        <v>23701</v>
      </c>
      <c r="H3994" s="2" t="s">
        <v>10676</v>
      </c>
      <c r="I3994" s="2">
        <v>91</v>
      </c>
      <c r="J3994" s="2"/>
      <c r="K3994" s="2" t="s">
        <v>16162</v>
      </c>
    </row>
    <row r="3995" spans="1:11" ht="15.6" hidden="1" x14ac:dyDescent="0.3">
      <c r="A3995" s="2" t="s">
        <v>16327</v>
      </c>
      <c r="B3995" s="2" t="s">
        <v>16328</v>
      </c>
      <c r="C3995" s="2">
        <v>2007</v>
      </c>
      <c r="D3995" s="2">
        <v>6.9</v>
      </c>
      <c r="E3995" s="2">
        <v>54</v>
      </c>
      <c r="F3995" s="2" t="s">
        <v>451</v>
      </c>
      <c r="G3995" s="2">
        <v>23381</v>
      </c>
      <c r="H3995" s="2" t="s">
        <v>11338</v>
      </c>
      <c r="I3995" s="2">
        <v>101</v>
      </c>
      <c r="J3995" s="2">
        <v>0.97</v>
      </c>
      <c r="K3995" s="2" t="s">
        <v>16329</v>
      </c>
    </row>
    <row r="3996" spans="1:11" ht="15.6" hidden="1" x14ac:dyDescent="0.3">
      <c r="A3996" s="2" t="s">
        <v>16510</v>
      </c>
      <c r="B3996" s="2" t="s">
        <v>16511</v>
      </c>
      <c r="C3996" s="2">
        <v>2007</v>
      </c>
      <c r="D3996" s="2">
        <v>6.3</v>
      </c>
      <c r="E3996" s="2">
        <v>44</v>
      </c>
      <c r="F3996" s="2" t="s">
        <v>1448</v>
      </c>
      <c r="G3996" s="2">
        <v>22813</v>
      </c>
      <c r="H3996" s="2" t="s">
        <v>3870</v>
      </c>
      <c r="I3996" s="2">
        <v>108</v>
      </c>
      <c r="J3996" s="2"/>
      <c r="K3996" s="2" t="s">
        <v>16512</v>
      </c>
    </row>
    <row r="3997" spans="1:11" ht="15.6" hidden="1" x14ac:dyDescent="0.3">
      <c r="A3997" s="2" t="s">
        <v>16581</v>
      </c>
      <c r="B3997" s="2" t="s">
        <v>16582</v>
      </c>
      <c r="C3997" s="2">
        <v>2007</v>
      </c>
      <c r="D3997" s="2">
        <v>6.3</v>
      </c>
      <c r="E3997" s="2">
        <v>36</v>
      </c>
      <c r="F3997" s="2" t="s">
        <v>2362</v>
      </c>
      <c r="G3997" s="2">
        <v>22647</v>
      </c>
      <c r="H3997" s="2" t="s">
        <v>16583</v>
      </c>
      <c r="I3997" s="2">
        <v>84</v>
      </c>
      <c r="J3997" s="2">
        <v>0.17</v>
      </c>
      <c r="K3997" s="2" t="s">
        <v>16584</v>
      </c>
    </row>
    <row r="3998" spans="1:11" ht="15.6" hidden="1" x14ac:dyDescent="0.3">
      <c r="A3998" s="2" t="s">
        <v>16635</v>
      </c>
      <c r="B3998" s="2" t="s">
        <v>16636</v>
      </c>
      <c r="C3998" s="2">
        <v>2007</v>
      </c>
      <c r="D3998" s="2">
        <v>5.9</v>
      </c>
      <c r="E3998" s="2">
        <v>25</v>
      </c>
      <c r="F3998" s="2" t="s">
        <v>722</v>
      </c>
      <c r="G3998" s="2">
        <v>22537</v>
      </c>
      <c r="H3998" s="2" t="s">
        <v>2060</v>
      </c>
      <c r="I3998" s="2">
        <v>113</v>
      </c>
      <c r="J3998" s="2">
        <v>18.88</v>
      </c>
      <c r="K3998" s="2" t="s">
        <v>16637</v>
      </c>
    </row>
    <row r="3999" spans="1:11" ht="15.6" hidden="1" x14ac:dyDescent="0.3">
      <c r="A3999" s="2" t="s">
        <v>16647</v>
      </c>
      <c r="B3999" s="2" t="s">
        <v>16648</v>
      </c>
      <c r="C3999" s="2">
        <v>2007</v>
      </c>
      <c r="D3999" s="2">
        <v>3.6</v>
      </c>
      <c r="E3999" s="2">
        <v>33</v>
      </c>
      <c r="F3999" s="2" t="s">
        <v>1029</v>
      </c>
      <c r="G3999" s="2">
        <v>22513</v>
      </c>
      <c r="H3999" s="2" t="s">
        <v>16649</v>
      </c>
      <c r="I3999" s="2">
        <v>90</v>
      </c>
      <c r="J3999" s="2">
        <v>10.98</v>
      </c>
      <c r="K3999" s="2" t="s">
        <v>16650</v>
      </c>
    </row>
    <row r="4000" spans="1:11" ht="15.6" hidden="1" x14ac:dyDescent="0.3">
      <c r="A4000" s="2" t="s">
        <v>16932</v>
      </c>
      <c r="B4000" s="2" t="s">
        <v>16933</v>
      </c>
      <c r="C4000" s="2">
        <v>2007</v>
      </c>
      <c r="D4000" s="2">
        <v>4.7</v>
      </c>
      <c r="E4000" s="2">
        <v>24</v>
      </c>
      <c r="F4000" s="2" t="s">
        <v>3133</v>
      </c>
      <c r="G4000" s="2">
        <v>21693</v>
      </c>
      <c r="H4000" s="2" t="s">
        <v>10050</v>
      </c>
      <c r="I4000" s="2">
        <v>96</v>
      </c>
      <c r="J4000" s="2">
        <v>2.63</v>
      </c>
      <c r="K4000" s="2" t="s">
        <v>16934</v>
      </c>
    </row>
    <row r="4001" spans="1:11" ht="15.6" hidden="1" x14ac:dyDescent="0.3">
      <c r="A4001" s="2" t="s">
        <v>17138</v>
      </c>
      <c r="B4001" s="2" t="s">
        <v>17139</v>
      </c>
      <c r="C4001" s="2">
        <v>2007</v>
      </c>
      <c r="D4001" s="2">
        <v>6.8</v>
      </c>
      <c r="E4001" s="2">
        <v>57</v>
      </c>
      <c r="F4001" s="2" t="s">
        <v>95</v>
      </c>
      <c r="G4001" s="2">
        <v>21279</v>
      </c>
      <c r="H4001" s="2" t="s">
        <v>9138</v>
      </c>
      <c r="I4001" s="2">
        <v>108</v>
      </c>
      <c r="J4001" s="2">
        <v>1.2</v>
      </c>
      <c r="K4001" s="2" t="s">
        <v>17140</v>
      </c>
    </row>
    <row r="4002" spans="1:11" ht="15.6" hidden="1" x14ac:dyDescent="0.3">
      <c r="A4002" s="2" t="s">
        <v>17153</v>
      </c>
      <c r="B4002" s="2" t="s">
        <v>17154</v>
      </c>
      <c r="C4002" s="2">
        <v>2007</v>
      </c>
      <c r="D4002" s="2">
        <v>4.5</v>
      </c>
      <c r="E4002" s="2">
        <v>22</v>
      </c>
      <c r="F4002" s="2" t="s">
        <v>2501</v>
      </c>
      <c r="G4002" s="2">
        <v>21245</v>
      </c>
      <c r="H4002" s="2" t="s">
        <v>11494</v>
      </c>
      <c r="I4002" s="2">
        <v>100</v>
      </c>
      <c r="J4002" s="2">
        <v>18.010000000000002</v>
      </c>
      <c r="K4002" s="2" t="s">
        <v>17155</v>
      </c>
    </row>
    <row r="4003" spans="1:11" ht="15.6" hidden="1" x14ac:dyDescent="0.3">
      <c r="A4003" s="2" t="s">
        <v>17186</v>
      </c>
      <c r="B4003" s="2" t="s">
        <v>17187</v>
      </c>
      <c r="C4003" s="2">
        <v>2007</v>
      </c>
      <c r="D4003" s="2">
        <v>6.8</v>
      </c>
      <c r="E4003" s="2">
        <v>53</v>
      </c>
      <c r="F4003" s="2" t="s">
        <v>1879</v>
      </c>
      <c r="G4003" s="2">
        <v>21172</v>
      </c>
      <c r="H4003" s="2" t="s">
        <v>17188</v>
      </c>
      <c r="I4003" s="2">
        <v>95</v>
      </c>
      <c r="J4003" s="2"/>
      <c r="K4003" s="2" t="s">
        <v>17189</v>
      </c>
    </row>
    <row r="4004" spans="1:11" ht="15.6" hidden="1" x14ac:dyDescent="0.3">
      <c r="A4004" s="2" t="s">
        <v>17277</v>
      </c>
      <c r="B4004" s="2" t="s">
        <v>17278</v>
      </c>
      <c r="C4004" s="2">
        <v>2007</v>
      </c>
      <c r="D4004" s="2">
        <v>6.7</v>
      </c>
      <c r="E4004" s="2">
        <v>63</v>
      </c>
      <c r="F4004" s="2" t="s">
        <v>722</v>
      </c>
      <c r="G4004" s="2">
        <v>21017</v>
      </c>
      <c r="H4004" s="2" t="s">
        <v>5717</v>
      </c>
      <c r="I4004" s="2">
        <v>93</v>
      </c>
      <c r="J4004" s="2">
        <v>0.26</v>
      </c>
      <c r="K4004" s="2" t="s">
        <v>17279</v>
      </c>
    </row>
    <row r="4005" spans="1:11" ht="15.6" hidden="1" x14ac:dyDescent="0.3">
      <c r="A4005" s="2" t="s">
        <v>17322</v>
      </c>
      <c r="B4005" s="2" t="s">
        <v>17323</v>
      </c>
      <c r="C4005" s="2">
        <v>2007</v>
      </c>
      <c r="D4005" s="2">
        <v>6.4</v>
      </c>
      <c r="E4005" s="2">
        <v>43</v>
      </c>
      <c r="F4005" s="2" t="s">
        <v>36</v>
      </c>
      <c r="G4005" s="2">
        <v>20884</v>
      </c>
      <c r="H4005" s="2" t="s">
        <v>777</v>
      </c>
      <c r="I4005" s="2">
        <v>139</v>
      </c>
      <c r="J4005" s="2">
        <v>4.6100000000000003</v>
      </c>
      <c r="K4005" s="2" t="s">
        <v>17324</v>
      </c>
    </row>
    <row r="4006" spans="1:11" ht="15.6" hidden="1" x14ac:dyDescent="0.3">
      <c r="A4006" s="2" t="s">
        <v>17332</v>
      </c>
      <c r="B4006" s="2" t="s">
        <v>3031</v>
      </c>
      <c r="C4006" s="2">
        <v>2007</v>
      </c>
      <c r="D4006" s="2">
        <v>6.7</v>
      </c>
      <c r="E4006" s="2">
        <v>29</v>
      </c>
      <c r="F4006" s="2" t="s">
        <v>3133</v>
      </c>
      <c r="G4006" s="2">
        <v>20858</v>
      </c>
      <c r="H4006" s="2" t="s">
        <v>17333</v>
      </c>
      <c r="I4006" s="2">
        <v>91</v>
      </c>
      <c r="J4006" s="2"/>
      <c r="K4006" s="2" t="s">
        <v>17334</v>
      </c>
    </row>
    <row r="4007" spans="1:11" ht="15.6" hidden="1" x14ac:dyDescent="0.3">
      <c r="A4007" s="2" t="s">
        <v>17373</v>
      </c>
      <c r="B4007" s="2" t="s">
        <v>17374</v>
      </c>
      <c r="C4007" s="2">
        <v>2007</v>
      </c>
      <c r="D4007" s="2">
        <v>5.3</v>
      </c>
      <c r="E4007" s="2">
        <v>44</v>
      </c>
      <c r="F4007" s="2" t="s">
        <v>3424</v>
      </c>
      <c r="G4007" s="2">
        <v>20760</v>
      </c>
      <c r="H4007" s="2" t="s">
        <v>6990</v>
      </c>
      <c r="I4007" s="2">
        <v>109</v>
      </c>
      <c r="J4007" s="2">
        <v>61.36</v>
      </c>
      <c r="K4007" s="2" t="s">
        <v>17375</v>
      </c>
    </row>
    <row r="4008" spans="1:11" ht="15.6" hidden="1" x14ac:dyDescent="0.3">
      <c r="A4008" s="2" t="s">
        <v>17439</v>
      </c>
      <c r="B4008" s="2" t="s">
        <v>17440</v>
      </c>
      <c r="C4008" s="2">
        <v>2007</v>
      </c>
      <c r="D4008" s="2">
        <v>6.7</v>
      </c>
      <c r="E4008" s="2">
        <v>46</v>
      </c>
      <c r="F4008" s="2" t="s">
        <v>95</v>
      </c>
      <c r="G4008" s="2">
        <v>20545</v>
      </c>
      <c r="H4008" s="2" t="s">
        <v>1588</v>
      </c>
      <c r="I4008" s="2">
        <v>102</v>
      </c>
      <c r="J4008" s="2">
        <v>0.12</v>
      </c>
      <c r="K4008" s="2" t="s">
        <v>17441</v>
      </c>
    </row>
    <row r="4009" spans="1:11" ht="15.6" hidden="1" x14ac:dyDescent="0.3">
      <c r="A4009" s="2" t="s">
        <v>17606</v>
      </c>
      <c r="B4009" s="2" t="s">
        <v>17607</v>
      </c>
      <c r="C4009" s="2">
        <v>2007</v>
      </c>
      <c r="D4009" s="2">
        <v>5.9</v>
      </c>
      <c r="E4009" s="2">
        <v>52</v>
      </c>
      <c r="F4009" s="2" t="s">
        <v>4828</v>
      </c>
      <c r="G4009" s="2">
        <v>20153</v>
      </c>
      <c r="H4009" s="2" t="s">
        <v>10562</v>
      </c>
      <c r="I4009" s="2">
        <v>91</v>
      </c>
      <c r="J4009" s="2">
        <v>0.02</v>
      </c>
      <c r="K4009" s="2" t="s">
        <v>17608</v>
      </c>
    </row>
    <row r="4010" spans="1:11" ht="15.6" hidden="1" x14ac:dyDescent="0.3">
      <c r="A4010" s="2" t="s">
        <v>17685</v>
      </c>
      <c r="B4010" s="2" t="s">
        <v>17686</v>
      </c>
      <c r="C4010" s="2">
        <v>2007</v>
      </c>
      <c r="D4010" s="2">
        <v>5.8</v>
      </c>
      <c r="E4010" s="2">
        <v>39</v>
      </c>
      <c r="F4010" s="2" t="s">
        <v>1104</v>
      </c>
      <c r="G4010" s="2">
        <v>20014</v>
      </c>
      <c r="H4010" s="2" t="s">
        <v>5524</v>
      </c>
      <c r="I4010" s="2">
        <v>97</v>
      </c>
      <c r="J4010" s="2"/>
      <c r="K4010" s="2" t="s">
        <v>17687</v>
      </c>
    </row>
    <row r="4011" spans="1:11" ht="15.6" hidden="1" x14ac:dyDescent="0.3">
      <c r="A4011" s="2" t="s">
        <v>17725</v>
      </c>
      <c r="B4011" s="2" t="s">
        <v>17726</v>
      </c>
      <c r="C4011" s="2">
        <v>2007</v>
      </c>
      <c r="D4011" s="2">
        <v>6.3</v>
      </c>
      <c r="E4011" s="2">
        <v>59</v>
      </c>
      <c r="F4011" s="2" t="s">
        <v>17727</v>
      </c>
      <c r="G4011" s="2">
        <v>19920</v>
      </c>
      <c r="H4011" s="2" t="s">
        <v>17728</v>
      </c>
      <c r="I4011" s="2">
        <v>90</v>
      </c>
      <c r="J4011" s="2">
        <v>21.47</v>
      </c>
      <c r="K4011" s="2" t="s">
        <v>17729</v>
      </c>
    </row>
    <row r="4012" spans="1:11" ht="15.6" hidden="1" x14ac:dyDescent="0.3">
      <c r="A4012" s="2" t="s">
        <v>17790</v>
      </c>
      <c r="B4012" s="2" t="s">
        <v>17791</v>
      </c>
      <c r="C4012" s="2">
        <v>2007</v>
      </c>
      <c r="D4012" s="2">
        <v>6.8</v>
      </c>
      <c r="E4012" s="2">
        <v>55</v>
      </c>
      <c r="F4012" s="2" t="s">
        <v>398</v>
      </c>
      <c r="G4012" s="2">
        <v>19818</v>
      </c>
      <c r="H4012" s="2" t="s">
        <v>1025</v>
      </c>
      <c r="I4012" s="2">
        <v>88</v>
      </c>
      <c r="J4012" s="2">
        <v>0.22</v>
      </c>
      <c r="K4012" s="2" t="s">
        <v>17792</v>
      </c>
    </row>
    <row r="4013" spans="1:11" ht="15.6" hidden="1" x14ac:dyDescent="0.3">
      <c r="A4013" s="2" t="s">
        <v>17869</v>
      </c>
      <c r="B4013" s="2" t="s">
        <v>17870</v>
      </c>
      <c r="C4013" s="2">
        <v>2007</v>
      </c>
      <c r="D4013" s="2">
        <v>6.6</v>
      </c>
      <c r="E4013" s="2"/>
      <c r="F4013" s="2" t="s">
        <v>51</v>
      </c>
      <c r="G4013" s="2">
        <v>19662</v>
      </c>
      <c r="H4013" s="2" t="s">
        <v>17871</v>
      </c>
      <c r="I4013" s="2">
        <v>139</v>
      </c>
      <c r="J4013" s="2"/>
      <c r="K4013" s="2" t="s">
        <v>17872</v>
      </c>
    </row>
    <row r="4014" spans="1:11" ht="15.6" hidden="1" x14ac:dyDescent="0.3">
      <c r="A4014" s="2" t="s">
        <v>17995</v>
      </c>
      <c r="B4014" s="2" t="s">
        <v>17996</v>
      </c>
      <c r="C4014" s="2">
        <v>2007</v>
      </c>
      <c r="D4014" s="2">
        <v>6.7</v>
      </c>
      <c r="E4014" s="2">
        <v>55</v>
      </c>
      <c r="F4014" s="2" t="s">
        <v>532</v>
      </c>
      <c r="G4014" s="2">
        <v>19416</v>
      </c>
      <c r="H4014" s="2" t="s">
        <v>8566</v>
      </c>
      <c r="I4014" s="2">
        <v>112</v>
      </c>
      <c r="J4014" s="2">
        <v>3.17</v>
      </c>
      <c r="K4014" s="2" t="s">
        <v>17997</v>
      </c>
    </row>
    <row r="4015" spans="1:11" ht="15.6" hidden="1" x14ac:dyDescent="0.3">
      <c r="A4015" s="2" t="s">
        <v>18027</v>
      </c>
      <c r="B4015" s="2" t="s">
        <v>9260</v>
      </c>
      <c r="C4015" s="2">
        <v>2007</v>
      </c>
      <c r="D4015" s="2">
        <v>6.1</v>
      </c>
      <c r="E4015" s="2">
        <v>63</v>
      </c>
      <c r="F4015" s="2" t="s">
        <v>2020</v>
      </c>
      <c r="G4015" s="2">
        <v>19356</v>
      </c>
      <c r="H4015" s="2" t="s">
        <v>10977</v>
      </c>
      <c r="I4015" s="2">
        <v>103</v>
      </c>
      <c r="J4015" s="2">
        <v>0.6</v>
      </c>
      <c r="K4015" s="2" t="s">
        <v>18028</v>
      </c>
    </row>
    <row r="4016" spans="1:11" ht="15.6" hidden="1" x14ac:dyDescent="0.3">
      <c r="A4016" s="2" t="s">
        <v>18039</v>
      </c>
      <c r="B4016" s="2" t="s">
        <v>18040</v>
      </c>
      <c r="C4016" s="2">
        <v>2007</v>
      </c>
      <c r="D4016" s="2">
        <v>5.9</v>
      </c>
      <c r="E4016" s="2">
        <v>49</v>
      </c>
      <c r="F4016" s="2" t="s">
        <v>9393</v>
      </c>
      <c r="G4016" s="2">
        <v>19316</v>
      </c>
      <c r="H4016" s="2" t="s">
        <v>748</v>
      </c>
      <c r="I4016" s="2">
        <v>124</v>
      </c>
      <c r="J4016" s="2">
        <v>5.76</v>
      </c>
      <c r="K4016" s="2" t="s">
        <v>18041</v>
      </c>
    </row>
    <row r="4017" spans="1:11" ht="15.6" hidden="1" x14ac:dyDescent="0.3">
      <c r="A4017" s="2" t="s">
        <v>18142</v>
      </c>
      <c r="B4017" s="2" t="s">
        <v>18143</v>
      </c>
      <c r="C4017" s="2">
        <v>2007</v>
      </c>
      <c r="D4017" s="2">
        <v>7.8</v>
      </c>
      <c r="E4017" s="2">
        <v>70</v>
      </c>
      <c r="F4017" s="2" t="s">
        <v>280</v>
      </c>
      <c r="G4017" s="2">
        <v>19101</v>
      </c>
      <c r="H4017" s="2" t="s">
        <v>16179</v>
      </c>
      <c r="I4017" s="2">
        <v>166</v>
      </c>
      <c r="J4017" s="2">
        <v>2.09</v>
      </c>
      <c r="K4017" s="2" t="s">
        <v>18144</v>
      </c>
    </row>
    <row r="4018" spans="1:11" ht="15.6" hidden="1" x14ac:dyDescent="0.3">
      <c r="A4018" s="2" t="s">
        <v>18233</v>
      </c>
      <c r="B4018" s="2" t="s">
        <v>18234</v>
      </c>
      <c r="C4018" s="2">
        <v>2007</v>
      </c>
      <c r="D4018" s="2">
        <v>6.8</v>
      </c>
      <c r="E4018" s="2">
        <v>48</v>
      </c>
      <c r="F4018" s="2" t="s">
        <v>2561</v>
      </c>
      <c r="G4018" s="2">
        <v>18945</v>
      </c>
      <c r="H4018" s="2" t="s">
        <v>18235</v>
      </c>
      <c r="I4018" s="2">
        <v>106</v>
      </c>
      <c r="J4018" s="2">
        <v>7.49</v>
      </c>
      <c r="K4018" s="2" t="s">
        <v>18236</v>
      </c>
    </row>
    <row r="4019" spans="1:11" ht="15.6" hidden="1" x14ac:dyDescent="0.3">
      <c r="A4019" s="2" t="s">
        <v>18291</v>
      </c>
      <c r="B4019" s="2" t="s">
        <v>18292</v>
      </c>
      <c r="C4019" s="2">
        <v>2007</v>
      </c>
      <c r="D4019" s="2">
        <v>7.3</v>
      </c>
      <c r="E4019" s="2"/>
      <c r="F4019" s="2" t="s">
        <v>456</v>
      </c>
      <c r="G4019" s="2">
        <v>18846</v>
      </c>
      <c r="H4019" s="2" t="s">
        <v>18293</v>
      </c>
      <c r="I4019" s="2">
        <v>128</v>
      </c>
      <c r="J4019" s="2">
        <v>1.21</v>
      </c>
      <c r="K4019" s="2" t="s">
        <v>18294</v>
      </c>
    </row>
    <row r="4020" spans="1:11" ht="15.6" hidden="1" x14ac:dyDescent="0.3">
      <c r="A4020" s="2" t="s">
        <v>18324</v>
      </c>
      <c r="B4020" s="2" t="s">
        <v>18325</v>
      </c>
      <c r="C4020" s="2">
        <v>2007</v>
      </c>
      <c r="D4020" s="2">
        <v>7.8</v>
      </c>
      <c r="E4020" s="2">
        <v>66</v>
      </c>
      <c r="F4020" s="2" t="s">
        <v>9393</v>
      </c>
      <c r="G4020" s="2">
        <v>18804</v>
      </c>
      <c r="H4020" s="2" t="s">
        <v>18326</v>
      </c>
      <c r="I4020" s="2">
        <v>97</v>
      </c>
      <c r="J4020" s="2">
        <v>0.14000000000000001</v>
      </c>
      <c r="K4020" s="2" t="s">
        <v>18327</v>
      </c>
    </row>
    <row r="4021" spans="1:11" ht="15.6" hidden="1" x14ac:dyDescent="0.3">
      <c r="A4021" s="2" t="s">
        <v>18413</v>
      </c>
      <c r="B4021" s="2" t="s">
        <v>18414</v>
      </c>
      <c r="C4021" s="2">
        <v>2007</v>
      </c>
      <c r="D4021" s="2">
        <v>6.3</v>
      </c>
      <c r="E4021" s="2">
        <v>30</v>
      </c>
      <c r="F4021" s="2" t="s">
        <v>722</v>
      </c>
      <c r="G4021" s="2">
        <v>18643</v>
      </c>
      <c r="H4021" s="2" t="s">
        <v>18415</v>
      </c>
      <c r="I4021" s="2">
        <v>93</v>
      </c>
      <c r="J4021" s="2">
        <v>0.06</v>
      </c>
      <c r="K4021" s="2" t="s">
        <v>18416</v>
      </c>
    </row>
    <row r="4022" spans="1:11" ht="15.6" hidden="1" x14ac:dyDescent="0.3">
      <c r="A4022" s="2" t="s">
        <v>18504</v>
      </c>
      <c r="B4022" s="2" t="s">
        <v>18505</v>
      </c>
      <c r="C4022" s="2">
        <v>2007</v>
      </c>
      <c r="D4022" s="2">
        <v>6.3</v>
      </c>
      <c r="E4022" s="2">
        <v>39</v>
      </c>
      <c r="F4022" s="2" t="s">
        <v>456</v>
      </c>
      <c r="G4022" s="2">
        <v>18485</v>
      </c>
      <c r="H4022" s="2" t="s">
        <v>18506</v>
      </c>
      <c r="I4022" s="2">
        <v>87</v>
      </c>
      <c r="J4022" s="2"/>
      <c r="K4022" s="2" t="s">
        <v>18507</v>
      </c>
    </row>
    <row r="4023" spans="1:11" ht="15.6" hidden="1" x14ac:dyDescent="0.3">
      <c r="A4023" s="2" t="s">
        <v>18717</v>
      </c>
      <c r="B4023" s="2" t="s">
        <v>18718</v>
      </c>
      <c r="C4023" s="2">
        <v>2007</v>
      </c>
      <c r="D4023" s="2">
        <v>6.1</v>
      </c>
      <c r="E4023" s="2">
        <v>66</v>
      </c>
      <c r="F4023" s="2" t="s">
        <v>722</v>
      </c>
      <c r="G4023" s="2">
        <v>18066</v>
      </c>
      <c r="H4023" s="2" t="s">
        <v>8135</v>
      </c>
      <c r="I4023" s="2">
        <v>93</v>
      </c>
      <c r="J4023" s="2">
        <v>1.96</v>
      </c>
      <c r="K4023" s="2" t="s">
        <v>18719</v>
      </c>
    </row>
    <row r="4024" spans="1:11" ht="15.6" hidden="1" x14ac:dyDescent="0.3">
      <c r="A4024" s="2" t="s">
        <v>18908</v>
      </c>
      <c r="B4024" s="2" t="s">
        <v>18909</v>
      </c>
      <c r="C4024" s="2">
        <v>2007</v>
      </c>
      <c r="D4024" s="2">
        <v>6.9</v>
      </c>
      <c r="E4024" s="2"/>
      <c r="F4024" s="2" t="s">
        <v>5409</v>
      </c>
      <c r="G4024" s="2">
        <v>17753</v>
      </c>
      <c r="H4024" s="2" t="s">
        <v>15686</v>
      </c>
      <c r="I4024" s="2">
        <v>119</v>
      </c>
      <c r="J4024" s="2"/>
      <c r="K4024" s="2" t="s">
        <v>18910</v>
      </c>
    </row>
    <row r="4025" spans="1:11" ht="15.6" hidden="1" x14ac:dyDescent="0.3">
      <c r="A4025" s="2" t="s">
        <v>18957</v>
      </c>
      <c r="B4025" s="2" t="s">
        <v>18958</v>
      </c>
      <c r="C4025" s="2">
        <v>2007</v>
      </c>
      <c r="D4025" s="2">
        <v>5.9</v>
      </c>
      <c r="E4025" s="2">
        <v>53</v>
      </c>
      <c r="F4025" s="2" t="s">
        <v>6357</v>
      </c>
      <c r="G4025" s="2">
        <v>17685</v>
      </c>
      <c r="H4025" s="2" t="s">
        <v>8318</v>
      </c>
      <c r="I4025" s="2">
        <v>99</v>
      </c>
      <c r="J4025" s="2">
        <v>25.61</v>
      </c>
      <c r="K4025" s="2" t="s">
        <v>18959</v>
      </c>
    </row>
    <row r="4026" spans="1:11" ht="15.6" hidden="1" x14ac:dyDescent="0.3">
      <c r="A4026" s="2" t="s">
        <v>18960</v>
      </c>
      <c r="B4026" s="2" t="s">
        <v>18961</v>
      </c>
      <c r="C4026" s="2">
        <v>2007</v>
      </c>
      <c r="D4026" s="2">
        <v>4.8</v>
      </c>
      <c r="E4026" s="2">
        <v>37</v>
      </c>
      <c r="F4026" s="2" t="s">
        <v>171</v>
      </c>
      <c r="G4026" s="2">
        <v>17679</v>
      </c>
      <c r="H4026" s="2" t="s">
        <v>18962</v>
      </c>
      <c r="I4026" s="2">
        <v>84</v>
      </c>
      <c r="J4026" s="2">
        <v>43.75</v>
      </c>
      <c r="K4026" s="2" t="s">
        <v>18963</v>
      </c>
    </row>
    <row r="4027" spans="1:11" ht="15.6" hidden="1" x14ac:dyDescent="0.3">
      <c r="A4027" s="2" t="s">
        <v>19022</v>
      </c>
      <c r="B4027" s="2" t="s">
        <v>19023</v>
      </c>
      <c r="C4027" s="2">
        <v>2007</v>
      </c>
      <c r="D4027" s="2">
        <v>4.0999999999999996</v>
      </c>
      <c r="E4027" s="2">
        <v>36</v>
      </c>
      <c r="F4027" s="2" t="s">
        <v>3238</v>
      </c>
      <c r="G4027" s="2">
        <v>17583</v>
      </c>
      <c r="H4027" s="2" t="s">
        <v>6146</v>
      </c>
      <c r="I4027" s="2">
        <v>92</v>
      </c>
      <c r="J4027" s="2">
        <v>49.63</v>
      </c>
      <c r="K4027" s="2" t="s">
        <v>19024</v>
      </c>
    </row>
    <row r="4028" spans="1:11" ht="15.6" hidden="1" x14ac:dyDescent="0.3">
      <c r="A4028" s="2" t="s">
        <v>19049</v>
      </c>
      <c r="B4028" s="2" t="s">
        <v>19050</v>
      </c>
      <c r="C4028" s="2">
        <v>2007</v>
      </c>
      <c r="D4028" s="2">
        <v>7.4</v>
      </c>
      <c r="E4028" s="2"/>
      <c r="F4028" s="2" t="s">
        <v>403</v>
      </c>
      <c r="G4028" s="2">
        <v>17529</v>
      </c>
      <c r="H4028" s="2" t="s">
        <v>19051</v>
      </c>
      <c r="I4028" s="2">
        <v>93</v>
      </c>
      <c r="J4028" s="2">
        <v>0</v>
      </c>
      <c r="K4028" s="2" t="s">
        <v>19052</v>
      </c>
    </row>
    <row r="4029" spans="1:11" ht="15.6" hidden="1" x14ac:dyDescent="0.3">
      <c r="A4029" s="2" t="s">
        <v>19146</v>
      </c>
      <c r="B4029" s="2" t="s">
        <v>19147</v>
      </c>
      <c r="C4029" s="2">
        <v>2007</v>
      </c>
      <c r="D4029" s="2">
        <v>7.3</v>
      </c>
      <c r="E4029" s="2"/>
      <c r="F4029" s="2" t="s">
        <v>681</v>
      </c>
      <c r="G4029" s="2">
        <v>17411</v>
      </c>
      <c r="H4029" s="2" t="s">
        <v>10742</v>
      </c>
      <c r="I4029" s="2">
        <v>159</v>
      </c>
      <c r="J4029" s="2">
        <v>1.07</v>
      </c>
      <c r="K4029" s="2" t="s">
        <v>19148</v>
      </c>
    </row>
    <row r="4030" spans="1:11" ht="15.6" hidden="1" x14ac:dyDescent="0.3">
      <c r="A4030" s="2" t="s">
        <v>19229</v>
      </c>
      <c r="B4030" s="2" t="s">
        <v>19230</v>
      </c>
      <c r="C4030" s="2">
        <v>2007</v>
      </c>
      <c r="D4030" s="2">
        <v>7.3</v>
      </c>
      <c r="E4030" s="2"/>
      <c r="F4030" s="2" t="s">
        <v>722</v>
      </c>
      <c r="G4030" s="2">
        <v>17279</v>
      </c>
      <c r="H4030" s="2" t="s">
        <v>19231</v>
      </c>
      <c r="I4030" s="2">
        <v>100</v>
      </c>
      <c r="J4030" s="2"/>
      <c r="K4030" s="2" t="s">
        <v>19232</v>
      </c>
    </row>
    <row r="4031" spans="1:11" ht="15.6" hidden="1" x14ac:dyDescent="0.3">
      <c r="A4031" s="2" t="s">
        <v>19472</v>
      </c>
      <c r="B4031" s="2" t="s">
        <v>19473</v>
      </c>
      <c r="C4031" s="2">
        <v>2007</v>
      </c>
      <c r="D4031" s="2">
        <v>6.5</v>
      </c>
      <c r="E4031" s="2">
        <v>64</v>
      </c>
      <c r="F4031" s="2" t="s">
        <v>4136</v>
      </c>
      <c r="G4031" s="2">
        <v>17000</v>
      </c>
      <c r="H4031" s="2" t="s">
        <v>4388</v>
      </c>
      <c r="I4031" s="2">
        <v>93</v>
      </c>
      <c r="J4031" s="2">
        <v>2.4300000000000002</v>
      </c>
      <c r="K4031" s="2" t="s">
        <v>19474</v>
      </c>
    </row>
    <row r="4032" spans="1:11" ht="15.6" hidden="1" x14ac:dyDescent="0.3">
      <c r="A4032" s="2" t="s">
        <v>19503</v>
      </c>
      <c r="B4032" s="2" t="s">
        <v>19504</v>
      </c>
      <c r="C4032" s="2">
        <v>2007</v>
      </c>
      <c r="D4032" s="2">
        <v>6.7</v>
      </c>
      <c r="E4032" s="2"/>
      <c r="F4032" s="2" t="s">
        <v>129</v>
      </c>
      <c r="G4032" s="2">
        <v>16901</v>
      </c>
      <c r="H4032" s="2" t="s">
        <v>19505</v>
      </c>
      <c r="I4032" s="2">
        <v>89</v>
      </c>
      <c r="J4032" s="2"/>
      <c r="K4032" s="2" t="s">
        <v>19506</v>
      </c>
    </row>
    <row r="4033" spans="1:11" ht="15.6" hidden="1" x14ac:dyDescent="0.3">
      <c r="A4033" s="2" t="s">
        <v>19828</v>
      </c>
      <c r="B4033" s="2" t="s">
        <v>19829</v>
      </c>
      <c r="C4033" s="2">
        <v>2007</v>
      </c>
      <c r="D4033" s="2">
        <v>5.5</v>
      </c>
      <c r="E4033" s="2">
        <v>33</v>
      </c>
      <c r="F4033" s="2" t="s">
        <v>3604</v>
      </c>
      <c r="G4033" s="2">
        <v>16413</v>
      </c>
      <c r="H4033" s="2" t="s">
        <v>19830</v>
      </c>
      <c r="I4033" s="2">
        <v>98</v>
      </c>
      <c r="J4033" s="2">
        <v>3.53</v>
      </c>
      <c r="K4033" s="2" t="s">
        <v>19831</v>
      </c>
    </row>
    <row r="4034" spans="1:11" ht="15.6" hidden="1" x14ac:dyDescent="0.3">
      <c r="A4034" s="2" t="s">
        <v>19940</v>
      </c>
      <c r="B4034" s="2" t="s">
        <v>19941</v>
      </c>
      <c r="C4034" s="2">
        <v>2007</v>
      </c>
      <c r="D4034" s="2">
        <v>2.9</v>
      </c>
      <c r="E4034" s="2">
        <v>21</v>
      </c>
      <c r="F4034" s="2" t="s">
        <v>11257</v>
      </c>
      <c r="G4034" s="2">
        <v>16243</v>
      </c>
      <c r="H4034" s="2" t="s">
        <v>11690</v>
      </c>
      <c r="I4034" s="2">
        <v>110</v>
      </c>
      <c r="J4034" s="2">
        <v>10.01</v>
      </c>
      <c r="K4034" s="2" t="s">
        <v>19942</v>
      </c>
    </row>
    <row r="4035" spans="1:11" ht="15.6" hidden="1" x14ac:dyDescent="0.3">
      <c r="A4035" s="2" t="s">
        <v>19988</v>
      </c>
      <c r="B4035" s="2" t="s">
        <v>19989</v>
      </c>
      <c r="C4035" s="2">
        <v>2007</v>
      </c>
      <c r="D4035" s="2">
        <v>7.9</v>
      </c>
      <c r="E4035" s="2"/>
      <c r="F4035" s="2" t="s">
        <v>18</v>
      </c>
      <c r="G4035" s="2">
        <v>16155</v>
      </c>
      <c r="H4035" s="2" t="s">
        <v>19606</v>
      </c>
      <c r="I4035" s="2">
        <v>140</v>
      </c>
      <c r="J4035" s="2"/>
      <c r="K4035" s="2" t="s">
        <v>19990</v>
      </c>
    </row>
    <row r="4036" spans="1:11" ht="15.6" hidden="1" x14ac:dyDescent="0.3">
      <c r="A4036" s="2" t="s">
        <v>20145</v>
      </c>
      <c r="B4036" s="2" t="s">
        <v>20146</v>
      </c>
      <c r="C4036" s="2">
        <v>2007</v>
      </c>
      <c r="D4036" s="2">
        <v>6.6</v>
      </c>
      <c r="E4036" s="2"/>
      <c r="F4036" s="2" t="s">
        <v>398</v>
      </c>
      <c r="G4036" s="2">
        <v>15937</v>
      </c>
      <c r="H4036" s="2" t="s">
        <v>20147</v>
      </c>
      <c r="I4036" s="2">
        <v>116</v>
      </c>
      <c r="J4036" s="2"/>
      <c r="K4036" s="2" t="s">
        <v>20148</v>
      </c>
    </row>
    <row r="4037" spans="1:11" ht="15.6" hidden="1" x14ac:dyDescent="0.3">
      <c r="A4037" s="2" t="s">
        <v>20158</v>
      </c>
      <c r="B4037" s="2" t="s">
        <v>20159</v>
      </c>
      <c r="C4037" s="2">
        <v>2007</v>
      </c>
      <c r="D4037" s="2">
        <v>7.4</v>
      </c>
      <c r="E4037" s="2">
        <v>42</v>
      </c>
      <c r="F4037" s="2" t="s">
        <v>95</v>
      </c>
      <c r="G4037" s="2">
        <v>15911</v>
      </c>
      <c r="H4037" s="2" t="s">
        <v>20160</v>
      </c>
      <c r="I4037" s="2">
        <v>120</v>
      </c>
      <c r="J4037" s="2">
        <v>0.21</v>
      </c>
      <c r="K4037" s="2" t="s">
        <v>20161</v>
      </c>
    </row>
    <row r="4038" spans="1:11" ht="15.6" hidden="1" x14ac:dyDescent="0.3">
      <c r="A4038" s="2" t="s">
        <v>20217</v>
      </c>
      <c r="B4038" s="2" t="s">
        <v>20218</v>
      </c>
      <c r="C4038" s="2">
        <v>2007</v>
      </c>
      <c r="D4038" s="2">
        <v>6</v>
      </c>
      <c r="E4038" s="2"/>
      <c r="F4038" s="2" t="s">
        <v>456</v>
      </c>
      <c r="G4038" s="2">
        <v>15852</v>
      </c>
      <c r="H4038" s="2" t="s">
        <v>3939</v>
      </c>
      <c r="I4038" s="2">
        <v>97</v>
      </c>
      <c r="J4038" s="2"/>
      <c r="K4038" s="2" t="s">
        <v>20219</v>
      </c>
    </row>
    <row r="4039" spans="1:11" ht="15.6" hidden="1" x14ac:dyDescent="0.3">
      <c r="A4039" s="2" t="s">
        <v>20247</v>
      </c>
      <c r="B4039" s="2" t="s">
        <v>20248</v>
      </c>
      <c r="C4039" s="2">
        <v>2007</v>
      </c>
      <c r="D4039" s="2">
        <v>5</v>
      </c>
      <c r="E4039" s="2">
        <v>50</v>
      </c>
      <c r="F4039" s="2" t="s">
        <v>398</v>
      </c>
      <c r="G4039" s="2">
        <v>15832</v>
      </c>
      <c r="H4039" s="2" t="s">
        <v>2630</v>
      </c>
      <c r="I4039" s="2">
        <v>96</v>
      </c>
      <c r="J4039" s="2">
        <v>0.77</v>
      </c>
      <c r="K4039" s="2" t="s">
        <v>20249</v>
      </c>
    </row>
    <row r="4040" spans="1:11" ht="15.6" hidden="1" x14ac:dyDescent="0.3">
      <c r="A4040" s="2" t="s">
        <v>20300</v>
      </c>
      <c r="B4040" s="2" t="s">
        <v>20301</v>
      </c>
      <c r="C4040" s="2">
        <v>2007</v>
      </c>
      <c r="D4040" s="2">
        <v>5.5</v>
      </c>
      <c r="E4040" s="2">
        <v>49</v>
      </c>
      <c r="F4040" s="2" t="s">
        <v>456</v>
      </c>
      <c r="G4040" s="2">
        <v>15719</v>
      </c>
      <c r="H4040" s="2" t="s">
        <v>15901</v>
      </c>
      <c r="I4040" s="2">
        <v>94</v>
      </c>
      <c r="J4040" s="2">
        <v>12.55</v>
      </c>
      <c r="K4040" s="2" t="s">
        <v>20302</v>
      </c>
    </row>
    <row r="4041" spans="1:11" ht="15.6" hidden="1" x14ac:dyDescent="0.3">
      <c r="A4041" s="2" t="s">
        <v>20670</v>
      </c>
      <c r="B4041" s="2" t="s">
        <v>20671</v>
      </c>
      <c r="C4041" s="2">
        <v>2007</v>
      </c>
      <c r="D4041" s="2">
        <v>5.8</v>
      </c>
      <c r="E4041" s="2">
        <v>71</v>
      </c>
      <c r="F4041" s="2" t="s">
        <v>366</v>
      </c>
      <c r="G4041" s="2">
        <v>15209</v>
      </c>
      <c r="H4041" s="2" t="s">
        <v>8758</v>
      </c>
      <c r="I4041" s="2">
        <v>85</v>
      </c>
      <c r="J4041" s="2">
        <v>0.01</v>
      </c>
      <c r="K4041" s="2" t="s">
        <v>20672</v>
      </c>
    </row>
    <row r="4042" spans="1:11" ht="15.6" hidden="1" x14ac:dyDescent="0.3">
      <c r="A4042" s="2" t="s">
        <v>20673</v>
      </c>
      <c r="B4042" s="2" t="s">
        <v>20674</v>
      </c>
      <c r="C4042" s="2">
        <v>2007</v>
      </c>
      <c r="D4042" s="2">
        <v>6.7</v>
      </c>
      <c r="E4042" s="2">
        <v>51</v>
      </c>
      <c r="F4042" s="2" t="s">
        <v>36</v>
      </c>
      <c r="G4042" s="2">
        <v>15208</v>
      </c>
      <c r="H4042" s="2" t="s">
        <v>5057</v>
      </c>
      <c r="I4042" s="2">
        <v>97</v>
      </c>
      <c r="J4042" s="2">
        <v>3.5</v>
      </c>
      <c r="K4042" s="2" t="s">
        <v>20675</v>
      </c>
    </row>
    <row r="4043" spans="1:11" ht="15.6" hidden="1" x14ac:dyDescent="0.3">
      <c r="A4043" s="2" t="s">
        <v>20829</v>
      </c>
      <c r="B4043" s="2" t="s">
        <v>20830</v>
      </c>
      <c r="C4043" s="2">
        <v>2007</v>
      </c>
      <c r="D4043" s="2">
        <v>4.7</v>
      </c>
      <c r="E4043" s="2"/>
      <c r="F4043" s="2" t="s">
        <v>5909</v>
      </c>
      <c r="G4043" s="2">
        <v>15034</v>
      </c>
      <c r="H4043" s="2" t="s">
        <v>20831</v>
      </c>
      <c r="I4043" s="2">
        <v>84</v>
      </c>
      <c r="J4043" s="2">
        <v>0</v>
      </c>
      <c r="K4043" s="2" t="s">
        <v>20832</v>
      </c>
    </row>
    <row r="4044" spans="1:11" ht="15.6" hidden="1" x14ac:dyDescent="0.3">
      <c r="A4044" s="2" t="s">
        <v>20886</v>
      </c>
      <c r="B4044" s="2" t="s">
        <v>20887</v>
      </c>
      <c r="C4044" s="2">
        <v>2007</v>
      </c>
      <c r="D4044" s="2">
        <v>7.8</v>
      </c>
      <c r="E4044" s="2"/>
      <c r="F4044" s="2" t="s">
        <v>4407</v>
      </c>
      <c r="G4044" s="2">
        <v>14965</v>
      </c>
      <c r="H4044" s="2" t="s">
        <v>20888</v>
      </c>
      <c r="I4044" s="2">
        <v>98</v>
      </c>
      <c r="J4044" s="2">
        <v>0.11</v>
      </c>
      <c r="K4044" s="2" t="s">
        <v>20889</v>
      </c>
    </row>
    <row r="4045" spans="1:11" ht="15.6" hidden="1" x14ac:dyDescent="0.3">
      <c r="A4045" s="2" t="s">
        <v>21201</v>
      </c>
      <c r="B4045" s="2" t="s">
        <v>21202</v>
      </c>
      <c r="C4045" s="2">
        <v>2007</v>
      </c>
      <c r="D4045" s="2">
        <v>7.5</v>
      </c>
      <c r="E4045" s="2"/>
      <c r="F4045" s="2" t="s">
        <v>59</v>
      </c>
      <c r="G4045" s="2">
        <v>14496</v>
      </c>
      <c r="H4045" s="2" t="s">
        <v>16930</v>
      </c>
      <c r="I4045" s="2">
        <v>188</v>
      </c>
      <c r="J4045" s="2"/>
      <c r="K4045" s="2" t="s">
        <v>21203</v>
      </c>
    </row>
    <row r="4046" spans="1:11" ht="15.6" hidden="1" x14ac:dyDescent="0.3">
      <c r="A4046" s="2" t="s">
        <v>21262</v>
      </c>
      <c r="B4046" s="2" t="s">
        <v>21263</v>
      </c>
      <c r="C4046" s="2">
        <v>2007</v>
      </c>
      <c r="D4046" s="2">
        <v>6.8</v>
      </c>
      <c r="E4046" s="2"/>
      <c r="F4046" s="2" t="s">
        <v>315</v>
      </c>
      <c r="G4046" s="2">
        <v>14408</v>
      </c>
      <c r="H4046" s="2" t="s">
        <v>21264</v>
      </c>
      <c r="I4046" s="2">
        <v>159</v>
      </c>
      <c r="J4046" s="2">
        <v>1.0900000000000001</v>
      </c>
      <c r="K4046" s="2" t="s">
        <v>21265</v>
      </c>
    </row>
    <row r="4047" spans="1:11" ht="15.6" hidden="1" x14ac:dyDescent="0.3">
      <c r="A4047" s="2" t="s">
        <v>21382</v>
      </c>
      <c r="B4047" s="2" t="s">
        <v>21383</v>
      </c>
      <c r="C4047" s="2">
        <v>2007</v>
      </c>
      <c r="D4047" s="2">
        <v>7.3</v>
      </c>
      <c r="E4047" s="2">
        <v>63</v>
      </c>
      <c r="F4047" s="2" t="s">
        <v>31</v>
      </c>
      <c r="G4047" s="2">
        <v>14235</v>
      </c>
      <c r="H4047" s="2" t="s">
        <v>21384</v>
      </c>
      <c r="I4047" s="2">
        <v>106</v>
      </c>
      <c r="J4047" s="2">
        <v>0.31</v>
      </c>
      <c r="K4047" s="2" t="s">
        <v>21385</v>
      </c>
    </row>
    <row r="4048" spans="1:11" ht="15.6" hidden="1" x14ac:dyDescent="0.3">
      <c r="A4048" s="2" t="s">
        <v>21406</v>
      </c>
      <c r="B4048" s="2" t="s">
        <v>21407</v>
      </c>
      <c r="C4048" s="2">
        <v>2007</v>
      </c>
      <c r="D4048" s="2">
        <v>2.1</v>
      </c>
      <c r="E4048" s="2">
        <v>18</v>
      </c>
      <c r="F4048" s="2" t="s">
        <v>2646</v>
      </c>
      <c r="G4048" s="2">
        <v>14213</v>
      </c>
      <c r="H4048" s="2" t="s">
        <v>21408</v>
      </c>
      <c r="I4048" s="2">
        <v>93</v>
      </c>
      <c r="J4048" s="2">
        <v>5.69</v>
      </c>
      <c r="K4048" s="2" t="s">
        <v>21409</v>
      </c>
    </row>
    <row r="4049" spans="1:11" ht="15.6" hidden="1" x14ac:dyDescent="0.3">
      <c r="A4049" s="2" t="s">
        <v>21540</v>
      </c>
      <c r="B4049" s="2" t="s">
        <v>21541</v>
      </c>
      <c r="C4049" s="2">
        <v>2007</v>
      </c>
      <c r="D4049" s="2">
        <v>4.8</v>
      </c>
      <c r="E4049" s="2">
        <v>38</v>
      </c>
      <c r="F4049" s="2" t="s">
        <v>1814</v>
      </c>
      <c r="G4049" s="2">
        <v>14039</v>
      </c>
      <c r="H4049" s="2" t="s">
        <v>21542</v>
      </c>
      <c r="I4049" s="2">
        <v>99</v>
      </c>
      <c r="J4049" s="2">
        <v>8.7899999999999991</v>
      </c>
      <c r="K4049" s="2" t="s">
        <v>21543</v>
      </c>
    </row>
    <row r="4050" spans="1:11" ht="15.6" hidden="1" x14ac:dyDescent="0.3">
      <c r="A4050" s="2" t="s">
        <v>21574</v>
      </c>
      <c r="B4050" s="2" t="s">
        <v>21575</v>
      </c>
      <c r="C4050" s="2">
        <v>2007</v>
      </c>
      <c r="D4050" s="2">
        <v>7.1</v>
      </c>
      <c r="E4050" s="2">
        <v>81</v>
      </c>
      <c r="F4050" s="2" t="s">
        <v>1391</v>
      </c>
      <c r="G4050" s="2">
        <v>13962</v>
      </c>
      <c r="H4050" s="2" t="s">
        <v>21576</v>
      </c>
      <c r="I4050" s="2">
        <v>122</v>
      </c>
      <c r="J4050" s="2">
        <v>0.12</v>
      </c>
      <c r="K4050" s="2" t="s">
        <v>21577</v>
      </c>
    </row>
    <row r="4051" spans="1:11" ht="15.6" hidden="1" x14ac:dyDescent="0.3">
      <c r="A4051" s="2" t="s">
        <v>21724</v>
      </c>
      <c r="B4051" s="2" t="s">
        <v>21725</v>
      </c>
      <c r="C4051" s="2">
        <v>2007</v>
      </c>
      <c r="D4051" s="2">
        <v>3</v>
      </c>
      <c r="E4051" s="2">
        <v>13</v>
      </c>
      <c r="F4051" s="2" t="s">
        <v>1104</v>
      </c>
      <c r="G4051" s="2">
        <v>13802</v>
      </c>
      <c r="H4051" s="2" t="s">
        <v>21726</v>
      </c>
      <c r="I4051" s="2">
        <v>89</v>
      </c>
      <c r="J4051" s="2">
        <v>13.24</v>
      </c>
      <c r="K4051" s="2" t="s">
        <v>21727</v>
      </c>
    </row>
    <row r="4052" spans="1:11" ht="15.6" hidden="1" x14ac:dyDescent="0.3">
      <c r="A4052" s="2" t="s">
        <v>21731</v>
      </c>
      <c r="B4052" s="2" t="s">
        <v>21732</v>
      </c>
      <c r="C4052" s="2">
        <v>2007</v>
      </c>
      <c r="D4052" s="2">
        <v>6.3</v>
      </c>
      <c r="E4052" s="2">
        <v>55</v>
      </c>
      <c r="F4052" s="2" t="s">
        <v>10305</v>
      </c>
      <c r="G4052" s="2">
        <v>13787</v>
      </c>
      <c r="H4052" s="2" t="s">
        <v>8602</v>
      </c>
      <c r="I4052" s="2">
        <v>121</v>
      </c>
      <c r="J4052" s="2">
        <v>0.05</v>
      </c>
      <c r="K4052" s="2" t="s">
        <v>21733</v>
      </c>
    </row>
    <row r="4053" spans="1:11" ht="15.6" hidden="1" x14ac:dyDescent="0.3">
      <c r="A4053" s="2" t="s">
        <v>21895</v>
      </c>
      <c r="B4053" s="2" t="s">
        <v>21896</v>
      </c>
      <c r="C4053" s="2">
        <v>2007</v>
      </c>
      <c r="D4053" s="2">
        <v>6.7</v>
      </c>
      <c r="E4053" s="2">
        <v>54</v>
      </c>
      <c r="F4053" s="2" t="s">
        <v>2032</v>
      </c>
      <c r="G4053" s="2">
        <v>13615</v>
      </c>
      <c r="H4053" s="2" t="s">
        <v>21897</v>
      </c>
      <c r="I4053" s="2">
        <v>99</v>
      </c>
      <c r="J4053" s="2">
        <v>0.22</v>
      </c>
      <c r="K4053" s="2" t="s">
        <v>21898</v>
      </c>
    </row>
    <row r="4054" spans="1:11" ht="15.6" hidden="1" x14ac:dyDescent="0.3">
      <c r="A4054" s="2" t="s">
        <v>22271</v>
      </c>
      <c r="B4054" s="2" t="s">
        <v>22272</v>
      </c>
      <c r="C4054" s="2">
        <v>2007</v>
      </c>
      <c r="D4054" s="2">
        <v>5.9</v>
      </c>
      <c r="E4054" s="2"/>
      <c r="F4054" s="2" t="s">
        <v>188</v>
      </c>
      <c r="G4054" s="2">
        <v>13135</v>
      </c>
      <c r="H4054" s="2" t="s">
        <v>10746</v>
      </c>
      <c r="I4054" s="2">
        <v>97</v>
      </c>
      <c r="J4054" s="2"/>
      <c r="K4054" s="2" t="s">
        <v>22273</v>
      </c>
    </row>
    <row r="4055" spans="1:11" ht="15.6" hidden="1" x14ac:dyDescent="0.3">
      <c r="A4055" s="2" t="s">
        <v>22283</v>
      </c>
      <c r="B4055" s="2" t="s">
        <v>22284</v>
      </c>
      <c r="C4055" s="2">
        <v>2007</v>
      </c>
      <c r="D4055" s="2">
        <v>5.6</v>
      </c>
      <c r="E4055" s="2"/>
      <c r="F4055" s="2" t="s">
        <v>1825</v>
      </c>
      <c r="G4055" s="2">
        <v>13122</v>
      </c>
      <c r="H4055" s="2" t="s">
        <v>22285</v>
      </c>
      <c r="I4055" s="2">
        <v>114</v>
      </c>
      <c r="J4055" s="2"/>
      <c r="K4055" s="2" t="s">
        <v>22286</v>
      </c>
    </row>
    <row r="4056" spans="1:11" ht="15.6" hidden="1" x14ac:dyDescent="0.3">
      <c r="A4056" s="2" t="s">
        <v>22365</v>
      </c>
      <c r="B4056" s="2" t="s">
        <v>22366</v>
      </c>
      <c r="C4056" s="2">
        <v>2007</v>
      </c>
      <c r="D4056" s="2">
        <v>8</v>
      </c>
      <c r="E4056" s="2"/>
      <c r="F4056" s="2" t="s">
        <v>13</v>
      </c>
      <c r="G4056" s="2">
        <v>13046</v>
      </c>
      <c r="H4056" s="2" t="s">
        <v>22367</v>
      </c>
      <c r="I4056" s="2">
        <v>99</v>
      </c>
      <c r="J4056" s="2"/>
      <c r="K4056" s="2" t="s">
        <v>22368</v>
      </c>
    </row>
    <row r="4057" spans="1:11" ht="15.6" hidden="1" x14ac:dyDescent="0.3">
      <c r="A4057" s="2" t="s">
        <v>22471</v>
      </c>
      <c r="B4057" s="2" t="s">
        <v>22472</v>
      </c>
      <c r="C4057" s="2">
        <v>2007</v>
      </c>
      <c r="D4057" s="2">
        <v>6.4</v>
      </c>
      <c r="E4057" s="2">
        <v>38</v>
      </c>
      <c r="F4057" s="2" t="s">
        <v>5633</v>
      </c>
      <c r="G4057" s="2">
        <v>12928</v>
      </c>
      <c r="H4057" s="2" t="s">
        <v>8860</v>
      </c>
      <c r="I4057" s="2">
        <v>90</v>
      </c>
      <c r="J4057" s="2">
        <v>0.3</v>
      </c>
      <c r="K4057" s="2" t="s">
        <v>22473</v>
      </c>
    </row>
    <row r="4058" spans="1:11" ht="15.6" hidden="1" x14ac:dyDescent="0.3">
      <c r="A4058" s="2" t="s">
        <v>22565</v>
      </c>
      <c r="B4058" s="2" t="s">
        <v>61</v>
      </c>
      <c r="C4058" s="2">
        <v>2007</v>
      </c>
      <c r="D4058" s="2">
        <v>7.7</v>
      </c>
      <c r="E4058" s="2">
        <v>72</v>
      </c>
      <c r="F4058" s="2" t="s">
        <v>95</v>
      </c>
      <c r="G4058" s="2">
        <v>12842</v>
      </c>
      <c r="H4058" s="2" t="s">
        <v>22566</v>
      </c>
      <c r="I4058" s="2">
        <v>159</v>
      </c>
      <c r="J4058" s="2">
        <v>0.13</v>
      </c>
      <c r="K4058" s="2" t="s">
        <v>22567</v>
      </c>
    </row>
    <row r="4059" spans="1:11" ht="15.6" hidden="1" x14ac:dyDescent="0.3">
      <c r="A4059" s="2" t="s">
        <v>22608</v>
      </c>
      <c r="B4059" s="2" t="s">
        <v>22609</v>
      </c>
      <c r="C4059" s="2">
        <v>2007</v>
      </c>
      <c r="D4059" s="2">
        <v>6.8</v>
      </c>
      <c r="E4059" s="2">
        <v>64</v>
      </c>
      <c r="F4059" s="2" t="s">
        <v>13</v>
      </c>
      <c r="G4059" s="2">
        <v>12796</v>
      </c>
      <c r="H4059" s="2" t="s">
        <v>22610</v>
      </c>
      <c r="I4059" s="2">
        <v>84</v>
      </c>
      <c r="J4059" s="2">
        <v>0.42</v>
      </c>
      <c r="K4059" s="2" t="s">
        <v>22611</v>
      </c>
    </row>
    <row r="4060" spans="1:11" ht="15.6" hidden="1" x14ac:dyDescent="0.3">
      <c r="A4060" s="2" t="s">
        <v>22656</v>
      </c>
      <c r="B4060" s="2" t="s">
        <v>22657</v>
      </c>
      <c r="C4060" s="2">
        <v>2007</v>
      </c>
      <c r="D4060" s="2">
        <v>6.9</v>
      </c>
      <c r="E4060" s="2">
        <v>54</v>
      </c>
      <c r="F4060" s="2" t="s">
        <v>495</v>
      </c>
      <c r="G4060" s="2">
        <v>12734</v>
      </c>
      <c r="H4060" s="2" t="s">
        <v>22658</v>
      </c>
      <c r="I4060" s="2">
        <v>86</v>
      </c>
      <c r="J4060" s="2">
        <v>5.52</v>
      </c>
      <c r="K4060" s="2" t="s">
        <v>22659</v>
      </c>
    </row>
    <row r="4061" spans="1:11" ht="15.6" hidden="1" x14ac:dyDescent="0.3">
      <c r="A4061" s="2" t="s">
        <v>22873</v>
      </c>
      <c r="B4061" s="2" t="s">
        <v>22874</v>
      </c>
      <c r="C4061" s="2">
        <v>2007</v>
      </c>
      <c r="D4061" s="2">
        <v>7.8</v>
      </c>
      <c r="E4061" s="2"/>
      <c r="F4061" s="2" t="s">
        <v>495</v>
      </c>
      <c r="G4061" s="2">
        <v>12514</v>
      </c>
      <c r="H4061" s="2" t="s">
        <v>22875</v>
      </c>
      <c r="I4061" s="2">
        <v>103</v>
      </c>
      <c r="J4061" s="2"/>
      <c r="K4061" s="2" t="s">
        <v>22876</v>
      </c>
    </row>
    <row r="4062" spans="1:11" ht="15.6" hidden="1" x14ac:dyDescent="0.3">
      <c r="A4062" s="2" t="s">
        <v>22948</v>
      </c>
      <c r="B4062" s="2" t="s">
        <v>22949</v>
      </c>
      <c r="C4062" s="2">
        <v>2007</v>
      </c>
      <c r="D4062" s="2">
        <v>6.5</v>
      </c>
      <c r="E4062" s="2">
        <v>45</v>
      </c>
      <c r="F4062" s="2" t="s">
        <v>36</v>
      </c>
      <c r="G4062" s="2">
        <v>12424</v>
      </c>
      <c r="H4062" s="2" t="s">
        <v>22950</v>
      </c>
      <c r="I4062" s="2">
        <v>117</v>
      </c>
      <c r="J4062" s="2">
        <v>12.41</v>
      </c>
      <c r="K4062" s="2" t="s">
        <v>22951</v>
      </c>
    </row>
    <row r="4063" spans="1:11" ht="15.6" hidden="1" x14ac:dyDescent="0.3">
      <c r="A4063" s="2" t="s">
        <v>22997</v>
      </c>
      <c r="B4063" s="2" t="s">
        <v>22998</v>
      </c>
      <c r="C4063" s="2">
        <v>2007</v>
      </c>
      <c r="D4063" s="2">
        <v>6.7</v>
      </c>
      <c r="E4063" s="2">
        <v>73</v>
      </c>
      <c r="F4063" s="2" t="s">
        <v>722</v>
      </c>
      <c r="G4063" s="2">
        <v>12385</v>
      </c>
      <c r="H4063" s="2" t="s">
        <v>17343</v>
      </c>
      <c r="I4063" s="2">
        <v>101</v>
      </c>
      <c r="J4063" s="2">
        <v>0.71</v>
      </c>
      <c r="K4063" s="2" t="s">
        <v>22999</v>
      </c>
    </row>
    <row r="4064" spans="1:11" ht="15.6" hidden="1" x14ac:dyDescent="0.3">
      <c r="A4064" s="2" t="s">
        <v>23000</v>
      </c>
      <c r="B4064" s="2" t="s">
        <v>23001</v>
      </c>
      <c r="C4064" s="2">
        <v>2007</v>
      </c>
      <c r="D4064" s="2">
        <v>7.5</v>
      </c>
      <c r="E4064" s="2">
        <v>81</v>
      </c>
      <c r="F4064" s="2" t="s">
        <v>1014</v>
      </c>
      <c r="G4064" s="2">
        <v>12383</v>
      </c>
      <c r="H4064" s="2" t="s">
        <v>20758</v>
      </c>
      <c r="I4064" s="2">
        <v>95</v>
      </c>
      <c r="J4064" s="2">
        <v>0.02</v>
      </c>
      <c r="K4064" s="2" t="s">
        <v>23002</v>
      </c>
    </row>
    <row r="4065" spans="1:11" ht="15.6" hidden="1" x14ac:dyDescent="0.3">
      <c r="A4065" s="2" t="s">
        <v>23127</v>
      </c>
      <c r="B4065" s="2" t="s">
        <v>23128</v>
      </c>
      <c r="C4065" s="2">
        <v>2007</v>
      </c>
      <c r="D4065" s="2">
        <v>6.3</v>
      </c>
      <c r="E4065" s="2">
        <v>43</v>
      </c>
      <c r="F4065" s="2" t="s">
        <v>5633</v>
      </c>
      <c r="G4065" s="2">
        <v>12233</v>
      </c>
      <c r="H4065" s="2" t="s">
        <v>55</v>
      </c>
      <c r="I4065" s="2">
        <v>124</v>
      </c>
      <c r="J4065" s="2">
        <v>0.24</v>
      </c>
      <c r="K4065" s="2" t="s">
        <v>23129</v>
      </c>
    </row>
    <row r="4066" spans="1:11" ht="15.6" hidden="1" x14ac:dyDescent="0.3">
      <c r="A4066" s="2" t="s">
        <v>23323</v>
      </c>
      <c r="B4066" s="2" t="s">
        <v>23324</v>
      </c>
      <c r="C4066" s="2">
        <v>2007</v>
      </c>
      <c r="D4066" s="2">
        <v>5.6</v>
      </c>
      <c r="E4066" s="2"/>
      <c r="F4066" s="2" t="s">
        <v>1500</v>
      </c>
      <c r="G4066" s="2">
        <v>12074</v>
      </c>
      <c r="H4066" s="2" t="s">
        <v>23325</v>
      </c>
      <c r="I4066" s="2">
        <v>87</v>
      </c>
      <c r="J4066" s="2"/>
      <c r="K4066" s="2" t="s">
        <v>23326</v>
      </c>
    </row>
    <row r="4067" spans="1:11" ht="15.6" hidden="1" x14ac:dyDescent="0.3">
      <c r="A4067" s="2" t="s">
        <v>23371</v>
      </c>
      <c r="B4067" s="2" t="s">
        <v>23372</v>
      </c>
      <c r="C4067" s="2">
        <v>2007</v>
      </c>
      <c r="D4067" s="2">
        <v>5.7</v>
      </c>
      <c r="E4067" s="2"/>
      <c r="F4067" s="2" t="s">
        <v>3604</v>
      </c>
      <c r="G4067" s="2">
        <v>12047</v>
      </c>
      <c r="H4067" s="2" t="s">
        <v>6450</v>
      </c>
      <c r="I4067" s="2">
        <v>99</v>
      </c>
      <c r="J4067" s="2"/>
      <c r="K4067" s="2" t="s">
        <v>23373</v>
      </c>
    </row>
    <row r="4068" spans="1:11" ht="15.6" hidden="1" x14ac:dyDescent="0.3">
      <c r="A4068" s="2" t="s">
        <v>23383</v>
      </c>
      <c r="B4068" s="2" t="s">
        <v>23384</v>
      </c>
      <c r="C4068" s="2">
        <v>2007</v>
      </c>
      <c r="D4068" s="2">
        <v>6.1</v>
      </c>
      <c r="E4068" s="2"/>
      <c r="F4068" s="2" t="s">
        <v>681</v>
      </c>
      <c r="G4068" s="2">
        <v>12029</v>
      </c>
      <c r="H4068" s="2" t="s">
        <v>4850</v>
      </c>
      <c r="I4068" s="2">
        <v>81</v>
      </c>
      <c r="J4068" s="2"/>
      <c r="K4068" s="2" t="s">
        <v>23385</v>
      </c>
    </row>
    <row r="4069" spans="1:11" ht="15.6" hidden="1" x14ac:dyDescent="0.3">
      <c r="A4069" s="2" t="s">
        <v>23444</v>
      </c>
      <c r="B4069" s="2" t="s">
        <v>23445</v>
      </c>
      <c r="C4069" s="2">
        <v>2007</v>
      </c>
      <c r="D4069" s="2">
        <v>4.8</v>
      </c>
      <c r="E4069" s="2">
        <v>35</v>
      </c>
      <c r="F4069" s="2" t="s">
        <v>599</v>
      </c>
      <c r="G4069" s="2">
        <v>11991</v>
      </c>
      <c r="H4069" s="2" t="s">
        <v>23446</v>
      </c>
      <c r="I4069" s="2">
        <v>93</v>
      </c>
      <c r="J4069" s="2">
        <v>10.6</v>
      </c>
      <c r="K4069" s="2" t="s">
        <v>23447</v>
      </c>
    </row>
    <row r="4070" spans="1:11" ht="15.6" hidden="1" x14ac:dyDescent="0.3">
      <c r="A4070" s="2" t="s">
        <v>23478</v>
      </c>
      <c r="B4070" s="2" t="s">
        <v>23479</v>
      </c>
      <c r="C4070" s="2">
        <v>2007</v>
      </c>
      <c r="D4070" s="2">
        <v>7.6</v>
      </c>
      <c r="E4070" s="2">
        <v>80</v>
      </c>
      <c r="F4070" s="2" t="s">
        <v>1014</v>
      </c>
      <c r="G4070" s="2">
        <v>11957</v>
      </c>
      <c r="H4070" s="2" t="s">
        <v>23480</v>
      </c>
      <c r="I4070" s="2">
        <v>87</v>
      </c>
      <c r="J4070" s="2">
        <v>3.05</v>
      </c>
      <c r="K4070" s="2" t="s">
        <v>23481</v>
      </c>
    </row>
    <row r="4071" spans="1:11" ht="15.6" hidden="1" x14ac:dyDescent="0.3">
      <c r="A4071" s="2" t="s">
        <v>23566</v>
      </c>
      <c r="B4071" s="2" t="s">
        <v>23567</v>
      </c>
      <c r="C4071" s="2">
        <v>2007</v>
      </c>
      <c r="D4071" s="2">
        <v>7.1</v>
      </c>
      <c r="E4071" s="2">
        <v>67</v>
      </c>
      <c r="F4071" s="2" t="s">
        <v>36</v>
      </c>
      <c r="G4071" s="2">
        <v>11895</v>
      </c>
      <c r="H4071" s="2" t="s">
        <v>23568</v>
      </c>
      <c r="I4071" s="2">
        <v>86</v>
      </c>
      <c r="J4071" s="2">
        <v>0.05</v>
      </c>
      <c r="K4071" s="2" t="s">
        <v>23569</v>
      </c>
    </row>
    <row r="4072" spans="1:11" ht="15.6" hidden="1" x14ac:dyDescent="0.3">
      <c r="A4072" s="2" t="s">
        <v>23621</v>
      </c>
      <c r="B4072" s="2" t="s">
        <v>23622</v>
      </c>
      <c r="C4072" s="2">
        <v>2007</v>
      </c>
      <c r="D4072" s="2">
        <v>5.8</v>
      </c>
      <c r="E4072" s="2">
        <v>45</v>
      </c>
      <c r="F4072" s="2" t="s">
        <v>18</v>
      </c>
      <c r="G4072" s="2">
        <v>11842</v>
      </c>
      <c r="H4072" s="2" t="s">
        <v>15324</v>
      </c>
      <c r="I4072" s="2">
        <v>103</v>
      </c>
      <c r="J4072" s="2"/>
      <c r="K4072" s="2" t="s">
        <v>23623</v>
      </c>
    </row>
    <row r="4073" spans="1:11" ht="15.6" hidden="1" x14ac:dyDescent="0.3">
      <c r="A4073" s="2" t="s">
        <v>23779</v>
      </c>
      <c r="B4073" s="2" t="s">
        <v>23780</v>
      </c>
      <c r="C4073" s="2">
        <v>2007</v>
      </c>
      <c r="D4073" s="2">
        <v>7</v>
      </c>
      <c r="E4073" s="2">
        <v>62</v>
      </c>
      <c r="F4073" s="2" t="s">
        <v>1381</v>
      </c>
      <c r="G4073" s="2">
        <v>11710</v>
      </c>
      <c r="H4073" s="2" t="s">
        <v>3552</v>
      </c>
      <c r="I4073" s="2">
        <v>95</v>
      </c>
      <c r="J4073" s="2">
        <v>0.06</v>
      </c>
      <c r="K4073" s="2" t="s">
        <v>23781</v>
      </c>
    </row>
    <row r="4074" spans="1:11" ht="15.6" hidden="1" x14ac:dyDescent="0.3">
      <c r="A4074" s="2" t="s">
        <v>23845</v>
      </c>
      <c r="B4074" s="2" t="s">
        <v>23846</v>
      </c>
      <c r="C4074" s="2">
        <v>2007</v>
      </c>
      <c r="D4074" s="2">
        <v>6.9</v>
      </c>
      <c r="E4074" s="2">
        <v>67</v>
      </c>
      <c r="F4074" s="2" t="s">
        <v>36</v>
      </c>
      <c r="G4074" s="2">
        <v>11658</v>
      </c>
      <c r="H4074" s="2" t="s">
        <v>1746</v>
      </c>
      <c r="I4074" s="2">
        <v>107</v>
      </c>
      <c r="J4074" s="2">
        <v>0.4</v>
      </c>
      <c r="K4074" s="2" t="s">
        <v>23847</v>
      </c>
    </row>
    <row r="4075" spans="1:11" ht="15.6" hidden="1" x14ac:dyDescent="0.3">
      <c r="A4075" s="2" t="s">
        <v>23998</v>
      </c>
      <c r="B4075" s="2" t="s">
        <v>23999</v>
      </c>
      <c r="C4075" s="2">
        <v>2007</v>
      </c>
      <c r="D4075" s="2">
        <v>6.8</v>
      </c>
      <c r="E4075" s="2">
        <v>38</v>
      </c>
      <c r="F4075" s="2" t="s">
        <v>188</v>
      </c>
      <c r="G4075" s="2">
        <v>11535</v>
      </c>
      <c r="H4075" s="2" t="s">
        <v>2923</v>
      </c>
      <c r="I4075" s="2">
        <v>88</v>
      </c>
      <c r="J4075" s="2">
        <v>0</v>
      </c>
      <c r="K4075" s="2" t="s">
        <v>24000</v>
      </c>
    </row>
    <row r="4076" spans="1:11" ht="15.6" hidden="1" x14ac:dyDescent="0.3">
      <c r="A4076" s="2" t="s">
        <v>24123</v>
      </c>
      <c r="B4076" s="2" t="s">
        <v>24124</v>
      </c>
      <c r="C4076" s="2">
        <v>2007</v>
      </c>
      <c r="D4076" s="2">
        <v>6</v>
      </c>
      <c r="E4076" s="2"/>
      <c r="F4076" s="2" t="s">
        <v>6375</v>
      </c>
      <c r="G4076" s="2">
        <v>11410</v>
      </c>
      <c r="H4076" s="2" t="s">
        <v>24125</v>
      </c>
      <c r="I4076" s="2">
        <v>90</v>
      </c>
      <c r="J4076" s="2"/>
      <c r="K4076" s="2" t="s">
        <v>24126</v>
      </c>
    </row>
    <row r="4077" spans="1:11" ht="15.6" hidden="1" x14ac:dyDescent="0.3">
      <c r="A4077" s="2" t="s">
        <v>24153</v>
      </c>
      <c r="B4077" s="2" t="s">
        <v>24154</v>
      </c>
      <c r="C4077" s="2">
        <v>2007</v>
      </c>
      <c r="D4077" s="2">
        <v>5.8</v>
      </c>
      <c r="E4077" s="2">
        <v>54</v>
      </c>
      <c r="F4077" s="2" t="s">
        <v>722</v>
      </c>
      <c r="G4077" s="2">
        <v>11382</v>
      </c>
      <c r="H4077" s="2" t="s">
        <v>24155</v>
      </c>
      <c r="I4077" s="2">
        <v>113</v>
      </c>
      <c r="J4077" s="2">
        <v>55.18</v>
      </c>
      <c r="K4077" s="2" t="s">
        <v>24156</v>
      </c>
    </row>
    <row r="4078" spans="1:11" ht="15.6" hidden="1" x14ac:dyDescent="0.3">
      <c r="A4078" s="2" t="s">
        <v>24359</v>
      </c>
      <c r="B4078" s="2" t="s">
        <v>24360</v>
      </c>
      <c r="C4078" s="2">
        <v>2007</v>
      </c>
      <c r="D4078" s="2">
        <v>6.1</v>
      </c>
      <c r="E4078" s="2"/>
      <c r="F4078" s="2" t="s">
        <v>722</v>
      </c>
      <c r="G4078" s="2">
        <v>11196</v>
      </c>
      <c r="H4078" s="2" t="s">
        <v>24229</v>
      </c>
      <c r="I4078" s="2">
        <v>144</v>
      </c>
      <c r="J4078" s="2">
        <v>1.21</v>
      </c>
      <c r="K4078" s="2" t="s">
        <v>24361</v>
      </c>
    </row>
    <row r="4079" spans="1:11" ht="15.6" hidden="1" x14ac:dyDescent="0.3">
      <c r="A4079" s="2" t="s">
        <v>24366</v>
      </c>
      <c r="B4079" s="2" t="s">
        <v>24367</v>
      </c>
      <c r="C4079" s="2">
        <v>2007</v>
      </c>
      <c r="D4079" s="2">
        <v>6.6</v>
      </c>
      <c r="E4079" s="2">
        <v>56</v>
      </c>
      <c r="F4079" s="2" t="s">
        <v>36</v>
      </c>
      <c r="G4079" s="2">
        <v>11194</v>
      </c>
      <c r="H4079" s="2" t="s">
        <v>24368</v>
      </c>
      <c r="I4079" s="2">
        <v>105</v>
      </c>
      <c r="J4079" s="2">
        <v>0.05</v>
      </c>
      <c r="K4079" s="2" t="s">
        <v>24369</v>
      </c>
    </row>
    <row r="4080" spans="1:11" ht="15.6" hidden="1" x14ac:dyDescent="0.3">
      <c r="A4080" s="2" t="s">
        <v>24461</v>
      </c>
      <c r="B4080" s="2" t="s">
        <v>24462</v>
      </c>
      <c r="C4080" s="2">
        <v>2007</v>
      </c>
      <c r="D4080" s="2">
        <v>7.1</v>
      </c>
      <c r="E4080" s="2">
        <v>70</v>
      </c>
      <c r="F4080" s="2" t="s">
        <v>456</v>
      </c>
      <c r="G4080" s="2">
        <v>11123</v>
      </c>
      <c r="H4080" s="2" t="s">
        <v>24463</v>
      </c>
      <c r="I4080" s="2">
        <v>95</v>
      </c>
      <c r="J4080" s="2">
        <v>1.06</v>
      </c>
      <c r="K4080" s="2" t="s">
        <v>24464</v>
      </c>
    </row>
    <row r="4081" spans="1:11" ht="15.6" hidden="1" x14ac:dyDescent="0.3">
      <c r="A4081" s="2" t="s">
        <v>24469</v>
      </c>
      <c r="B4081" s="2" t="s">
        <v>24470</v>
      </c>
      <c r="C4081" s="2">
        <v>2007</v>
      </c>
      <c r="D4081" s="2">
        <v>7.5</v>
      </c>
      <c r="E4081" s="2"/>
      <c r="F4081" s="2" t="s">
        <v>456</v>
      </c>
      <c r="G4081" s="2">
        <v>11119</v>
      </c>
      <c r="H4081" s="2" t="s">
        <v>24471</v>
      </c>
      <c r="I4081" s="2">
        <v>102</v>
      </c>
      <c r="J4081" s="2"/>
      <c r="K4081" s="2" t="s">
        <v>24472</v>
      </c>
    </row>
    <row r="4082" spans="1:11" ht="15.6" hidden="1" x14ac:dyDescent="0.3">
      <c r="A4082" s="2" t="s">
        <v>24488</v>
      </c>
      <c r="B4082" s="2" t="s">
        <v>24489</v>
      </c>
      <c r="C4082" s="2">
        <v>2007</v>
      </c>
      <c r="D4082" s="2">
        <v>5.9</v>
      </c>
      <c r="E4082" s="2">
        <v>69</v>
      </c>
      <c r="F4082" s="2" t="s">
        <v>4828</v>
      </c>
      <c r="G4082" s="2">
        <v>11101</v>
      </c>
      <c r="H4082" s="2" t="s">
        <v>24490</v>
      </c>
      <c r="I4082" s="2">
        <v>106</v>
      </c>
      <c r="J4082" s="2">
        <v>0.48</v>
      </c>
      <c r="K4082" s="2" t="s">
        <v>24491</v>
      </c>
    </row>
    <row r="4083" spans="1:11" ht="15.6" hidden="1" x14ac:dyDescent="0.3">
      <c r="A4083" s="2" t="s">
        <v>24543</v>
      </c>
      <c r="B4083" s="2" t="s">
        <v>24544</v>
      </c>
      <c r="C4083" s="2">
        <v>2007</v>
      </c>
      <c r="D4083" s="2">
        <v>7.1</v>
      </c>
      <c r="E4083" s="2"/>
      <c r="F4083" s="2" t="s">
        <v>109</v>
      </c>
      <c r="G4083" s="2">
        <v>11059</v>
      </c>
      <c r="H4083" s="2" t="s">
        <v>12824</v>
      </c>
      <c r="I4083" s="2">
        <v>118</v>
      </c>
      <c r="J4083" s="2"/>
      <c r="K4083" s="2" t="s">
        <v>24545</v>
      </c>
    </row>
    <row r="4084" spans="1:11" ht="15.6" hidden="1" x14ac:dyDescent="0.3">
      <c r="A4084" s="2" t="s">
        <v>24700</v>
      </c>
      <c r="B4084" s="2" t="s">
        <v>24701</v>
      </c>
      <c r="C4084" s="2">
        <v>2007</v>
      </c>
      <c r="D4084" s="2">
        <v>7</v>
      </c>
      <c r="E4084" s="2">
        <v>57</v>
      </c>
      <c r="F4084" s="2" t="s">
        <v>13</v>
      </c>
      <c r="G4084" s="2">
        <v>10950</v>
      </c>
      <c r="H4084" s="2" t="s">
        <v>24702</v>
      </c>
      <c r="I4084" s="2">
        <v>124</v>
      </c>
      <c r="J4084" s="2">
        <v>0.37</v>
      </c>
      <c r="K4084" s="2" t="s">
        <v>24703</v>
      </c>
    </row>
    <row r="4085" spans="1:11" ht="15.6" hidden="1" x14ac:dyDescent="0.3">
      <c r="A4085" s="2" t="s">
        <v>24811</v>
      </c>
      <c r="B4085" s="2" t="s">
        <v>24812</v>
      </c>
      <c r="C4085" s="2">
        <v>2007</v>
      </c>
      <c r="D4085" s="2">
        <v>6.8</v>
      </c>
      <c r="E4085" s="2"/>
      <c r="F4085" s="2" t="s">
        <v>36</v>
      </c>
      <c r="G4085" s="2">
        <v>10864</v>
      </c>
      <c r="H4085" s="2" t="s">
        <v>16867</v>
      </c>
      <c r="I4085" s="2">
        <v>97</v>
      </c>
      <c r="J4085" s="2"/>
      <c r="K4085" s="2" t="s">
        <v>24813</v>
      </c>
    </row>
    <row r="4086" spans="1:11" ht="15.6" hidden="1" x14ac:dyDescent="0.3">
      <c r="A4086" s="2" t="s">
        <v>24818</v>
      </c>
      <c r="B4086" s="2" t="s">
        <v>24819</v>
      </c>
      <c r="C4086" s="2">
        <v>2007</v>
      </c>
      <c r="D4086" s="2">
        <v>4.9000000000000004</v>
      </c>
      <c r="E4086" s="2"/>
      <c r="F4086" s="2" t="s">
        <v>4343</v>
      </c>
      <c r="G4086" s="2">
        <v>10861</v>
      </c>
      <c r="H4086" s="2" t="s">
        <v>24820</v>
      </c>
      <c r="I4086" s="2">
        <v>97</v>
      </c>
      <c r="J4086" s="2">
        <v>0.11</v>
      </c>
      <c r="K4086" s="2" t="s">
        <v>24821</v>
      </c>
    </row>
    <row r="4087" spans="1:11" ht="15.6" hidden="1" x14ac:dyDescent="0.3">
      <c r="A4087" s="2" t="s">
        <v>25002</v>
      </c>
      <c r="B4087" s="2" t="s">
        <v>25003</v>
      </c>
      <c r="C4087" s="2">
        <v>2007</v>
      </c>
      <c r="D4087" s="2">
        <v>6.6</v>
      </c>
      <c r="E4087" s="2">
        <v>54</v>
      </c>
      <c r="F4087" s="2" t="s">
        <v>495</v>
      </c>
      <c r="G4087" s="2">
        <v>10685</v>
      </c>
      <c r="H4087" s="2" t="s">
        <v>25004</v>
      </c>
      <c r="I4087" s="2">
        <v>85</v>
      </c>
      <c r="J4087" s="2">
        <v>1.65</v>
      </c>
      <c r="K4087" s="2" t="s">
        <v>25005</v>
      </c>
    </row>
    <row r="4088" spans="1:11" ht="15.6" hidden="1" x14ac:dyDescent="0.3">
      <c r="A4088" s="2" t="s">
        <v>25076</v>
      </c>
      <c r="B4088" s="2" t="s">
        <v>25077</v>
      </c>
      <c r="C4088" s="2">
        <v>2007</v>
      </c>
      <c r="D4088" s="2">
        <v>4.5</v>
      </c>
      <c r="E4088" s="2">
        <v>33</v>
      </c>
      <c r="F4088" s="2" t="s">
        <v>772</v>
      </c>
      <c r="G4088" s="2">
        <v>10612</v>
      </c>
      <c r="H4088" s="2" t="s">
        <v>7462</v>
      </c>
      <c r="I4088" s="2">
        <v>84</v>
      </c>
      <c r="J4088" s="2">
        <v>8.1</v>
      </c>
      <c r="K4088" s="2" t="s">
        <v>25078</v>
      </c>
    </row>
    <row r="4089" spans="1:11" ht="15.6" hidden="1" x14ac:dyDescent="0.3">
      <c r="A4089" s="2" t="s">
        <v>25162</v>
      </c>
      <c r="B4089" s="2" t="s">
        <v>25163</v>
      </c>
      <c r="C4089" s="2">
        <v>2007</v>
      </c>
      <c r="D4089" s="2">
        <v>4.2</v>
      </c>
      <c r="E4089" s="2">
        <v>25</v>
      </c>
      <c r="F4089" s="2" t="s">
        <v>2646</v>
      </c>
      <c r="G4089" s="2">
        <v>10530</v>
      </c>
      <c r="H4089" s="2" t="s">
        <v>6907</v>
      </c>
      <c r="I4089" s="2">
        <v>84</v>
      </c>
      <c r="J4089" s="2">
        <v>13.35</v>
      </c>
      <c r="K4089" s="2" t="s">
        <v>25164</v>
      </c>
    </row>
    <row r="4090" spans="1:11" ht="15.6" hidden="1" x14ac:dyDescent="0.3">
      <c r="A4090" s="2" t="s">
        <v>25242</v>
      </c>
      <c r="B4090" s="2" t="s">
        <v>25243</v>
      </c>
      <c r="C4090" s="2">
        <v>2007</v>
      </c>
      <c r="D4090" s="2">
        <v>5.7</v>
      </c>
      <c r="E4090" s="2"/>
      <c r="F4090" s="2" t="s">
        <v>66</v>
      </c>
      <c r="G4090" s="2">
        <v>10454</v>
      </c>
      <c r="H4090" s="2" t="s">
        <v>5272</v>
      </c>
      <c r="I4090" s="2">
        <v>105</v>
      </c>
      <c r="J4090" s="2"/>
      <c r="K4090" s="2" t="s">
        <v>25244</v>
      </c>
    </row>
    <row r="4091" spans="1:11" ht="15.6" hidden="1" x14ac:dyDescent="0.3">
      <c r="A4091" s="2" t="s">
        <v>25282</v>
      </c>
      <c r="B4091" s="2" t="s">
        <v>25283</v>
      </c>
      <c r="C4091" s="2">
        <v>2007</v>
      </c>
      <c r="D4091" s="2">
        <v>7.2</v>
      </c>
      <c r="E4091" s="2"/>
      <c r="F4091" s="2" t="s">
        <v>2759</v>
      </c>
      <c r="G4091" s="2">
        <v>10418</v>
      </c>
      <c r="H4091" s="2" t="s">
        <v>25284</v>
      </c>
      <c r="I4091" s="2">
        <v>136</v>
      </c>
      <c r="J4091" s="2"/>
      <c r="K4091" s="2" t="s">
        <v>25285</v>
      </c>
    </row>
    <row r="4092" spans="1:11" ht="15.6" hidden="1" x14ac:dyDescent="0.3">
      <c r="A4092" s="2" t="s">
        <v>25428</v>
      </c>
      <c r="B4092" s="2" t="s">
        <v>25429</v>
      </c>
      <c r="C4092" s="2">
        <v>2007</v>
      </c>
      <c r="D4092" s="2">
        <v>5.9</v>
      </c>
      <c r="E4092" s="2">
        <v>39</v>
      </c>
      <c r="F4092" s="2" t="s">
        <v>36</v>
      </c>
      <c r="G4092" s="2">
        <v>10322</v>
      </c>
      <c r="H4092" s="2" t="s">
        <v>14380</v>
      </c>
      <c r="I4092" s="2">
        <v>107</v>
      </c>
      <c r="J4092" s="2">
        <v>1.1000000000000001</v>
      </c>
      <c r="K4092" s="2" t="s">
        <v>25430</v>
      </c>
    </row>
    <row r="4093" spans="1:11" ht="15.6" hidden="1" x14ac:dyDescent="0.3">
      <c r="A4093" s="2" t="s">
        <v>25623</v>
      </c>
      <c r="B4093" s="2" t="s">
        <v>25624</v>
      </c>
      <c r="C4093" s="2">
        <v>2007</v>
      </c>
      <c r="D4093" s="2">
        <v>6</v>
      </c>
      <c r="E4093" s="2">
        <v>24</v>
      </c>
      <c r="F4093" s="2" t="s">
        <v>456</v>
      </c>
      <c r="G4093" s="2">
        <v>10133</v>
      </c>
      <c r="H4093" s="2" t="s">
        <v>25625</v>
      </c>
      <c r="I4093" s="2">
        <v>117</v>
      </c>
      <c r="J4093" s="2">
        <v>0.02</v>
      </c>
      <c r="K4093" s="2" t="s">
        <v>25626</v>
      </c>
    </row>
    <row r="4094" spans="1:11" ht="15.6" hidden="1" x14ac:dyDescent="0.3">
      <c r="A4094" s="2" t="s">
        <v>25706</v>
      </c>
      <c r="B4094" s="2" t="s">
        <v>25707</v>
      </c>
      <c r="C4094" s="2">
        <v>2007</v>
      </c>
      <c r="D4094" s="2">
        <v>5.3</v>
      </c>
      <c r="E4094" s="2">
        <v>32</v>
      </c>
      <c r="F4094" s="2" t="s">
        <v>366</v>
      </c>
      <c r="G4094" s="2">
        <v>10063</v>
      </c>
      <c r="H4094" s="2" t="s">
        <v>17070</v>
      </c>
      <c r="I4094" s="2">
        <v>93</v>
      </c>
      <c r="J4094" s="2">
        <v>0.9</v>
      </c>
      <c r="K4094" s="2" t="s">
        <v>25708</v>
      </c>
    </row>
    <row r="4095" spans="1:11" ht="15.6" hidden="1" x14ac:dyDescent="0.3">
      <c r="A4095" s="2" t="s">
        <v>25833</v>
      </c>
      <c r="B4095" s="2" t="s">
        <v>25834</v>
      </c>
      <c r="C4095" s="2">
        <v>2007</v>
      </c>
      <c r="D4095" s="2">
        <v>3.5</v>
      </c>
      <c r="E4095" s="2">
        <v>17</v>
      </c>
      <c r="F4095" s="2" t="s">
        <v>171</v>
      </c>
      <c r="G4095" s="2">
        <v>9961</v>
      </c>
      <c r="H4095" s="2" t="s">
        <v>25835</v>
      </c>
      <c r="I4095" s="2">
        <v>90</v>
      </c>
      <c r="J4095" s="2">
        <v>8.07</v>
      </c>
      <c r="K4095" s="2" t="s">
        <v>25836</v>
      </c>
    </row>
    <row r="4096" spans="1:11" ht="15.6" hidden="1" x14ac:dyDescent="0.3">
      <c r="A4096" s="2" t="s">
        <v>25888</v>
      </c>
      <c r="B4096" s="2" t="s">
        <v>25889</v>
      </c>
      <c r="C4096" s="2">
        <v>2007</v>
      </c>
      <c r="D4096" s="2">
        <v>5.9</v>
      </c>
      <c r="E4096" s="2">
        <v>51</v>
      </c>
      <c r="F4096" s="2" t="s">
        <v>13</v>
      </c>
      <c r="G4096" s="2">
        <v>9920</v>
      </c>
      <c r="H4096" s="2" t="s">
        <v>25890</v>
      </c>
      <c r="I4096" s="2">
        <v>97</v>
      </c>
      <c r="J4096" s="2">
        <v>0.43</v>
      </c>
      <c r="K4096" s="2" t="s">
        <v>25891</v>
      </c>
    </row>
    <row r="4097" spans="1:11" ht="15.6" hidden="1" x14ac:dyDescent="0.3">
      <c r="A4097" s="2" t="s">
        <v>25976</v>
      </c>
      <c r="B4097" s="2" t="s">
        <v>25977</v>
      </c>
      <c r="C4097" s="2">
        <v>2007</v>
      </c>
      <c r="D4097" s="2">
        <v>5.7</v>
      </c>
      <c r="E4097" s="2">
        <v>35</v>
      </c>
      <c r="F4097" s="2" t="s">
        <v>13</v>
      </c>
      <c r="G4097" s="2">
        <v>9858</v>
      </c>
      <c r="H4097" s="2" t="s">
        <v>25978</v>
      </c>
      <c r="I4097" s="2">
        <v>88</v>
      </c>
      <c r="J4097" s="2">
        <v>0.04</v>
      </c>
      <c r="K4097" s="2" t="s">
        <v>25979</v>
      </c>
    </row>
    <row r="4098" spans="1:11" ht="15.6" hidden="1" x14ac:dyDescent="0.3">
      <c r="A4098" s="2" t="s">
        <v>26135</v>
      </c>
      <c r="B4098" s="2" t="s">
        <v>26136</v>
      </c>
      <c r="C4098" s="2">
        <v>2007</v>
      </c>
      <c r="D4098" s="2">
        <v>7.7</v>
      </c>
      <c r="E4098" s="2"/>
      <c r="F4098" s="2" t="s">
        <v>722</v>
      </c>
      <c r="G4098" s="2">
        <v>9772</v>
      </c>
      <c r="H4098" s="2" t="s">
        <v>26137</v>
      </c>
      <c r="I4098" s="2">
        <v>95</v>
      </c>
      <c r="J4098" s="2"/>
      <c r="K4098" s="2" t="s">
        <v>26138</v>
      </c>
    </row>
    <row r="4099" spans="1:11" ht="15.6" hidden="1" x14ac:dyDescent="0.3">
      <c r="A4099" s="2" t="s">
        <v>26254</v>
      </c>
      <c r="B4099" s="2" t="s">
        <v>26255</v>
      </c>
      <c r="C4099" s="2">
        <v>2007</v>
      </c>
      <c r="D4099" s="2">
        <v>7.9</v>
      </c>
      <c r="E4099" s="2"/>
      <c r="F4099" s="2" t="s">
        <v>66</v>
      </c>
      <c r="G4099" s="2">
        <v>9686</v>
      </c>
      <c r="H4099" s="2" t="s">
        <v>18691</v>
      </c>
      <c r="I4099" s="2">
        <v>135</v>
      </c>
      <c r="J4099" s="2"/>
      <c r="K4099" s="2" t="s">
        <v>26256</v>
      </c>
    </row>
    <row r="4100" spans="1:11" ht="15.6" hidden="1" x14ac:dyDescent="0.3">
      <c r="A4100" s="2" t="s">
        <v>26365</v>
      </c>
      <c r="B4100" s="2" t="s">
        <v>26366</v>
      </c>
      <c r="C4100" s="2">
        <v>2007</v>
      </c>
      <c r="D4100" s="2">
        <v>5.7</v>
      </c>
      <c r="E4100" s="2">
        <v>32</v>
      </c>
      <c r="F4100" s="2" t="s">
        <v>333</v>
      </c>
      <c r="G4100" s="2">
        <v>9593</v>
      </c>
      <c r="H4100" s="2" t="s">
        <v>26367</v>
      </c>
      <c r="I4100" s="2">
        <v>84</v>
      </c>
      <c r="J4100" s="2">
        <v>0.06</v>
      </c>
      <c r="K4100" s="2" t="s">
        <v>26368</v>
      </c>
    </row>
    <row r="4101" spans="1:11" ht="15.6" hidden="1" x14ac:dyDescent="0.3">
      <c r="A4101" s="2" t="s">
        <v>26369</v>
      </c>
      <c r="B4101" s="2" t="s">
        <v>26370</v>
      </c>
      <c r="C4101" s="2">
        <v>2007</v>
      </c>
      <c r="D4101" s="2">
        <v>5.7</v>
      </c>
      <c r="E4101" s="2"/>
      <c r="F4101" s="2" t="s">
        <v>456</v>
      </c>
      <c r="G4101" s="2">
        <v>9590</v>
      </c>
      <c r="H4101" s="2" t="s">
        <v>23892</v>
      </c>
      <c r="I4101" s="2">
        <v>155</v>
      </c>
      <c r="J4101" s="2">
        <v>1.06</v>
      </c>
      <c r="K4101" s="2" t="s">
        <v>26371</v>
      </c>
    </row>
    <row r="4102" spans="1:11" ht="15.6" hidden="1" x14ac:dyDescent="0.3">
      <c r="A4102" s="2" t="s">
        <v>26472</v>
      </c>
      <c r="B4102" s="2" t="s">
        <v>26473</v>
      </c>
      <c r="C4102" s="2">
        <v>2007</v>
      </c>
      <c r="D4102" s="2">
        <v>6.1</v>
      </c>
      <c r="E4102" s="2">
        <v>52</v>
      </c>
      <c r="F4102" s="2" t="s">
        <v>26474</v>
      </c>
      <c r="G4102" s="2">
        <v>9516</v>
      </c>
      <c r="H4102" s="2" t="s">
        <v>387</v>
      </c>
      <c r="I4102" s="2">
        <v>90</v>
      </c>
      <c r="J4102" s="2">
        <v>7.0000000000000007E-2</v>
      </c>
      <c r="K4102" s="2" t="s">
        <v>26475</v>
      </c>
    </row>
    <row r="4103" spans="1:11" ht="15.6" hidden="1" x14ac:dyDescent="0.3">
      <c r="A4103" s="2" t="s">
        <v>26665</v>
      </c>
      <c r="B4103" s="2" t="s">
        <v>26666</v>
      </c>
      <c r="C4103" s="2">
        <v>2007</v>
      </c>
      <c r="D4103" s="2">
        <v>6.1</v>
      </c>
      <c r="E4103" s="2"/>
      <c r="F4103" s="2" t="s">
        <v>66</v>
      </c>
      <c r="G4103" s="2">
        <v>9345</v>
      </c>
      <c r="H4103" s="2" t="s">
        <v>16917</v>
      </c>
      <c r="I4103" s="2">
        <v>112</v>
      </c>
      <c r="J4103" s="2"/>
      <c r="K4103" s="2" t="s">
        <v>26667</v>
      </c>
    </row>
    <row r="4104" spans="1:11" ht="15.6" hidden="1" x14ac:dyDescent="0.3">
      <c r="A4104" s="2" t="s">
        <v>26751</v>
      </c>
      <c r="B4104" s="2" t="s">
        <v>26752</v>
      </c>
      <c r="C4104" s="2">
        <v>2007</v>
      </c>
      <c r="D4104" s="2">
        <v>7.4</v>
      </c>
      <c r="E4104" s="2"/>
      <c r="F4104" s="2" t="s">
        <v>456</v>
      </c>
      <c r="G4104" s="2">
        <v>9291</v>
      </c>
      <c r="H4104" s="2" t="s">
        <v>8300</v>
      </c>
      <c r="I4104" s="2">
        <v>132</v>
      </c>
      <c r="J4104" s="2">
        <v>0.15</v>
      </c>
      <c r="K4104" s="2" t="s">
        <v>26753</v>
      </c>
    </row>
    <row r="4105" spans="1:11" ht="15.6" hidden="1" x14ac:dyDescent="0.3">
      <c r="A4105" s="2" t="s">
        <v>26889</v>
      </c>
      <c r="B4105" s="2" t="s">
        <v>26890</v>
      </c>
      <c r="C4105" s="2">
        <v>2007</v>
      </c>
      <c r="D4105" s="2">
        <v>6</v>
      </c>
      <c r="E4105" s="2">
        <v>56</v>
      </c>
      <c r="F4105" s="2" t="s">
        <v>456</v>
      </c>
      <c r="G4105" s="2">
        <v>9177</v>
      </c>
      <c r="H4105" s="2" t="s">
        <v>26891</v>
      </c>
      <c r="I4105" s="2">
        <v>100</v>
      </c>
      <c r="J4105" s="2">
        <v>3.74</v>
      </c>
      <c r="K4105" s="2" t="s">
        <v>26892</v>
      </c>
    </row>
    <row r="4106" spans="1:11" ht="15.6" hidden="1" x14ac:dyDescent="0.3">
      <c r="A4106" s="2" t="s">
        <v>26955</v>
      </c>
      <c r="B4106" s="2" t="s">
        <v>26956</v>
      </c>
      <c r="C4106" s="2">
        <v>2007</v>
      </c>
      <c r="D4106" s="2">
        <v>5.8</v>
      </c>
      <c r="E4106" s="2">
        <v>48</v>
      </c>
      <c r="F4106" s="2" t="s">
        <v>905</v>
      </c>
      <c r="G4106" s="2">
        <v>9128</v>
      </c>
      <c r="H4106" s="2" t="s">
        <v>11373</v>
      </c>
      <c r="I4106" s="2">
        <v>97</v>
      </c>
      <c r="J4106" s="2">
        <v>0</v>
      </c>
      <c r="K4106" s="2" t="s">
        <v>26957</v>
      </c>
    </row>
    <row r="4107" spans="1:11" ht="15.6" hidden="1" x14ac:dyDescent="0.3">
      <c r="A4107" s="2" t="s">
        <v>27226</v>
      </c>
      <c r="B4107" s="2" t="s">
        <v>27227</v>
      </c>
      <c r="C4107" s="2">
        <v>2007</v>
      </c>
      <c r="D4107" s="2">
        <v>7.4</v>
      </c>
      <c r="E4107" s="2">
        <v>69</v>
      </c>
      <c r="F4107" s="2" t="s">
        <v>109</v>
      </c>
      <c r="G4107" s="2">
        <v>8947</v>
      </c>
      <c r="H4107" s="2" t="s">
        <v>27228</v>
      </c>
      <c r="I4107" s="2">
        <v>118</v>
      </c>
      <c r="J4107" s="2">
        <v>4.47</v>
      </c>
      <c r="K4107" s="2" t="s">
        <v>27229</v>
      </c>
    </row>
    <row r="4108" spans="1:11" ht="15.6" hidden="1" x14ac:dyDescent="0.3">
      <c r="A4108" s="2" t="s">
        <v>27249</v>
      </c>
      <c r="B4108" s="2" t="s">
        <v>27250</v>
      </c>
      <c r="C4108" s="2">
        <v>2007</v>
      </c>
      <c r="D4108" s="2">
        <v>7</v>
      </c>
      <c r="E4108" s="2"/>
      <c r="F4108" s="2" t="s">
        <v>95</v>
      </c>
      <c r="G4108" s="2">
        <v>8930</v>
      </c>
      <c r="H4108" s="2" t="s">
        <v>20196</v>
      </c>
      <c r="I4108" s="2">
        <v>92</v>
      </c>
      <c r="J4108" s="2"/>
      <c r="K4108" s="2" t="s">
        <v>27251</v>
      </c>
    </row>
    <row r="4109" spans="1:11" ht="15.6" hidden="1" x14ac:dyDescent="0.3">
      <c r="A4109" s="2" t="s">
        <v>27269</v>
      </c>
      <c r="B4109" s="2" t="s">
        <v>27270</v>
      </c>
      <c r="C4109" s="2">
        <v>2007</v>
      </c>
      <c r="D4109" s="2">
        <v>7.1</v>
      </c>
      <c r="E4109" s="2"/>
      <c r="F4109" s="2" t="s">
        <v>4407</v>
      </c>
      <c r="G4109" s="2">
        <v>8926</v>
      </c>
      <c r="H4109" s="2" t="s">
        <v>19622</v>
      </c>
      <c r="I4109" s="2">
        <v>105</v>
      </c>
      <c r="J4109" s="2"/>
      <c r="K4109" s="2" t="s">
        <v>27271</v>
      </c>
    </row>
    <row r="4110" spans="1:11" ht="15.6" hidden="1" x14ac:dyDescent="0.3">
      <c r="A4110" s="2" t="s">
        <v>27322</v>
      </c>
      <c r="B4110" s="2" t="s">
        <v>27323</v>
      </c>
      <c r="C4110" s="2">
        <v>2007</v>
      </c>
      <c r="D4110" s="2">
        <v>7</v>
      </c>
      <c r="E4110" s="2">
        <v>36</v>
      </c>
      <c r="F4110" s="2" t="s">
        <v>1240</v>
      </c>
      <c r="G4110" s="2">
        <v>8903</v>
      </c>
      <c r="H4110" s="2" t="s">
        <v>27324</v>
      </c>
      <c r="I4110" s="2">
        <v>101</v>
      </c>
      <c r="J4110" s="2"/>
      <c r="K4110" s="2" t="s">
        <v>27325</v>
      </c>
    </row>
    <row r="4111" spans="1:11" ht="15.6" hidden="1" x14ac:dyDescent="0.3">
      <c r="A4111" s="2" t="s">
        <v>27393</v>
      </c>
      <c r="B4111" s="2" t="s">
        <v>27394</v>
      </c>
      <c r="C4111" s="2">
        <v>2007</v>
      </c>
      <c r="D4111" s="2">
        <v>7.3</v>
      </c>
      <c r="E4111" s="2">
        <v>76</v>
      </c>
      <c r="F4111" s="2" t="s">
        <v>403</v>
      </c>
      <c r="G4111" s="2">
        <v>8872</v>
      </c>
      <c r="H4111" s="2" t="s">
        <v>3813</v>
      </c>
      <c r="I4111" s="2">
        <v>92</v>
      </c>
      <c r="J4111" s="2">
        <v>0.05</v>
      </c>
      <c r="K4111" s="2" t="s">
        <v>27395</v>
      </c>
    </row>
    <row r="4112" spans="1:11" ht="15.6" hidden="1" x14ac:dyDescent="0.3">
      <c r="A4112" s="2" t="s">
        <v>27638</v>
      </c>
      <c r="B4112" s="2" t="s">
        <v>27639</v>
      </c>
      <c r="C4112" s="2">
        <v>2007</v>
      </c>
      <c r="D4112" s="2">
        <v>5.6</v>
      </c>
      <c r="E4112" s="2"/>
      <c r="F4112" s="2" t="s">
        <v>3284</v>
      </c>
      <c r="G4112" s="2">
        <v>8748</v>
      </c>
      <c r="H4112" s="2" t="s">
        <v>27640</v>
      </c>
      <c r="I4112" s="2">
        <v>105</v>
      </c>
      <c r="J4112" s="2"/>
      <c r="K4112" s="2" t="s">
        <v>27641</v>
      </c>
    </row>
    <row r="4113" spans="1:11" ht="15.6" hidden="1" x14ac:dyDescent="0.3">
      <c r="A4113" s="2" t="s">
        <v>27686</v>
      </c>
      <c r="B4113" s="2" t="s">
        <v>27687</v>
      </c>
      <c r="C4113" s="2">
        <v>2007</v>
      </c>
      <c r="D4113" s="2">
        <v>6.8</v>
      </c>
      <c r="E4113" s="2">
        <v>65</v>
      </c>
      <c r="F4113" s="2" t="s">
        <v>2542</v>
      </c>
      <c r="G4113" s="2">
        <v>8713</v>
      </c>
      <c r="H4113" s="2" t="s">
        <v>27688</v>
      </c>
      <c r="I4113" s="2">
        <v>85</v>
      </c>
      <c r="J4113" s="2">
        <v>0.05</v>
      </c>
      <c r="K4113" s="2" t="s">
        <v>27689</v>
      </c>
    </row>
    <row r="4114" spans="1:11" ht="15.6" hidden="1" x14ac:dyDescent="0.3">
      <c r="A4114" s="2" t="s">
        <v>27740</v>
      </c>
      <c r="B4114" s="2" t="s">
        <v>27741</v>
      </c>
      <c r="C4114" s="2">
        <v>2007</v>
      </c>
      <c r="D4114" s="2">
        <v>6.5</v>
      </c>
      <c r="E4114" s="2">
        <v>61</v>
      </c>
      <c r="F4114" s="2" t="s">
        <v>333</v>
      </c>
      <c r="G4114" s="2">
        <v>8684</v>
      </c>
      <c r="H4114" s="2" t="s">
        <v>10439</v>
      </c>
      <c r="I4114" s="2">
        <v>85</v>
      </c>
      <c r="J4114" s="2">
        <v>7.0000000000000007E-2</v>
      </c>
      <c r="K4114" s="2" t="s">
        <v>27742</v>
      </c>
    </row>
    <row r="4115" spans="1:11" ht="15.6" hidden="1" x14ac:dyDescent="0.3">
      <c r="A4115" s="2" t="s">
        <v>27746</v>
      </c>
      <c r="B4115" s="2" t="s">
        <v>27747</v>
      </c>
      <c r="C4115" s="2">
        <v>2007</v>
      </c>
      <c r="D4115" s="2">
        <v>6</v>
      </c>
      <c r="E4115" s="2"/>
      <c r="F4115" s="2" t="s">
        <v>18</v>
      </c>
      <c r="G4115" s="2">
        <v>8672</v>
      </c>
      <c r="H4115" s="2" t="s">
        <v>27748</v>
      </c>
      <c r="I4115" s="2">
        <v>101</v>
      </c>
      <c r="J4115" s="2"/>
      <c r="K4115" s="2" t="s">
        <v>27749</v>
      </c>
    </row>
    <row r="4116" spans="1:11" ht="15.6" hidden="1" x14ac:dyDescent="0.3">
      <c r="A4116" s="2" t="s">
        <v>27828</v>
      </c>
      <c r="B4116" s="2" t="s">
        <v>27829</v>
      </c>
      <c r="C4116" s="2">
        <v>2007</v>
      </c>
      <c r="D4116" s="2">
        <v>8.4</v>
      </c>
      <c r="E4116" s="2"/>
      <c r="F4116" s="2" t="s">
        <v>13</v>
      </c>
      <c r="G4116" s="2">
        <v>8627</v>
      </c>
      <c r="H4116" s="2" t="s">
        <v>27830</v>
      </c>
      <c r="I4116" s="2">
        <v>168</v>
      </c>
      <c r="J4116" s="2"/>
      <c r="K4116" s="2" t="s">
        <v>27831</v>
      </c>
    </row>
    <row r="4117" spans="1:11" ht="15.6" hidden="1" x14ac:dyDescent="0.3">
      <c r="A4117" s="2" t="s">
        <v>27920</v>
      </c>
      <c r="B4117" s="2" t="s">
        <v>27921</v>
      </c>
      <c r="C4117" s="2">
        <v>2007</v>
      </c>
      <c r="D4117" s="2">
        <v>6.3</v>
      </c>
      <c r="E4117" s="2">
        <v>65</v>
      </c>
      <c r="F4117" s="2" t="s">
        <v>2972</v>
      </c>
      <c r="G4117" s="2">
        <v>8587</v>
      </c>
      <c r="H4117" s="2" t="s">
        <v>24319</v>
      </c>
      <c r="I4117" s="2">
        <v>91</v>
      </c>
      <c r="J4117" s="2">
        <v>1.51</v>
      </c>
      <c r="K4117" s="2" t="s">
        <v>27922</v>
      </c>
    </row>
    <row r="4118" spans="1:11" ht="15.6" hidden="1" x14ac:dyDescent="0.3">
      <c r="A4118" s="2" t="s">
        <v>27937</v>
      </c>
      <c r="B4118" s="2" t="s">
        <v>27938</v>
      </c>
      <c r="C4118" s="2">
        <v>2007</v>
      </c>
      <c r="D4118" s="2">
        <v>5.2</v>
      </c>
      <c r="E4118" s="2"/>
      <c r="F4118" s="2" t="s">
        <v>1298</v>
      </c>
      <c r="G4118" s="2">
        <v>8583</v>
      </c>
      <c r="H4118" s="2" t="s">
        <v>27939</v>
      </c>
      <c r="I4118" s="2">
        <v>94</v>
      </c>
      <c r="J4118" s="2"/>
      <c r="K4118" s="2" t="s">
        <v>27940</v>
      </c>
    </row>
    <row r="4119" spans="1:11" ht="15.6" hidden="1" x14ac:dyDescent="0.3">
      <c r="A4119" s="2" t="s">
        <v>28007</v>
      </c>
      <c r="B4119" s="2" t="s">
        <v>28008</v>
      </c>
      <c r="C4119" s="2">
        <v>2007</v>
      </c>
      <c r="D4119" s="2">
        <v>5.5</v>
      </c>
      <c r="E4119" s="2">
        <v>43</v>
      </c>
      <c r="F4119" s="2" t="s">
        <v>3284</v>
      </c>
      <c r="G4119" s="2">
        <v>8534</v>
      </c>
      <c r="H4119" s="2" t="s">
        <v>28009</v>
      </c>
      <c r="I4119" s="2">
        <v>107</v>
      </c>
      <c r="J4119" s="2">
        <v>0.01</v>
      </c>
      <c r="K4119" s="2" t="s">
        <v>28010</v>
      </c>
    </row>
    <row r="4120" spans="1:11" ht="15.6" hidden="1" x14ac:dyDescent="0.3">
      <c r="A4120" s="2" t="s">
        <v>28068</v>
      </c>
      <c r="B4120" s="2" t="s">
        <v>28069</v>
      </c>
      <c r="C4120" s="2">
        <v>2007</v>
      </c>
      <c r="D4120" s="2">
        <v>5.8</v>
      </c>
      <c r="E4120" s="2"/>
      <c r="F4120" s="2" t="s">
        <v>3133</v>
      </c>
      <c r="G4120" s="2">
        <v>8494</v>
      </c>
      <c r="H4120" s="2" t="s">
        <v>15287</v>
      </c>
      <c r="I4120" s="2">
        <v>94</v>
      </c>
      <c r="J4120" s="2"/>
      <c r="K4120" s="2" t="s">
        <v>28070</v>
      </c>
    </row>
    <row r="4121" spans="1:11" ht="15.6" hidden="1" x14ac:dyDescent="0.3">
      <c r="A4121" s="2" t="s">
        <v>28381</v>
      </c>
      <c r="B4121" s="2" t="s">
        <v>28382</v>
      </c>
      <c r="C4121" s="2">
        <v>2007</v>
      </c>
      <c r="D4121" s="2">
        <v>7.1</v>
      </c>
      <c r="E4121" s="2"/>
      <c r="F4121" s="2" t="s">
        <v>2913</v>
      </c>
      <c r="G4121" s="2">
        <v>8339</v>
      </c>
      <c r="H4121" s="2" t="s">
        <v>28383</v>
      </c>
      <c r="I4121" s="2">
        <v>122</v>
      </c>
      <c r="J4121" s="2">
        <v>0.28999999999999998</v>
      </c>
      <c r="K4121" s="2" t="s">
        <v>28384</v>
      </c>
    </row>
    <row r="4122" spans="1:11" ht="15.6" hidden="1" x14ac:dyDescent="0.3">
      <c r="A4122" s="2" t="s">
        <v>28483</v>
      </c>
      <c r="B4122" s="2" t="s">
        <v>27987</v>
      </c>
      <c r="C4122" s="2">
        <v>2007</v>
      </c>
      <c r="D4122" s="2">
        <v>4</v>
      </c>
      <c r="E4122" s="2">
        <v>24</v>
      </c>
      <c r="F4122" s="2" t="s">
        <v>9225</v>
      </c>
      <c r="G4122" s="2">
        <v>8286</v>
      </c>
      <c r="H4122" s="2" t="s">
        <v>28484</v>
      </c>
      <c r="I4122" s="2">
        <v>95</v>
      </c>
      <c r="J4122" s="2">
        <v>6.88</v>
      </c>
      <c r="K4122" s="2" t="s">
        <v>28485</v>
      </c>
    </row>
    <row r="4123" spans="1:11" ht="15.6" hidden="1" x14ac:dyDescent="0.3">
      <c r="A4123" s="2" t="s">
        <v>28568</v>
      </c>
      <c r="B4123" s="2" t="s">
        <v>28569</v>
      </c>
      <c r="C4123" s="2">
        <v>2007</v>
      </c>
      <c r="D4123" s="2">
        <v>7.2</v>
      </c>
      <c r="E4123" s="2">
        <v>70</v>
      </c>
      <c r="F4123" s="2" t="s">
        <v>2102</v>
      </c>
      <c r="G4123" s="2">
        <v>8237</v>
      </c>
      <c r="H4123" s="2" t="s">
        <v>28570</v>
      </c>
      <c r="I4123" s="2">
        <v>91</v>
      </c>
      <c r="J4123" s="2">
        <v>0.1</v>
      </c>
      <c r="K4123" s="2" t="s">
        <v>28571</v>
      </c>
    </row>
    <row r="4124" spans="1:11" ht="15.6" hidden="1" x14ac:dyDescent="0.3">
      <c r="A4124" s="2" t="s">
        <v>28664</v>
      </c>
      <c r="B4124" s="2" t="s">
        <v>28665</v>
      </c>
      <c r="C4124" s="2">
        <v>2007</v>
      </c>
      <c r="D4124" s="2">
        <v>5.0999999999999996</v>
      </c>
      <c r="E4124" s="2">
        <v>52</v>
      </c>
      <c r="F4124" s="2" t="s">
        <v>4828</v>
      </c>
      <c r="G4124" s="2">
        <v>8178</v>
      </c>
      <c r="H4124" s="2" t="s">
        <v>8884</v>
      </c>
      <c r="I4124" s="2">
        <v>102</v>
      </c>
      <c r="J4124" s="2">
        <v>0.06</v>
      </c>
      <c r="K4124" s="2" t="s">
        <v>28666</v>
      </c>
    </row>
    <row r="4125" spans="1:11" ht="15.6" hidden="1" x14ac:dyDescent="0.3">
      <c r="A4125" s="2" t="s">
        <v>29136</v>
      </c>
      <c r="B4125" s="2" t="s">
        <v>29137</v>
      </c>
      <c r="C4125" s="2">
        <v>2007</v>
      </c>
      <c r="D4125" s="2">
        <v>5.8</v>
      </c>
      <c r="E4125" s="2">
        <v>49</v>
      </c>
      <c r="F4125" s="2" t="s">
        <v>1359</v>
      </c>
      <c r="G4125" s="2">
        <v>7918</v>
      </c>
      <c r="H4125" s="2" t="s">
        <v>28073</v>
      </c>
      <c r="I4125" s="2">
        <v>93</v>
      </c>
      <c r="J4125" s="2">
        <v>0.02</v>
      </c>
      <c r="K4125" s="2" t="s">
        <v>29138</v>
      </c>
    </row>
    <row r="4126" spans="1:11" ht="15.6" hidden="1" x14ac:dyDescent="0.3">
      <c r="A4126" s="2" t="s">
        <v>29265</v>
      </c>
      <c r="B4126" s="2" t="s">
        <v>29266</v>
      </c>
      <c r="C4126" s="2">
        <v>2007</v>
      </c>
      <c r="D4126" s="2">
        <v>7.9</v>
      </c>
      <c r="E4126" s="2"/>
      <c r="F4126" s="2" t="s">
        <v>95</v>
      </c>
      <c r="G4126" s="2">
        <v>7855</v>
      </c>
      <c r="H4126" s="2" t="s">
        <v>29267</v>
      </c>
      <c r="I4126" s="2">
        <v>106</v>
      </c>
      <c r="J4126" s="2"/>
      <c r="K4126" s="2" t="s">
        <v>29268</v>
      </c>
    </row>
    <row r="4127" spans="1:11" ht="15.6" hidden="1" x14ac:dyDescent="0.3">
      <c r="A4127" s="2" t="s">
        <v>29424</v>
      </c>
      <c r="B4127" s="2" t="s">
        <v>29425</v>
      </c>
      <c r="C4127" s="2">
        <v>2007</v>
      </c>
      <c r="D4127" s="2">
        <v>4.5999999999999996</v>
      </c>
      <c r="E4127" s="2"/>
      <c r="F4127" s="2" t="s">
        <v>1500</v>
      </c>
      <c r="G4127" s="2">
        <v>7783</v>
      </c>
      <c r="H4127" s="2" t="s">
        <v>29426</v>
      </c>
      <c r="I4127" s="2">
        <v>92</v>
      </c>
      <c r="J4127" s="2"/>
      <c r="K4127" s="2" t="s">
        <v>29427</v>
      </c>
    </row>
    <row r="4128" spans="1:11" ht="15.6" hidden="1" x14ac:dyDescent="0.3">
      <c r="A4128" s="2" t="s">
        <v>29459</v>
      </c>
      <c r="B4128" s="2" t="s">
        <v>29460</v>
      </c>
      <c r="C4128" s="2">
        <v>2007</v>
      </c>
      <c r="D4128" s="2">
        <v>6.7</v>
      </c>
      <c r="E4128" s="2">
        <v>65</v>
      </c>
      <c r="F4128" s="2" t="s">
        <v>36</v>
      </c>
      <c r="G4128" s="2">
        <v>7771</v>
      </c>
      <c r="H4128" s="2" t="s">
        <v>20811</v>
      </c>
      <c r="I4128" s="2">
        <v>85</v>
      </c>
      <c r="J4128" s="2">
        <v>0.08</v>
      </c>
      <c r="K4128" s="2" t="s">
        <v>29461</v>
      </c>
    </row>
    <row r="4129" spans="1:11" ht="15.6" hidden="1" x14ac:dyDescent="0.3">
      <c r="A4129" s="2" t="s">
        <v>29666</v>
      </c>
      <c r="B4129" s="2" t="s">
        <v>29667</v>
      </c>
      <c r="C4129" s="2">
        <v>2007</v>
      </c>
      <c r="D4129" s="2">
        <v>5.7</v>
      </c>
      <c r="E4129" s="2"/>
      <c r="F4129" s="2" t="s">
        <v>3133</v>
      </c>
      <c r="G4129" s="2">
        <v>7695</v>
      </c>
      <c r="H4129" s="2" t="s">
        <v>20204</v>
      </c>
      <c r="I4129" s="2">
        <v>104</v>
      </c>
      <c r="J4129" s="2"/>
      <c r="K4129" s="2" t="s">
        <v>29668</v>
      </c>
    </row>
    <row r="4130" spans="1:11" ht="15.6" hidden="1" x14ac:dyDescent="0.3">
      <c r="A4130" s="2" t="s">
        <v>29689</v>
      </c>
      <c r="B4130" s="2" t="s">
        <v>29690</v>
      </c>
      <c r="C4130" s="2">
        <v>2007</v>
      </c>
      <c r="D4130" s="2">
        <v>6.7</v>
      </c>
      <c r="E4130" s="2"/>
      <c r="F4130" s="2" t="s">
        <v>456</v>
      </c>
      <c r="G4130" s="2">
        <v>7684</v>
      </c>
      <c r="H4130" s="2" t="s">
        <v>29691</v>
      </c>
      <c r="I4130" s="2">
        <v>93</v>
      </c>
      <c r="J4130" s="2"/>
      <c r="K4130" s="2" t="s">
        <v>29692</v>
      </c>
    </row>
    <row r="4131" spans="1:11" ht="15.6" hidden="1" x14ac:dyDescent="0.3">
      <c r="A4131" s="2" t="s">
        <v>29784</v>
      </c>
      <c r="B4131" s="2" t="s">
        <v>29785</v>
      </c>
      <c r="C4131" s="2">
        <v>2007</v>
      </c>
      <c r="D4131" s="2">
        <v>7.3</v>
      </c>
      <c r="E4131" s="2">
        <v>64</v>
      </c>
      <c r="F4131" s="2" t="s">
        <v>398</v>
      </c>
      <c r="G4131" s="2">
        <v>7634</v>
      </c>
      <c r="H4131" s="2" t="s">
        <v>29786</v>
      </c>
      <c r="I4131" s="2">
        <v>90</v>
      </c>
      <c r="J4131" s="2">
        <v>0.17</v>
      </c>
      <c r="K4131" s="2" t="s">
        <v>29787</v>
      </c>
    </row>
    <row r="4132" spans="1:11" ht="15.6" hidden="1" x14ac:dyDescent="0.3">
      <c r="A4132" s="2" t="s">
        <v>30063</v>
      </c>
      <c r="B4132" s="2" t="s">
        <v>30064</v>
      </c>
      <c r="C4132" s="2">
        <v>2007</v>
      </c>
      <c r="D4132" s="2">
        <v>5.6</v>
      </c>
      <c r="E4132" s="2"/>
      <c r="F4132" s="2" t="s">
        <v>456</v>
      </c>
      <c r="G4132" s="2">
        <v>7531</v>
      </c>
      <c r="H4132" s="2" t="s">
        <v>30065</v>
      </c>
      <c r="I4132" s="2">
        <v>77</v>
      </c>
      <c r="J4132" s="2"/>
      <c r="K4132" s="2" t="s">
        <v>30066</v>
      </c>
    </row>
    <row r="4133" spans="1:11" ht="15.6" hidden="1" x14ac:dyDescent="0.3">
      <c r="A4133" s="2" t="s">
        <v>30364</v>
      </c>
      <c r="B4133" s="2" t="s">
        <v>30365</v>
      </c>
      <c r="C4133" s="2">
        <v>2007</v>
      </c>
      <c r="D4133" s="2">
        <v>6.2</v>
      </c>
      <c r="E4133" s="2">
        <v>63</v>
      </c>
      <c r="F4133" s="2" t="s">
        <v>456</v>
      </c>
      <c r="G4133" s="2">
        <v>7388</v>
      </c>
      <c r="H4133" s="2" t="s">
        <v>27399</v>
      </c>
      <c r="I4133" s="2">
        <v>117</v>
      </c>
      <c r="J4133" s="2">
        <v>49.12</v>
      </c>
      <c r="K4133" s="2" t="s">
        <v>30366</v>
      </c>
    </row>
    <row r="4134" spans="1:11" ht="15.6" hidden="1" x14ac:dyDescent="0.3">
      <c r="A4134" s="2" t="s">
        <v>30573</v>
      </c>
      <c r="B4134" s="2" t="s">
        <v>30574</v>
      </c>
      <c r="C4134" s="2">
        <v>2007</v>
      </c>
      <c r="D4134" s="2">
        <v>7.2</v>
      </c>
      <c r="E4134" s="2"/>
      <c r="F4134" s="2" t="s">
        <v>188</v>
      </c>
      <c r="G4134" s="2">
        <v>7281</v>
      </c>
      <c r="H4134" s="2" t="s">
        <v>18575</v>
      </c>
      <c r="I4134" s="2">
        <v>161</v>
      </c>
      <c r="J4134" s="2"/>
      <c r="K4134" s="2" t="s">
        <v>30575</v>
      </c>
    </row>
    <row r="4135" spans="1:11" ht="15.6" hidden="1" x14ac:dyDescent="0.3">
      <c r="A4135" s="2" t="s">
        <v>30785</v>
      </c>
      <c r="B4135" s="2" t="s">
        <v>30786</v>
      </c>
      <c r="C4135" s="2">
        <v>2007</v>
      </c>
      <c r="D4135" s="2">
        <v>7.9</v>
      </c>
      <c r="E4135" s="2"/>
      <c r="F4135" s="2" t="s">
        <v>3317</v>
      </c>
      <c r="G4135" s="2">
        <v>7218</v>
      </c>
      <c r="H4135" s="2" t="s">
        <v>30787</v>
      </c>
      <c r="I4135" s="2">
        <v>155</v>
      </c>
      <c r="J4135" s="2"/>
      <c r="K4135" s="2" t="s">
        <v>30788</v>
      </c>
    </row>
    <row r="4136" spans="1:11" ht="15.6" hidden="1" x14ac:dyDescent="0.3">
      <c r="A4136" s="2" t="s">
        <v>30809</v>
      </c>
      <c r="B4136" s="2" t="s">
        <v>30810</v>
      </c>
      <c r="C4136" s="2">
        <v>2007</v>
      </c>
      <c r="D4136" s="2">
        <v>5.2</v>
      </c>
      <c r="E4136" s="2"/>
      <c r="F4136" s="2" t="s">
        <v>4828</v>
      </c>
      <c r="G4136" s="2">
        <v>7200</v>
      </c>
      <c r="H4136" s="2" t="s">
        <v>30811</v>
      </c>
      <c r="I4136" s="2">
        <v>93</v>
      </c>
      <c r="J4136" s="2"/>
      <c r="K4136" s="2" t="s">
        <v>30812</v>
      </c>
    </row>
    <row r="4137" spans="1:11" ht="15.6" hidden="1" x14ac:dyDescent="0.3">
      <c r="A4137" s="2" t="s">
        <v>30944</v>
      </c>
      <c r="B4137" s="2" t="s">
        <v>30945</v>
      </c>
      <c r="C4137" s="2">
        <v>2007</v>
      </c>
      <c r="D4137" s="2">
        <v>6.9</v>
      </c>
      <c r="E4137" s="2"/>
      <c r="F4137" s="2" t="s">
        <v>20856</v>
      </c>
      <c r="G4137" s="2">
        <v>7151</v>
      </c>
      <c r="H4137" s="2" t="s">
        <v>20215</v>
      </c>
      <c r="I4137" s="2">
        <v>109</v>
      </c>
      <c r="J4137" s="2"/>
      <c r="K4137" s="2" t="s">
        <v>30946</v>
      </c>
    </row>
    <row r="4138" spans="1:11" ht="15.6" hidden="1" x14ac:dyDescent="0.3">
      <c r="A4138" s="2" t="s">
        <v>31025</v>
      </c>
      <c r="B4138" s="2" t="s">
        <v>31026</v>
      </c>
      <c r="C4138" s="2">
        <v>2007</v>
      </c>
      <c r="D4138" s="2">
        <v>4.7</v>
      </c>
      <c r="E4138" s="2"/>
      <c r="F4138" s="2" t="s">
        <v>3170</v>
      </c>
      <c r="G4138" s="2">
        <v>7112</v>
      </c>
      <c r="H4138" s="2" t="s">
        <v>31027</v>
      </c>
      <c r="I4138" s="2">
        <v>92</v>
      </c>
      <c r="J4138" s="2"/>
      <c r="K4138" s="2" t="s">
        <v>31028</v>
      </c>
    </row>
    <row r="4139" spans="1:11" ht="15.6" hidden="1" x14ac:dyDescent="0.3">
      <c r="A4139" s="2" t="s">
        <v>31072</v>
      </c>
      <c r="B4139" s="2" t="s">
        <v>31073</v>
      </c>
      <c r="C4139" s="2">
        <v>2007</v>
      </c>
      <c r="D4139" s="2">
        <v>4.8</v>
      </c>
      <c r="E4139" s="2"/>
      <c r="F4139" s="2" t="s">
        <v>25911</v>
      </c>
      <c r="G4139" s="2">
        <v>7086</v>
      </c>
      <c r="H4139" s="2" t="s">
        <v>31074</v>
      </c>
      <c r="I4139" s="2">
        <v>97</v>
      </c>
      <c r="J4139" s="2"/>
      <c r="K4139" s="2" t="s">
        <v>31075</v>
      </c>
    </row>
    <row r="4140" spans="1:11" ht="15.6" hidden="1" x14ac:dyDescent="0.3">
      <c r="A4140" s="2" t="s">
        <v>31121</v>
      </c>
      <c r="B4140" s="2" t="s">
        <v>31122</v>
      </c>
      <c r="C4140" s="2">
        <v>2007</v>
      </c>
      <c r="D4140" s="2">
        <v>6.2</v>
      </c>
      <c r="E4140" s="2">
        <v>54</v>
      </c>
      <c r="F4140" s="2" t="s">
        <v>13</v>
      </c>
      <c r="G4140" s="2">
        <v>7063</v>
      </c>
      <c r="H4140" s="2" t="s">
        <v>15397</v>
      </c>
      <c r="I4140" s="2">
        <v>77</v>
      </c>
      <c r="J4140" s="2">
        <v>0.03</v>
      </c>
      <c r="K4140" s="2" t="s">
        <v>31123</v>
      </c>
    </row>
    <row r="4141" spans="1:11" ht="15.6" hidden="1" x14ac:dyDescent="0.3">
      <c r="A4141" s="2" t="s">
        <v>31266</v>
      </c>
      <c r="B4141" s="2" t="s">
        <v>31267</v>
      </c>
      <c r="C4141" s="2">
        <v>2007</v>
      </c>
      <c r="D4141" s="2">
        <v>7.6</v>
      </c>
      <c r="E4141" s="2">
        <v>71</v>
      </c>
      <c r="F4141" s="2" t="s">
        <v>13</v>
      </c>
      <c r="G4141" s="2">
        <v>7020</v>
      </c>
      <c r="H4141" s="2" t="s">
        <v>31268</v>
      </c>
      <c r="I4141" s="2">
        <v>105</v>
      </c>
      <c r="J4141" s="2">
        <v>0.04</v>
      </c>
      <c r="K4141" s="2" t="s">
        <v>31269</v>
      </c>
    </row>
    <row r="4142" spans="1:11" ht="15.6" hidden="1" x14ac:dyDescent="0.3">
      <c r="A4142" s="2" t="s">
        <v>31370</v>
      </c>
      <c r="B4142" s="2" t="s">
        <v>31371</v>
      </c>
      <c r="C4142" s="2">
        <v>2007</v>
      </c>
      <c r="D4142" s="2">
        <v>5.4</v>
      </c>
      <c r="E4142" s="2"/>
      <c r="F4142" s="2" t="s">
        <v>366</v>
      </c>
      <c r="G4142" s="2">
        <v>6982</v>
      </c>
      <c r="H4142" s="2" t="s">
        <v>7976</v>
      </c>
      <c r="I4142" s="2">
        <v>87</v>
      </c>
      <c r="J4142" s="2"/>
      <c r="K4142" s="2" t="s">
        <v>31372</v>
      </c>
    </row>
    <row r="4143" spans="1:11" ht="15.6" hidden="1" x14ac:dyDescent="0.3">
      <c r="A4143" s="2" t="s">
        <v>31385</v>
      </c>
      <c r="B4143" s="2" t="s">
        <v>31386</v>
      </c>
      <c r="C4143" s="2">
        <v>2007</v>
      </c>
      <c r="D4143" s="2">
        <v>5.5</v>
      </c>
      <c r="E4143" s="2"/>
      <c r="F4143" s="2" t="s">
        <v>456</v>
      </c>
      <c r="G4143" s="2">
        <v>6977</v>
      </c>
      <c r="H4143" s="2" t="s">
        <v>31387</v>
      </c>
      <c r="I4143" s="2">
        <v>97</v>
      </c>
      <c r="J4143" s="2"/>
      <c r="K4143" s="2" t="s">
        <v>31388</v>
      </c>
    </row>
    <row r="4144" spans="1:11" ht="15.6" hidden="1" x14ac:dyDescent="0.3">
      <c r="A4144" s="2" t="s">
        <v>31438</v>
      </c>
      <c r="B4144" s="2" t="s">
        <v>31439</v>
      </c>
      <c r="C4144" s="2">
        <v>2007</v>
      </c>
      <c r="D4144" s="2">
        <v>7</v>
      </c>
      <c r="E4144" s="2"/>
      <c r="F4144" s="2" t="s">
        <v>398</v>
      </c>
      <c r="G4144" s="2">
        <v>6951</v>
      </c>
      <c r="H4144" s="2" t="s">
        <v>31440</v>
      </c>
      <c r="I4144" s="2">
        <v>110</v>
      </c>
      <c r="J4144" s="2"/>
      <c r="K4144" s="2" t="s">
        <v>31441</v>
      </c>
    </row>
    <row r="4145" spans="1:11" ht="15.6" hidden="1" x14ac:dyDescent="0.3">
      <c r="A4145" s="2" t="s">
        <v>31632</v>
      </c>
      <c r="B4145" s="2" t="s">
        <v>31633</v>
      </c>
      <c r="C4145" s="2">
        <v>2007</v>
      </c>
      <c r="D4145" s="2">
        <v>7</v>
      </c>
      <c r="E4145" s="2">
        <v>65</v>
      </c>
      <c r="F4145" s="2" t="s">
        <v>1391</v>
      </c>
      <c r="G4145" s="2">
        <v>6884</v>
      </c>
      <c r="H4145" s="2" t="s">
        <v>31634</v>
      </c>
      <c r="I4145" s="2">
        <v>97</v>
      </c>
      <c r="J4145" s="2">
        <v>0.01</v>
      </c>
      <c r="K4145" s="2" t="s">
        <v>31635</v>
      </c>
    </row>
    <row r="4146" spans="1:11" ht="15.6" hidden="1" x14ac:dyDescent="0.3">
      <c r="A4146" s="2" t="s">
        <v>31754</v>
      </c>
      <c r="B4146" s="2" t="s">
        <v>31755</v>
      </c>
      <c r="C4146" s="2">
        <v>2007</v>
      </c>
      <c r="D4146" s="2">
        <v>5</v>
      </c>
      <c r="E4146" s="2"/>
      <c r="F4146" s="2" t="s">
        <v>2362</v>
      </c>
      <c r="G4146" s="2">
        <v>6844</v>
      </c>
      <c r="H4146" s="2" t="s">
        <v>31756</v>
      </c>
      <c r="I4146" s="2">
        <v>105</v>
      </c>
      <c r="J4146" s="2"/>
      <c r="K4146" s="2" t="s">
        <v>31757</v>
      </c>
    </row>
    <row r="4147" spans="1:11" ht="15.6" hidden="1" x14ac:dyDescent="0.3">
      <c r="A4147" s="2" t="s">
        <v>31824</v>
      </c>
      <c r="B4147" s="2" t="s">
        <v>31825</v>
      </c>
      <c r="C4147" s="2">
        <v>2007</v>
      </c>
      <c r="D4147" s="2">
        <v>7.2</v>
      </c>
      <c r="E4147" s="2">
        <v>55</v>
      </c>
      <c r="F4147" s="2" t="s">
        <v>13</v>
      </c>
      <c r="G4147" s="2">
        <v>6821</v>
      </c>
      <c r="H4147" s="2" t="s">
        <v>31826</v>
      </c>
      <c r="I4147" s="2">
        <v>103</v>
      </c>
      <c r="J4147" s="2">
        <v>0.04</v>
      </c>
      <c r="K4147" s="2" t="s">
        <v>31827</v>
      </c>
    </row>
    <row r="4148" spans="1:11" ht="15.6" hidden="1" x14ac:dyDescent="0.3">
      <c r="A4148" s="2" t="s">
        <v>31880</v>
      </c>
      <c r="B4148" s="2" t="s">
        <v>31881</v>
      </c>
      <c r="C4148" s="2">
        <v>2007</v>
      </c>
      <c r="D4148" s="2">
        <v>7.6</v>
      </c>
      <c r="E4148" s="2"/>
      <c r="F4148" s="2" t="s">
        <v>5539</v>
      </c>
      <c r="G4148" s="2">
        <v>6798</v>
      </c>
      <c r="H4148" s="2" t="s">
        <v>31882</v>
      </c>
      <c r="I4148" s="2">
        <v>101</v>
      </c>
      <c r="J4148" s="2"/>
      <c r="K4148" s="2" t="s">
        <v>31883</v>
      </c>
    </row>
    <row r="4149" spans="1:11" ht="15.6" hidden="1" x14ac:dyDescent="0.3">
      <c r="A4149" s="2" t="s">
        <v>32036</v>
      </c>
      <c r="B4149" s="2" t="s">
        <v>32037</v>
      </c>
      <c r="C4149" s="2">
        <v>2007</v>
      </c>
      <c r="D4149" s="2">
        <v>6.4</v>
      </c>
      <c r="E4149" s="2">
        <v>53</v>
      </c>
      <c r="F4149" s="2" t="s">
        <v>722</v>
      </c>
      <c r="G4149" s="2">
        <v>6730</v>
      </c>
      <c r="H4149" s="2" t="s">
        <v>4717</v>
      </c>
      <c r="I4149" s="2">
        <v>112</v>
      </c>
      <c r="J4149" s="2">
        <v>0.17</v>
      </c>
      <c r="K4149" s="2" t="s">
        <v>32038</v>
      </c>
    </row>
    <row r="4150" spans="1:11" ht="15.6" hidden="1" x14ac:dyDescent="0.3">
      <c r="A4150" s="2" t="s">
        <v>32111</v>
      </c>
      <c r="B4150" s="2" t="s">
        <v>32112</v>
      </c>
      <c r="C4150" s="2">
        <v>2007</v>
      </c>
      <c r="D4150" s="2">
        <v>5.4</v>
      </c>
      <c r="E4150" s="2">
        <v>44</v>
      </c>
      <c r="F4150" s="2" t="s">
        <v>2102</v>
      </c>
      <c r="G4150" s="2">
        <v>6698</v>
      </c>
      <c r="H4150" s="2" t="s">
        <v>13365</v>
      </c>
      <c r="I4150" s="2">
        <v>142</v>
      </c>
      <c r="J4150" s="2">
        <v>0.89</v>
      </c>
      <c r="K4150" s="2" t="s">
        <v>32113</v>
      </c>
    </row>
    <row r="4151" spans="1:11" ht="15.6" hidden="1" x14ac:dyDescent="0.3">
      <c r="A4151" s="2" t="s">
        <v>32220</v>
      </c>
      <c r="B4151" s="2" t="s">
        <v>32221</v>
      </c>
      <c r="C4151" s="2">
        <v>2007</v>
      </c>
      <c r="D4151" s="2">
        <v>1.8</v>
      </c>
      <c r="E4151" s="2"/>
      <c r="F4151" s="2" t="s">
        <v>171</v>
      </c>
      <c r="G4151" s="2">
        <v>6658</v>
      </c>
      <c r="H4151" s="2" t="s">
        <v>32222</v>
      </c>
      <c r="I4151" s="2">
        <v>100</v>
      </c>
      <c r="J4151" s="2"/>
      <c r="K4151" s="2" t="s">
        <v>32223</v>
      </c>
    </row>
    <row r="4152" spans="1:11" ht="15.6" hidden="1" x14ac:dyDescent="0.3">
      <c r="A4152" s="2" t="s">
        <v>32486</v>
      </c>
      <c r="B4152" s="2" t="s">
        <v>32487</v>
      </c>
      <c r="C4152" s="2">
        <v>2007</v>
      </c>
      <c r="D4152" s="2">
        <v>7.1</v>
      </c>
      <c r="E4152" s="2"/>
      <c r="F4152" s="2" t="s">
        <v>59</v>
      </c>
      <c r="G4152" s="2">
        <v>6547</v>
      </c>
      <c r="H4152" s="2" t="s">
        <v>8602</v>
      </c>
      <c r="I4152" s="2">
        <v>130</v>
      </c>
      <c r="J4152" s="2"/>
      <c r="K4152" s="2" t="s">
        <v>32488</v>
      </c>
    </row>
    <row r="4153" spans="1:11" ht="15.6" hidden="1" x14ac:dyDescent="0.3">
      <c r="A4153" s="2" t="s">
        <v>32591</v>
      </c>
      <c r="B4153" s="2" t="s">
        <v>32592</v>
      </c>
      <c r="C4153" s="2">
        <v>2007</v>
      </c>
      <c r="D4153" s="2">
        <v>5.5</v>
      </c>
      <c r="E4153" s="2">
        <v>49</v>
      </c>
      <c r="F4153" s="2" t="s">
        <v>36</v>
      </c>
      <c r="G4153" s="2">
        <v>6497</v>
      </c>
      <c r="H4153" s="2" t="s">
        <v>24155</v>
      </c>
      <c r="I4153" s="2">
        <v>100</v>
      </c>
      <c r="J4153" s="2">
        <v>31.34</v>
      </c>
      <c r="K4153" s="2" t="s">
        <v>32593</v>
      </c>
    </row>
    <row r="4154" spans="1:11" ht="15.6" hidden="1" x14ac:dyDescent="0.3">
      <c r="A4154" s="2" t="s">
        <v>32639</v>
      </c>
      <c r="B4154" s="2" t="s">
        <v>32640</v>
      </c>
      <c r="C4154" s="2">
        <v>2007</v>
      </c>
      <c r="D4154" s="2">
        <v>4.5999999999999996</v>
      </c>
      <c r="E4154" s="2">
        <v>18</v>
      </c>
      <c r="F4154" s="2" t="s">
        <v>366</v>
      </c>
      <c r="G4154" s="2">
        <v>6482</v>
      </c>
      <c r="H4154" s="2" t="s">
        <v>32641</v>
      </c>
      <c r="I4154" s="2">
        <v>108</v>
      </c>
      <c r="J4154" s="2">
        <v>4.5</v>
      </c>
      <c r="K4154" s="2" t="s">
        <v>32642</v>
      </c>
    </row>
    <row r="4155" spans="1:11" ht="15.6" hidden="1" x14ac:dyDescent="0.3">
      <c r="A4155" s="2" t="s">
        <v>32725</v>
      </c>
      <c r="B4155" s="2" t="s">
        <v>32726</v>
      </c>
      <c r="C4155" s="2">
        <v>2007</v>
      </c>
      <c r="D4155" s="2">
        <v>6.8</v>
      </c>
      <c r="E4155" s="2">
        <v>50</v>
      </c>
      <c r="F4155" s="2" t="s">
        <v>456</v>
      </c>
      <c r="G4155" s="2">
        <v>6457</v>
      </c>
      <c r="H4155" s="2" t="s">
        <v>32727</v>
      </c>
      <c r="I4155" s="2">
        <v>95</v>
      </c>
      <c r="J4155" s="2">
        <v>0.09</v>
      </c>
      <c r="K4155" s="2" t="s">
        <v>32728</v>
      </c>
    </row>
    <row r="4156" spans="1:11" ht="15.6" hidden="1" x14ac:dyDescent="0.3">
      <c r="A4156" s="2" t="s">
        <v>32827</v>
      </c>
      <c r="B4156" s="2" t="s">
        <v>32828</v>
      </c>
      <c r="C4156" s="2">
        <v>2007</v>
      </c>
      <c r="D4156" s="2">
        <v>6.4</v>
      </c>
      <c r="E4156" s="2">
        <v>60</v>
      </c>
      <c r="F4156" s="2" t="s">
        <v>456</v>
      </c>
      <c r="G4156" s="2">
        <v>6424</v>
      </c>
      <c r="H4156" s="2" t="s">
        <v>32829</v>
      </c>
      <c r="I4156" s="2">
        <v>86</v>
      </c>
      <c r="J4156" s="2"/>
      <c r="K4156" s="2" t="s">
        <v>32830</v>
      </c>
    </row>
    <row r="4157" spans="1:11" ht="15.6" hidden="1" x14ac:dyDescent="0.3">
      <c r="A4157" s="2" t="s">
        <v>33155</v>
      </c>
      <c r="B4157" s="2" t="s">
        <v>33156</v>
      </c>
      <c r="C4157" s="2">
        <v>2007</v>
      </c>
      <c r="D4157" s="2">
        <v>1.9</v>
      </c>
      <c r="E4157" s="2"/>
      <c r="F4157" s="2" t="s">
        <v>171</v>
      </c>
      <c r="G4157" s="2">
        <v>6299</v>
      </c>
      <c r="H4157" s="2" t="s">
        <v>21758</v>
      </c>
      <c r="I4157" s="2">
        <v>171</v>
      </c>
      <c r="J4157" s="2"/>
      <c r="K4157" s="2" t="s">
        <v>33157</v>
      </c>
    </row>
    <row r="4158" spans="1:11" ht="15.6" hidden="1" x14ac:dyDescent="0.3">
      <c r="A4158" s="2" t="s">
        <v>33207</v>
      </c>
      <c r="B4158" s="2" t="s">
        <v>33208</v>
      </c>
      <c r="C4158" s="2">
        <v>2007</v>
      </c>
      <c r="D4158" s="2">
        <v>7.7</v>
      </c>
      <c r="E4158" s="2">
        <v>59</v>
      </c>
      <c r="F4158" s="2" t="s">
        <v>13</v>
      </c>
      <c r="G4158" s="2">
        <v>6285</v>
      </c>
      <c r="H4158" s="2" t="s">
        <v>11511</v>
      </c>
      <c r="I4158" s="2">
        <v>157</v>
      </c>
      <c r="J4158" s="2"/>
      <c r="K4158" s="2" t="s">
        <v>33209</v>
      </c>
    </row>
    <row r="4159" spans="1:11" ht="15.6" hidden="1" x14ac:dyDescent="0.3">
      <c r="A4159" s="2" t="s">
        <v>33494</v>
      </c>
      <c r="B4159" s="2" t="s">
        <v>33495</v>
      </c>
      <c r="C4159" s="2">
        <v>2007</v>
      </c>
      <c r="D4159" s="2">
        <v>7.4</v>
      </c>
      <c r="E4159" s="2">
        <v>83</v>
      </c>
      <c r="F4159" s="2" t="s">
        <v>13</v>
      </c>
      <c r="G4159" s="2">
        <v>6191</v>
      </c>
      <c r="H4159" s="2" t="s">
        <v>4871</v>
      </c>
      <c r="I4159" s="2">
        <v>151</v>
      </c>
      <c r="J4159" s="2">
        <v>0.09</v>
      </c>
      <c r="K4159" s="2" t="s">
        <v>33496</v>
      </c>
    </row>
    <row r="4160" spans="1:11" ht="15.6" hidden="1" x14ac:dyDescent="0.3">
      <c r="A4160" s="2" t="s">
        <v>33506</v>
      </c>
      <c r="B4160" s="2" t="s">
        <v>33507</v>
      </c>
      <c r="C4160" s="2">
        <v>2007</v>
      </c>
      <c r="D4160" s="2">
        <v>6.1</v>
      </c>
      <c r="E4160" s="2"/>
      <c r="F4160" s="2" t="s">
        <v>11979</v>
      </c>
      <c r="G4160" s="2">
        <v>6186</v>
      </c>
      <c r="H4160" s="2" t="s">
        <v>6911</v>
      </c>
      <c r="I4160" s="2">
        <v>79</v>
      </c>
      <c r="J4160" s="2"/>
      <c r="K4160" s="2" t="s">
        <v>33508</v>
      </c>
    </row>
    <row r="4161" spans="1:11" ht="15.6" hidden="1" x14ac:dyDescent="0.3">
      <c r="A4161" s="2" t="s">
        <v>33509</v>
      </c>
      <c r="B4161" s="2" t="s">
        <v>33510</v>
      </c>
      <c r="C4161" s="2">
        <v>2007</v>
      </c>
      <c r="D4161" s="2">
        <v>7.2</v>
      </c>
      <c r="E4161" s="2">
        <v>68</v>
      </c>
      <c r="F4161" s="2" t="s">
        <v>180</v>
      </c>
      <c r="G4161" s="2">
        <v>6184</v>
      </c>
      <c r="H4161" s="2" t="s">
        <v>28189</v>
      </c>
      <c r="I4161" s="2">
        <v>89</v>
      </c>
      <c r="J4161" s="2">
        <v>0</v>
      </c>
      <c r="K4161" s="2" t="s">
        <v>33511</v>
      </c>
    </row>
    <row r="4162" spans="1:11" ht="15.6" hidden="1" x14ac:dyDescent="0.3">
      <c r="A4162" s="2" t="s">
        <v>33597</v>
      </c>
      <c r="B4162" s="2" t="s">
        <v>33598</v>
      </c>
      <c r="C4162" s="2">
        <v>2007</v>
      </c>
      <c r="D4162" s="2">
        <v>5.3</v>
      </c>
      <c r="E4162" s="2"/>
      <c r="F4162" s="2" t="s">
        <v>1482</v>
      </c>
      <c r="G4162" s="2">
        <v>6163</v>
      </c>
      <c r="H4162" s="2" t="s">
        <v>33599</v>
      </c>
      <c r="I4162" s="2">
        <v>98</v>
      </c>
      <c r="J4162" s="2"/>
      <c r="K4162" s="2" t="s">
        <v>33600</v>
      </c>
    </row>
    <row r="4163" spans="1:11" ht="15.6" hidden="1" x14ac:dyDescent="0.3">
      <c r="A4163" s="2" t="s">
        <v>33612</v>
      </c>
      <c r="B4163" s="2" t="s">
        <v>33613</v>
      </c>
      <c r="C4163" s="2">
        <v>2007</v>
      </c>
      <c r="D4163" s="2">
        <v>7.1</v>
      </c>
      <c r="E4163" s="2"/>
      <c r="F4163" s="2" t="s">
        <v>403</v>
      </c>
      <c r="G4163" s="2">
        <v>6160</v>
      </c>
      <c r="H4163" s="2" t="s">
        <v>22200</v>
      </c>
      <c r="I4163" s="2">
        <v>89</v>
      </c>
      <c r="J4163" s="2"/>
      <c r="K4163" s="2" t="s">
        <v>33614</v>
      </c>
    </row>
    <row r="4164" spans="1:11" ht="15.6" hidden="1" x14ac:dyDescent="0.3">
      <c r="A4164" s="2" t="s">
        <v>33660</v>
      </c>
      <c r="B4164" s="2" t="s">
        <v>33661</v>
      </c>
      <c r="C4164" s="2">
        <v>2007</v>
      </c>
      <c r="D4164" s="2">
        <v>5.6</v>
      </c>
      <c r="E4164" s="2"/>
      <c r="F4164" s="2" t="s">
        <v>3133</v>
      </c>
      <c r="G4164" s="2">
        <v>6137</v>
      </c>
      <c r="H4164" s="2" t="s">
        <v>33662</v>
      </c>
      <c r="I4164" s="2">
        <v>80</v>
      </c>
      <c r="J4164" s="2"/>
      <c r="K4164" s="2" t="s">
        <v>33663</v>
      </c>
    </row>
    <row r="4165" spans="1:11" ht="15.6" hidden="1" x14ac:dyDescent="0.3">
      <c r="A4165" s="2" t="s">
        <v>33865</v>
      </c>
      <c r="B4165" s="2" t="s">
        <v>33866</v>
      </c>
      <c r="C4165" s="2">
        <v>2007</v>
      </c>
      <c r="D4165" s="2">
        <v>7.4</v>
      </c>
      <c r="E4165" s="2">
        <v>59</v>
      </c>
      <c r="F4165" s="2" t="s">
        <v>1437</v>
      </c>
      <c r="G4165" s="2">
        <v>6079</v>
      </c>
      <c r="H4165" s="2" t="s">
        <v>13890</v>
      </c>
      <c r="I4165" s="2">
        <v>106</v>
      </c>
      <c r="J4165" s="2">
        <v>12.59</v>
      </c>
      <c r="K4165" s="2" t="s">
        <v>33867</v>
      </c>
    </row>
    <row r="4166" spans="1:11" ht="15.6" hidden="1" x14ac:dyDescent="0.3">
      <c r="A4166" s="2" t="s">
        <v>33946</v>
      </c>
      <c r="B4166" s="2" t="s">
        <v>33947</v>
      </c>
      <c r="C4166" s="2">
        <v>2007</v>
      </c>
      <c r="D4166" s="2">
        <v>6.4</v>
      </c>
      <c r="E4166" s="2"/>
      <c r="F4166" s="2" t="s">
        <v>13</v>
      </c>
      <c r="G4166" s="2">
        <v>6051</v>
      </c>
      <c r="H4166" s="2" t="s">
        <v>22102</v>
      </c>
      <c r="I4166" s="2">
        <v>122</v>
      </c>
      <c r="J4166" s="2"/>
      <c r="K4166" s="2" t="s">
        <v>33948</v>
      </c>
    </row>
    <row r="4167" spans="1:11" ht="15.6" hidden="1" x14ac:dyDescent="0.3">
      <c r="A4167" s="2" t="s">
        <v>33989</v>
      </c>
      <c r="B4167" s="2" t="s">
        <v>33990</v>
      </c>
      <c r="C4167" s="2">
        <v>2007</v>
      </c>
      <c r="D4167" s="2">
        <v>7.5</v>
      </c>
      <c r="E4167" s="2"/>
      <c r="F4167" s="2" t="s">
        <v>2102</v>
      </c>
      <c r="G4167" s="2">
        <v>6041</v>
      </c>
      <c r="H4167" s="2" t="s">
        <v>33991</v>
      </c>
      <c r="I4167" s="2">
        <v>107</v>
      </c>
      <c r="J4167" s="2"/>
      <c r="K4167" s="2" t="s">
        <v>33992</v>
      </c>
    </row>
    <row r="4168" spans="1:11" ht="15.6" hidden="1" x14ac:dyDescent="0.3">
      <c r="A4168" s="2" t="s">
        <v>111</v>
      </c>
      <c r="B4168" s="2" t="s">
        <v>112</v>
      </c>
      <c r="C4168" s="2">
        <v>2006</v>
      </c>
      <c r="D4168" s="2">
        <v>8.5</v>
      </c>
      <c r="E4168" s="2">
        <v>85</v>
      </c>
      <c r="F4168" s="2" t="s">
        <v>95</v>
      </c>
      <c r="G4168" s="2">
        <v>1034138</v>
      </c>
      <c r="H4168" s="2" t="s">
        <v>113</v>
      </c>
      <c r="I4168" s="2">
        <v>151</v>
      </c>
      <c r="J4168" s="2">
        <v>132.38</v>
      </c>
      <c r="K4168" s="2" t="s">
        <v>114</v>
      </c>
    </row>
    <row r="4169" spans="1:11" ht="15.6" hidden="1" x14ac:dyDescent="0.3">
      <c r="A4169" s="2" t="s">
        <v>115</v>
      </c>
      <c r="B4169" s="2" t="s">
        <v>116</v>
      </c>
      <c r="C4169" s="2">
        <v>2006</v>
      </c>
      <c r="D4169" s="2">
        <v>8.5</v>
      </c>
      <c r="E4169" s="2">
        <v>66</v>
      </c>
      <c r="F4169" s="2" t="s">
        <v>117</v>
      </c>
      <c r="G4169" s="2">
        <v>1022475</v>
      </c>
      <c r="H4169" s="2" t="s">
        <v>19</v>
      </c>
      <c r="I4169" s="2">
        <v>130</v>
      </c>
      <c r="J4169" s="2">
        <v>53.09</v>
      </c>
      <c r="K4169" s="2" t="s">
        <v>118</v>
      </c>
    </row>
    <row r="4170" spans="1:11" ht="15.6" hidden="1" x14ac:dyDescent="0.3">
      <c r="A4170" s="2" t="s">
        <v>343</v>
      </c>
      <c r="B4170" s="2" t="s">
        <v>344</v>
      </c>
      <c r="C4170" s="2">
        <v>2006</v>
      </c>
      <c r="D4170" s="2">
        <v>7.7</v>
      </c>
      <c r="E4170" s="2">
        <v>52</v>
      </c>
      <c r="F4170" s="2" t="s">
        <v>345</v>
      </c>
      <c r="G4170" s="2">
        <v>675043</v>
      </c>
      <c r="H4170" s="2" t="s">
        <v>346</v>
      </c>
      <c r="I4170" s="2">
        <v>117</v>
      </c>
      <c r="J4170" s="2">
        <v>210.61</v>
      </c>
      <c r="K4170" s="2" t="s">
        <v>347</v>
      </c>
    </row>
    <row r="4171" spans="1:11" ht="15.6" hidden="1" x14ac:dyDescent="0.3">
      <c r="A4171" s="2" t="s">
        <v>471</v>
      </c>
      <c r="B4171" s="2" t="s">
        <v>472</v>
      </c>
      <c r="C4171" s="2">
        <v>2006</v>
      </c>
      <c r="D4171" s="2">
        <v>7.3</v>
      </c>
      <c r="E4171" s="2">
        <v>53</v>
      </c>
      <c r="F4171" s="2" t="s">
        <v>90</v>
      </c>
      <c r="G4171" s="2">
        <v>596150</v>
      </c>
      <c r="H4171" s="2" t="s">
        <v>151</v>
      </c>
      <c r="I4171" s="2">
        <v>151</v>
      </c>
      <c r="J4171" s="2">
        <v>423.32</v>
      </c>
      <c r="K4171" s="2" t="s">
        <v>473</v>
      </c>
    </row>
    <row r="4172" spans="1:11" ht="15.6" hidden="1" x14ac:dyDescent="0.3">
      <c r="A4172" s="2" t="s">
        <v>553</v>
      </c>
      <c r="B4172" s="2" t="s">
        <v>554</v>
      </c>
      <c r="C4172" s="2">
        <v>2006</v>
      </c>
      <c r="D4172" s="2">
        <v>8.1999999999999993</v>
      </c>
      <c r="E4172" s="2">
        <v>98</v>
      </c>
      <c r="F4172" s="2" t="s">
        <v>555</v>
      </c>
      <c r="G4172" s="2">
        <v>553035</v>
      </c>
      <c r="H4172" s="2" t="s">
        <v>556</v>
      </c>
      <c r="I4172" s="2">
        <v>118</v>
      </c>
      <c r="J4172" s="2">
        <v>37.630000000000003</v>
      </c>
      <c r="K4172" s="2" t="s">
        <v>557</v>
      </c>
    </row>
    <row r="4173" spans="1:11" ht="15.6" x14ac:dyDescent="0.3">
      <c r="A4173" s="2" t="s">
        <v>624</v>
      </c>
      <c r="B4173" s="2" t="s">
        <v>625</v>
      </c>
      <c r="C4173" s="2">
        <v>2006</v>
      </c>
      <c r="D4173" s="2">
        <v>8</v>
      </c>
      <c r="E4173" s="2">
        <v>80</v>
      </c>
      <c r="F4173" s="2" t="s">
        <v>82</v>
      </c>
      <c r="G4173" s="2">
        <v>525565</v>
      </c>
      <c r="H4173" s="2" t="s">
        <v>626</v>
      </c>
      <c r="I4173" s="2">
        <v>144</v>
      </c>
      <c r="J4173" s="2">
        <v>167.45</v>
      </c>
      <c r="K4173" s="2" t="s">
        <v>627</v>
      </c>
    </row>
    <row r="4174" spans="1:11" ht="15.6" hidden="1" x14ac:dyDescent="0.3">
      <c r="A4174" s="2" t="s">
        <v>835</v>
      </c>
      <c r="B4174" s="2" t="s">
        <v>836</v>
      </c>
      <c r="C4174" s="2">
        <v>2006</v>
      </c>
      <c r="D4174" s="2">
        <v>8</v>
      </c>
      <c r="E4174" s="2">
        <v>64</v>
      </c>
      <c r="F4174" s="2" t="s">
        <v>726</v>
      </c>
      <c r="G4174" s="2">
        <v>451057</v>
      </c>
      <c r="H4174" s="2" t="s">
        <v>837</v>
      </c>
      <c r="I4174" s="2">
        <v>143</v>
      </c>
      <c r="J4174" s="2">
        <v>57.37</v>
      </c>
      <c r="K4174" s="2" t="s">
        <v>838</v>
      </c>
    </row>
    <row r="4175" spans="1:11" ht="15.6" hidden="1" x14ac:dyDescent="0.3">
      <c r="A4175" s="2" t="s">
        <v>899</v>
      </c>
      <c r="B4175" s="2" t="s">
        <v>900</v>
      </c>
      <c r="C4175" s="2">
        <v>2006</v>
      </c>
      <c r="D4175" s="2">
        <v>6.7</v>
      </c>
      <c r="E4175" s="2">
        <v>58</v>
      </c>
      <c r="F4175" s="2" t="s">
        <v>23</v>
      </c>
      <c r="G4175" s="2">
        <v>437480</v>
      </c>
      <c r="H4175" s="2" t="s">
        <v>901</v>
      </c>
      <c r="I4175" s="2">
        <v>104</v>
      </c>
      <c r="J4175" s="2">
        <v>234.36</v>
      </c>
      <c r="K4175" s="2" t="s">
        <v>902</v>
      </c>
    </row>
    <row r="4176" spans="1:11" ht="15.6" hidden="1" x14ac:dyDescent="0.3">
      <c r="A4176" s="2" t="s">
        <v>961</v>
      </c>
      <c r="B4176" s="2" t="s">
        <v>962</v>
      </c>
      <c r="C4176" s="2">
        <v>2006</v>
      </c>
      <c r="D4176" s="2">
        <v>7.9</v>
      </c>
      <c r="E4176" s="2">
        <v>84</v>
      </c>
      <c r="F4176" s="2" t="s">
        <v>328</v>
      </c>
      <c r="G4176" s="2">
        <v>413512</v>
      </c>
      <c r="H4176" s="2" t="s">
        <v>329</v>
      </c>
      <c r="I4176" s="2">
        <v>109</v>
      </c>
      <c r="J4176" s="2">
        <v>35.549999999999997</v>
      </c>
      <c r="K4176" s="2" t="s">
        <v>963</v>
      </c>
    </row>
    <row r="4177" spans="1:11" ht="15.6" hidden="1" x14ac:dyDescent="0.3">
      <c r="A4177" s="2" t="s">
        <v>1016</v>
      </c>
      <c r="B4177" s="2" t="s">
        <v>1017</v>
      </c>
      <c r="C4177" s="2">
        <v>2006</v>
      </c>
      <c r="D4177" s="2">
        <v>7.8</v>
      </c>
      <c r="E4177" s="2">
        <v>80</v>
      </c>
      <c r="F4177" s="2" t="s">
        <v>722</v>
      </c>
      <c r="G4177" s="2">
        <v>399023</v>
      </c>
      <c r="H4177" s="2" t="s">
        <v>1018</v>
      </c>
      <c r="I4177" s="2">
        <v>101</v>
      </c>
      <c r="J4177" s="2">
        <v>59.89</v>
      </c>
      <c r="K4177" s="2" t="s">
        <v>1019</v>
      </c>
    </row>
    <row r="4178" spans="1:11" ht="15.6" hidden="1" x14ac:dyDescent="0.3">
      <c r="A4178" s="2" t="s">
        <v>1042</v>
      </c>
      <c r="B4178" s="2" t="s">
        <v>1043</v>
      </c>
      <c r="C4178" s="2">
        <v>2006</v>
      </c>
      <c r="D4178" s="2">
        <v>8</v>
      </c>
      <c r="E4178" s="2">
        <v>64</v>
      </c>
      <c r="F4178" s="2" t="s">
        <v>280</v>
      </c>
      <c r="G4178" s="2">
        <v>392405</v>
      </c>
      <c r="H4178" s="2" t="s">
        <v>1044</v>
      </c>
      <c r="I4178" s="2">
        <v>117</v>
      </c>
      <c r="J4178" s="2">
        <v>163.57</v>
      </c>
      <c r="K4178" s="2" t="s">
        <v>1045</v>
      </c>
    </row>
    <row r="4179" spans="1:11" ht="15.6" hidden="1" x14ac:dyDescent="0.3">
      <c r="A4179" s="2" t="s">
        <v>1199</v>
      </c>
      <c r="B4179" s="2" t="s">
        <v>1200</v>
      </c>
      <c r="C4179" s="2">
        <v>2006</v>
      </c>
      <c r="D4179" s="2">
        <v>6.6</v>
      </c>
      <c r="E4179" s="2">
        <v>46</v>
      </c>
      <c r="F4179" s="2" t="s">
        <v>129</v>
      </c>
      <c r="G4179" s="2">
        <v>361595</v>
      </c>
      <c r="H4179" s="2" t="s">
        <v>281</v>
      </c>
      <c r="I4179" s="2">
        <v>149</v>
      </c>
      <c r="J4179" s="2">
        <v>217.54</v>
      </c>
      <c r="K4179" s="2" t="s">
        <v>1201</v>
      </c>
    </row>
    <row r="4180" spans="1:11" ht="15.6" hidden="1" x14ac:dyDescent="0.3">
      <c r="A4180" s="2" t="s">
        <v>1379</v>
      </c>
      <c r="B4180" s="2" t="s">
        <v>1380</v>
      </c>
      <c r="C4180" s="2">
        <v>2006</v>
      </c>
      <c r="D4180" s="2">
        <v>7.6</v>
      </c>
      <c r="E4180" s="2">
        <v>68</v>
      </c>
      <c r="F4180" s="2" t="s">
        <v>1381</v>
      </c>
      <c r="G4180" s="2">
        <v>330928</v>
      </c>
      <c r="H4180" s="2" t="s">
        <v>752</v>
      </c>
      <c r="I4180" s="2">
        <v>110</v>
      </c>
      <c r="J4180" s="2">
        <v>39.869999999999997</v>
      </c>
      <c r="K4180" s="2" t="s">
        <v>1382</v>
      </c>
    </row>
    <row r="4181" spans="1:11" ht="15.6" hidden="1" x14ac:dyDescent="0.3">
      <c r="A4181" s="2" t="s">
        <v>1402</v>
      </c>
      <c r="B4181" s="2" t="s">
        <v>1403</v>
      </c>
      <c r="C4181" s="2">
        <v>2006</v>
      </c>
      <c r="D4181" s="2">
        <v>6.9</v>
      </c>
      <c r="E4181" s="2">
        <v>62</v>
      </c>
      <c r="F4181" s="2" t="s">
        <v>722</v>
      </c>
      <c r="G4181" s="2">
        <v>327174</v>
      </c>
      <c r="H4181" s="2" t="s">
        <v>1404</v>
      </c>
      <c r="I4181" s="2">
        <v>109</v>
      </c>
      <c r="J4181" s="2">
        <v>124.74</v>
      </c>
      <c r="K4181" s="2" t="s">
        <v>1405</v>
      </c>
    </row>
    <row r="4182" spans="1:11" ht="15.6" hidden="1" x14ac:dyDescent="0.3">
      <c r="A4182" s="2" t="s">
        <v>1417</v>
      </c>
      <c r="B4182" s="2" t="s">
        <v>1418</v>
      </c>
      <c r="C4182" s="2">
        <v>2006</v>
      </c>
      <c r="D4182" s="2">
        <v>7.3</v>
      </c>
      <c r="E4182" s="2">
        <v>89</v>
      </c>
      <c r="F4182" s="2" t="s">
        <v>366</v>
      </c>
      <c r="G4182" s="2">
        <v>325563</v>
      </c>
      <c r="H4182" s="2" t="s">
        <v>1419</v>
      </c>
      <c r="I4182" s="2">
        <v>84</v>
      </c>
      <c r="J4182" s="2">
        <v>128.51</v>
      </c>
      <c r="K4182" s="2" t="s">
        <v>1420</v>
      </c>
    </row>
    <row r="4183" spans="1:11" ht="15.6" hidden="1" x14ac:dyDescent="0.3">
      <c r="A4183" s="2" t="s">
        <v>1532</v>
      </c>
      <c r="B4183" s="2" t="s">
        <v>1533</v>
      </c>
      <c r="C4183" s="2">
        <v>2006</v>
      </c>
      <c r="D4183" s="2">
        <v>7.1</v>
      </c>
      <c r="E4183" s="2">
        <v>73</v>
      </c>
      <c r="F4183" s="2" t="s">
        <v>848</v>
      </c>
      <c r="G4183" s="2">
        <v>312594</v>
      </c>
      <c r="H4183" s="2" t="s">
        <v>264</v>
      </c>
      <c r="I4183" s="2">
        <v>117</v>
      </c>
      <c r="J4183" s="2">
        <v>244.08</v>
      </c>
      <c r="K4183" s="2" t="s">
        <v>1534</v>
      </c>
    </row>
    <row r="4184" spans="1:11" ht="15.6" hidden="1" x14ac:dyDescent="0.3">
      <c r="A4184" s="2" t="s">
        <v>1539</v>
      </c>
      <c r="B4184" s="2" t="s">
        <v>1540</v>
      </c>
      <c r="C4184" s="2">
        <v>2006</v>
      </c>
      <c r="D4184" s="2">
        <v>8.4</v>
      </c>
      <c r="E4184" s="2">
        <v>89</v>
      </c>
      <c r="F4184" s="2" t="s">
        <v>403</v>
      </c>
      <c r="G4184" s="2">
        <v>310304</v>
      </c>
      <c r="H4184" s="2" t="s">
        <v>1541</v>
      </c>
      <c r="I4184" s="2">
        <v>137</v>
      </c>
      <c r="J4184" s="2">
        <v>11.29</v>
      </c>
      <c r="K4184" s="2" t="s">
        <v>1542</v>
      </c>
    </row>
    <row r="4185" spans="1:11" ht="15.6" hidden="1" x14ac:dyDescent="0.3">
      <c r="A4185" s="2" t="s">
        <v>1582</v>
      </c>
      <c r="B4185" s="2" t="s">
        <v>1583</v>
      </c>
      <c r="C4185" s="2">
        <v>2006</v>
      </c>
      <c r="D4185" s="2">
        <v>7.6</v>
      </c>
      <c r="E4185" s="2">
        <v>76</v>
      </c>
      <c r="F4185" s="2" t="s">
        <v>66</v>
      </c>
      <c r="G4185" s="2">
        <v>305586</v>
      </c>
      <c r="H4185" s="2" t="s">
        <v>1584</v>
      </c>
      <c r="I4185" s="2">
        <v>129</v>
      </c>
      <c r="J4185" s="2">
        <v>88.51</v>
      </c>
      <c r="K4185" s="2" t="s">
        <v>1585</v>
      </c>
    </row>
    <row r="4186" spans="1:11" ht="15.6" hidden="1" x14ac:dyDescent="0.3">
      <c r="A4186" s="2" t="s">
        <v>1649</v>
      </c>
      <c r="B4186" s="2" t="s">
        <v>1650</v>
      </c>
      <c r="C4186" s="2">
        <v>2006</v>
      </c>
      <c r="D4186" s="2">
        <v>6.9</v>
      </c>
      <c r="E4186" s="2">
        <v>66</v>
      </c>
      <c r="F4186" s="2" t="s">
        <v>82</v>
      </c>
      <c r="G4186" s="2">
        <v>296059</v>
      </c>
      <c r="H4186" s="2" t="s">
        <v>260</v>
      </c>
      <c r="I4186" s="2">
        <v>126</v>
      </c>
      <c r="J4186" s="2">
        <v>134.03</v>
      </c>
      <c r="K4186" s="2" t="s">
        <v>1651</v>
      </c>
    </row>
    <row r="4187" spans="1:11" ht="15.6" hidden="1" x14ac:dyDescent="0.3">
      <c r="A4187" s="2" t="s">
        <v>1759</v>
      </c>
      <c r="B4187" s="2" t="s">
        <v>1760</v>
      </c>
      <c r="C4187" s="2">
        <v>2006</v>
      </c>
      <c r="D4187" s="2">
        <v>7.8</v>
      </c>
      <c r="E4187" s="2">
        <v>53</v>
      </c>
      <c r="F4187" s="2" t="s">
        <v>66</v>
      </c>
      <c r="G4187" s="2">
        <v>284276</v>
      </c>
      <c r="H4187" s="2" t="s">
        <v>1761</v>
      </c>
      <c r="I4187" s="2">
        <v>110</v>
      </c>
      <c r="J4187" s="2">
        <v>22.49</v>
      </c>
      <c r="K4187" s="2" t="s">
        <v>1762</v>
      </c>
    </row>
    <row r="4188" spans="1:11" ht="15.6" hidden="1" x14ac:dyDescent="0.3">
      <c r="A4188" s="2" t="s">
        <v>1827</v>
      </c>
      <c r="B4188" s="2" t="s">
        <v>1828</v>
      </c>
      <c r="C4188" s="2">
        <v>2006</v>
      </c>
      <c r="D4188" s="2">
        <v>6.4</v>
      </c>
      <c r="E4188" s="2">
        <v>45</v>
      </c>
      <c r="F4188" s="2" t="s">
        <v>1359</v>
      </c>
      <c r="G4188" s="2">
        <v>276076</v>
      </c>
      <c r="H4188" s="2" t="s">
        <v>1829</v>
      </c>
      <c r="I4188" s="2">
        <v>107</v>
      </c>
      <c r="J4188" s="2">
        <v>137.36000000000001</v>
      </c>
      <c r="K4188" s="2" t="s">
        <v>1830</v>
      </c>
    </row>
    <row r="4189" spans="1:11" ht="15.6" hidden="1" x14ac:dyDescent="0.3">
      <c r="A4189" s="2" t="s">
        <v>1838</v>
      </c>
      <c r="B4189" s="2" t="s">
        <v>1839</v>
      </c>
      <c r="C4189" s="2">
        <v>2006</v>
      </c>
      <c r="D4189" s="2">
        <v>6.4</v>
      </c>
      <c r="E4189" s="2">
        <v>48</v>
      </c>
      <c r="F4189" s="2" t="s">
        <v>1159</v>
      </c>
      <c r="G4189" s="2">
        <v>275202</v>
      </c>
      <c r="H4189" s="2" t="s">
        <v>1804</v>
      </c>
      <c r="I4189" s="2">
        <v>108</v>
      </c>
      <c r="J4189" s="2">
        <v>250.86</v>
      </c>
      <c r="K4189" s="2" t="s">
        <v>1840</v>
      </c>
    </row>
    <row r="4190" spans="1:11" ht="15.6" hidden="1" x14ac:dyDescent="0.3">
      <c r="A4190" s="2" t="s">
        <v>1885</v>
      </c>
      <c r="B4190" s="2" t="s">
        <v>1886</v>
      </c>
      <c r="C4190" s="2">
        <v>2006</v>
      </c>
      <c r="D4190" s="2">
        <v>7.1</v>
      </c>
      <c r="E4190" s="2">
        <v>59</v>
      </c>
      <c r="F4190" s="2" t="s">
        <v>1495</v>
      </c>
      <c r="G4190" s="2">
        <v>269171</v>
      </c>
      <c r="H4190" s="2" t="s">
        <v>1633</v>
      </c>
      <c r="I4190" s="2">
        <v>126</v>
      </c>
      <c r="J4190" s="2">
        <v>64.040000000000006</v>
      </c>
      <c r="K4190" s="2" t="s">
        <v>1887</v>
      </c>
    </row>
    <row r="4191" spans="1:11" ht="15.6" hidden="1" x14ac:dyDescent="0.3">
      <c r="A4191" s="2" t="s">
        <v>1901</v>
      </c>
      <c r="B4191" s="2" t="s">
        <v>1902</v>
      </c>
      <c r="C4191" s="2">
        <v>2006</v>
      </c>
      <c r="D4191" s="2">
        <v>7.5</v>
      </c>
      <c r="E4191" s="2">
        <v>69</v>
      </c>
      <c r="F4191" s="2" t="s">
        <v>13</v>
      </c>
      <c r="G4191" s="2">
        <v>267737</v>
      </c>
      <c r="H4191" s="2" t="s">
        <v>501</v>
      </c>
      <c r="I4191" s="2">
        <v>143</v>
      </c>
      <c r="J4191" s="2">
        <v>34.299999999999997</v>
      </c>
      <c r="K4191" s="2" t="s">
        <v>1903</v>
      </c>
    </row>
    <row r="4192" spans="1:11" ht="15.6" hidden="1" x14ac:dyDescent="0.3">
      <c r="A4192" s="2" t="s">
        <v>1925</v>
      </c>
      <c r="B4192" s="2" t="s">
        <v>1926</v>
      </c>
      <c r="C4192" s="2">
        <v>2006</v>
      </c>
      <c r="D4192" s="2">
        <v>7.8</v>
      </c>
      <c r="E4192" s="2">
        <v>68</v>
      </c>
      <c r="F4192" s="2" t="s">
        <v>51</v>
      </c>
      <c r="G4192" s="2">
        <v>264486</v>
      </c>
      <c r="H4192" s="2" t="s">
        <v>200</v>
      </c>
      <c r="I4192" s="2">
        <v>139</v>
      </c>
      <c r="J4192" s="2">
        <v>50.87</v>
      </c>
      <c r="K4192" s="2" t="s">
        <v>1927</v>
      </c>
    </row>
    <row r="4193" spans="1:11" ht="15.6" x14ac:dyDescent="0.3">
      <c r="A4193" s="2" t="s">
        <v>1997</v>
      </c>
      <c r="B4193" s="2" t="s">
        <v>1998</v>
      </c>
      <c r="C4193" s="2">
        <v>2006</v>
      </c>
      <c r="D4193" s="2">
        <v>6.1</v>
      </c>
      <c r="E4193" s="2">
        <v>72</v>
      </c>
      <c r="F4193" s="2" t="s">
        <v>247</v>
      </c>
      <c r="G4193" s="2">
        <v>256717</v>
      </c>
      <c r="H4193" s="2" t="s">
        <v>181</v>
      </c>
      <c r="I4193" s="2">
        <v>154</v>
      </c>
      <c r="J4193" s="2">
        <v>200.08</v>
      </c>
      <c r="K4193" s="2" t="s">
        <v>1999</v>
      </c>
    </row>
    <row r="4194" spans="1:11" ht="15.6" hidden="1" x14ac:dyDescent="0.3">
      <c r="A4194" s="2" t="s">
        <v>2329</v>
      </c>
      <c r="B4194" s="2" t="s">
        <v>2330</v>
      </c>
      <c r="C4194" s="2">
        <v>2006</v>
      </c>
      <c r="D4194" s="2">
        <v>6.8</v>
      </c>
      <c r="E4194" s="2">
        <v>58</v>
      </c>
      <c r="F4194" s="2" t="s">
        <v>204</v>
      </c>
      <c r="G4194" s="2">
        <v>225551</v>
      </c>
      <c r="H4194" s="2" t="s">
        <v>2331</v>
      </c>
      <c r="I4194" s="2">
        <v>91</v>
      </c>
      <c r="J4194" s="2">
        <v>195.33</v>
      </c>
      <c r="K4194" s="2" t="s">
        <v>2332</v>
      </c>
    </row>
    <row r="4195" spans="1:11" ht="15.6" hidden="1" x14ac:dyDescent="0.3">
      <c r="A4195" s="2" t="s">
        <v>2456</v>
      </c>
      <c r="B4195" s="2" t="s">
        <v>2457</v>
      </c>
      <c r="C4195" s="2">
        <v>2006</v>
      </c>
      <c r="D4195" s="2">
        <v>7</v>
      </c>
      <c r="E4195" s="2">
        <v>57</v>
      </c>
      <c r="F4195" s="2" t="s">
        <v>188</v>
      </c>
      <c r="G4195" s="2">
        <v>216883</v>
      </c>
      <c r="H4195" s="2" t="s">
        <v>2458</v>
      </c>
      <c r="I4195" s="2">
        <v>88</v>
      </c>
      <c r="J4195" s="2">
        <v>27.83</v>
      </c>
      <c r="K4195" s="2" t="s">
        <v>2459</v>
      </c>
    </row>
    <row r="4196" spans="1:11" ht="15.6" hidden="1" x14ac:dyDescent="0.3">
      <c r="A4196" s="2" t="s">
        <v>2515</v>
      </c>
      <c r="B4196" s="2" t="s">
        <v>2516</v>
      </c>
      <c r="C4196" s="2">
        <v>2006</v>
      </c>
      <c r="D4196" s="2">
        <v>7.5</v>
      </c>
      <c r="E4196" s="2">
        <v>56</v>
      </c>
      <c r="F4196" s="2" t="s">
        <v>137</v>
      </c>
      <c r="G4196" s="2">
        <v>213322</v>
      </c>
      <c r="H4196" s="2" t="s">
        <v>1475</v>
      </c>
      <c r="I4196" s="2">
        <v>147</v>
      </c>
      <c r="J4196" s="2">
        <v>2.2200000000000002</v>
      </c>
      <c r="K4196" s="2" t="s">
        <v>2517</v>
      </c>
    </row>
    <row r="4197" spans="1:11" ht="15.6" hidden="1" x14ac:dyDescent="0.3">
      <c r="A4197" s="2" t="s">
        <v>2545</v>
      </c>
      <c r="B4197" s="2" t="s">
        <v>2546</v>
      </c>
      <c r="C4197" s="2">
        <v>2006</v>
      </c>
      <c r="D4197" s="2">
        <v>7.3</v>
      </c>
      <c r="E4197" s="2">
        <v>51</v>
      </c>
      <c r="F4197" s="2" t="s">
        <v>2547</v>
      </c>
      <c r="G4197" s="2">
        <v>212317</v>
      </c>
      <c r="H4197" s="2" t="s">
        <v>341</v>
      </c>
      <c r="I4197" s="2">
        <v>96</v>
      </c>
      <c r="J4197" s="2">
        <v>10.14</v>
      </c>
      <c r="K4197" s="2" t="s">
        <v>2548</v>
      </c>
    </row>
    <row r="4198" spans="1:11" ht="15.6" hidden="1" x14ac:dyDescent="0.3">
      <c r="A4198" s="2" t="s">
        <v>2571</v>
      </c>
      <c r="B4198" s="2" t="s">
        <v>2572</v>
      </c>
      <c r="C4198" s="2">
        <v>2006</v>
      </c>
      <c r="D4198" s="2">
        <v>6</v>
      </c>
      <c r="E4198" s="2">
        <v>45</v>
      </c>
      <c r="F4198" s="2" t="s">
        <v>188</v>
      </c>
      <c r="G4198" s="2">
        <v>211279</v>
      </c>
      <c r="H4198" s="2" t="s">
        <v>1340</v>
      </c>
      <c r="I4198" s="2">
        <v>104</v>
      </c>
      <c r="J4198" s="2">
        <v>62.51</v>
      </c>
      <c r="K4198" s="2" t="s">
        <v>2573</v>
      </c>
    </row>
    <row r="4199" spans="1:11" ht="15.6" hidden="1" x14ac:dyDescent="0.3">
      <c r="A4199" s="2" t="s">
        <v>2590</v>
      </c>
      <c r="B4199" s="2" t="s">
        <v>2591</v>
      </c>
      <c r="C4199" s="2">
        <v>2006</v>
      </c>
      <c r="D4199" s="2">
        <v>6.9</v>
      </c>
      <c r="E4199" s="2">
        <v>52</v>
      </c>
      <c r="F4199" s="2" t="s">
        <v>398</v>
      </c>
      <c r="G4199" s="2">
        <v>209934</v>
      </c>
      <c r="H4199" s="2" t="s">
        <v>2592</v>
      </c>
      <c r="I4199" s="2">
        <v>138</v>
      </c>
      <c r="J4199" s="2">
        <v>63.22</v>
      </c>
      <c r="K4199" s="2" t="s">
        <v>2593</v>
      </c>
    </row>
    <row r="4200" spans="1:11" ht="15.6" hidden="1" x14ac:dyDescent="0.3">
      <c r="A4200" s="2" t="s">
        <v>2723</v>
      </c>
      <c r="B4200" s="2" t="s">
        <v>2724</v>
      </c>
      <c r="C4200" s="2">
        <v>2006</v>
      </c>
      <c r="D4200" s="2">
        <v>7.6</v>
      </c>
      <c r="E4200" s="2">
        <v>67</v>
      </c>
      <c r="F4200" s="2" t="s">
        <v>1359</v>
      </c>
      <c r="G4200" s="2">
        <v>203569</v>
      </c>
      <c r="H4200" s="2" t="s">
        <v>591</v>
      </c>
      <c r="I4200" s="2">
        <v>113</v>
      </c>
      <c r="J4200" s="2">
        <v>40.14</v>
      </c>
      <c r="K4200" s="2" t="s">
        <v>2725</v>
      </c>
    </row>
    <row r="4201" spans="1:11" ht="15.6" hidden="1" x14ac:dyDescent="0.3">
      <c r="A4201" s="2" t="s">
        <v>2827</v>
      </c>
      <c r="B4201" s="2" t="s">
        <v>2828</v>
      </c>
      <c r="C4201" s="2">
        <v>2006</v>
      </c>
      <c r="D4201" s="2">
        <v>6.6</v>
      </c>
      <c r="E4201" s="2">
        <v>31</v>
      </c>
      <c r="F4201" s="2" t="s">
        <v>1448</v>
      </c>
      <c r="G4201" s="2">
        <v>198238</v>
      </c>
      <c r="H4201" s="2" t="s">
        <v>2829</v>
      </c>
      <c r="I4201" s="2">
        <v>125</v>
      </c>
      <c r="J4201" s="2">
        <v>46.98</v>
      </c>
      <c r="K4201" s="2" t="s">
        <v>2830</v>
      </c>
    </row>
    <row r="4202" spans="1:11" ht="15.6" hidden="1" x14ac:dyDescent="0.3">
      <c r="A4202" s="2" t="s">
        <v>3100</v>
      </c>
      <c r="B4202" s="2" t="s">
        <v>3101</v>
      </c>
      <c r="C4202" s="2">
        <v>2006</v>
      </c>
      <c r="D4202" s="2">
        <v>7.2</v>
      </c>
      <c r="E4202" s="2">
        <v>63</v>
      </c>
      <c r="F4202" s="2" t="s">
        <v>532</v>
      </c>
      <c r="G4202" s="2">
        <v>183078</v>
      </c>
      <c r="H4202" s="2" t="s">
        <v>1622</v>
      </c>
      <c r="I4202" s="2">
        <v>102</v>
      </c>
      <c r="J4202" s="2">
        <v>70.27</v>
      </c>
      <c r="K4202" s="2" t="s">
        <v>3102</v>
      </c>
    </row>
    <row r="4203" spans="1:11" ht="15.6" hidden="1" x14ac:dyDescent="0.3">
      <c r="A4203" s="2" t="s">
        <v>3223</v>
      </c>
      <c r="B4203" s="2" t="s">
        <v>3224</v>
      </c>
      <c r="C4203" s="2">
        <v>2006</v>
      </c>
      <c r="D4203" s="2">
        <v>6.7</v>
      </c>
      <c r="E4203" s="2">
        <v>36</v>
      </c>
      <c r="F4203" s="2" t="s">
        <v>90</v>
      </c>
      <c r="G4203" s="2">
        <v>176276</v>
      </c>
      <c r="H4203" s="2" t="s">
        <v>1189</v>
      </c>
      <c r="I4203" s="2">
        <v>106</v>
      </c>
      <c r="J4203" s="2">
        <v>62.32</v>
      </c>
      <c r="K4203" s="2" t="s">
        <v>3225</v>
      </c>
    </row>
    <row r="4204" spans="1:11" ht="15.6" hidden="1" x14ac:dyDescent="0.3">
      <c r="A4204" s="2" t="s">
        <v>3557</v>
      </c>
      <c r="B4204" s="2" t="s">
        <v>3558</v>
      </c>
      <c r="C4204" s="2">
        <v>2006</v>
      </c>
      <c r="D4204" s="2">
        <v>6.2</v>
      </c>
      <c r="E4204" s="2">
        <v>48</v>
      </c>
      <c r="F4204" s="2" t="s">
        <v>681</v>
      </c>
      <c r="G4204" s="2">
        <v>162218</v>
      </c>
      <c r="H4204" s="2" t="s">
        <v>2530</v>
      </c>
      <c r="I4204" s="2">
        <v>108</v>
      </c>
      <c r="J4204" s="2">
        <v>80.239999999999995</v>
      </c>
      <c r="K4204" s="2" t="s">
        <v>3559</v>
      </c>
    </row>
    <row r="4205" spans="1:11" ht="15.6" hidden="1" x14ac:dyDescent="0.3">
      <c r="A4205" s="2" t="s">
        <v>3582</v>
      </c>
      <c r="B4205" s="2" t="s">
        <v>3583</v>
      </c>
      <c r="C4205" s="2">
        <v>2006</v>
      </c>
      <c r="D4205" s="2">
        <v>7.7</v>
      </c>
      <c r="E4205" s="2">
        <v>74</v>
      </c>
      <c r="F4205" s="2" t="s">
        <v>109</v>
      </c>
      <c r="G4205" s="2">
        <v>161829</v>
      </c>
      <c r="H4205" s="2" t="s">
        <v>3584</v>
      </c>
      <c r="I4205" s="2">
        <v>123</v>
      </c>
      <c r="J4205" s="2">
        <v>17.61</v>
      </c>
      <c r="K4205" s="2" t="s">
        <v>3585</v>
      </c>
    </row>
    <row r="4206" spans="1:11" ht="15.6" hidden="1" x14ac:dyDescent="0.3">
      <c r="A4206" s="2" t="s">
        <v>3831</v>
      </c>
      <c r="B4206" s="2" t="s">
        <v>3832</v>
      </c>
      <c r="C4206" s="2">
        <v>2006</v>
      </c>
      <c r="D4206" s="2">
        <v>6.5</v>
      </c>
      <c r="E4206" s="2">
        <v>77</v>
      </c>
      <c r="F4206" s="2" t="s">
        <v>204</v>
      </c>
      <c r="G4206" s="2">
        <v>152409</v>
      </c>
      <c r="H4206" s="2" t="s">
        <v>276</v>
      </c>
      <c r="I4206" s="2">
        <v>108</v>
      </c>
      <c r="J4206" s="2">
        <v>198</v>
      </c>
      <c r="K4206" s="2" t="s">
        <v>3833</v>
      </c>
    </row>
    <row r="4207" spans="1:11" ht="15.6" hidden="1" x14ac:dyDescent="0.3">
      <c r="A4207" s="2" t="s">
        <v>3944</v>
      </c>
      <c r="B4207" s="2" t="s">
        <v>3945</v>
      </c>
      <c r="C4207" s="2">
        <v>2006</v>
      </c>
      <c r="D4207" s="2">
        <v>6.6</v>
      </c>
      <c r="E4207" s="2">
        <v>66</v>
      </c>
      <c r="F4207" s="2" t="s">
        <v>2646</v>
      </c>
      <c r="G4207" s="2">
        <v>148486</v>
      </c>
      <c r="H4207" s="2" t="s">
        <v>1626</v>
      </c>
      <c r="I4207" s="2">
        <v>108</v>
      </c>
      <c r="J4207" s="2">
        <v>148.21</v>
      </c>
      <c r="K4207" s="2" t="s">
        <v>3946</v>
      </c>
    </row>
    <row r="4208" spans="1:11" ht="15.6" hidden="1" x14ac:dyDescent="0.3">
      <c r="A4208" s="2" t="s">
        <v>4026</v>
      </c>
      <c r="B4208" s="2" t="s">
        <v>4027</v>
      </c>
      <c r="C4208" s="2">
        <v>2006</v>
      </c>
      <c r="D4208" s="2">
        <v>6.4</v>
      </c>
      <c r="E4208" s="2">
        <v>52</v>
      </c>
      <c r="F4208" s="2" t="s">
        <v>1500</v>
      </c>
      <c r="G4208" s="2">
        <v>145653</v>
      </c>
      <c r="H4208" s="2" t="s">
        <v>4028</v>
      </c>
      <c r="I4208" s="2">
        <v>107</v>
      </c>
      <c r="J4208" s="2">
        <v>41.78</v>
      </c>
      <c r="K4208" s="2" t="s">
        <v>4029</v>
      </c>
    </row>
    <row r="4209" spans="1:11" ht="15.6" hidden="1" x14ac:dyDescent="0.3">
      <c r="A4209" s="2" t="s">
        <v>4062</v>
      </c>
      <c r="B4209" s="2" t="s">
        <v>4063</v>
      </c>
      <c r="C4209" s="2">
        <v>2006</v>
      </c>
      <c r="D4209" s="2">
        <v>7.9</v>
      </c>
      <c r="E4209" s="2">
        <v>89</v>
      </c>
      <c r="F4209" s="2" t="s">
        <v>1391</v>
      </c>
      <c r="G4209" s="2">
        <v>143829</v>
      </c>
      <c r="H4209" s="2" t="s">
        <v>371</v>
      </c>
      <c r="I4209" s="2">
        <v>141</v>
      </c>
      <c r="J4209" s="2">
        <v>13.76</v>
      </c>
      <c r="K4209" s="2" t="s">
        <v>4064</v>
      </c>
    </row>
    <row r="4210" spans="1:11" ht="15.6" hidden="1" x14ac:dyDescent="0.3">
      <c r="A4210" s="2" t="s">
        <v>4075</v>
      </c>
      <c r="B4210" s="2" t="s">
        <v>4076</v>
      </c>
      <c r="C4210" s="2">
        <v>2006</v>
      </c>
      <c r="D4210" s="2">
        <v>6.7</v>
      </c>
      <c r="E4210" s="2">
        <v>67</v>
      </c>
      <c r="F4210" s="2" t="s">
        <v>204</v>
      </c>
      <c r="G4210" s="2">
        <v>143215</v>
      </c>
      <c r="H4210" s="2" t="s">
        <v>4077</v>
      </c>
      <c r="I4210" s="2">
        <v>83</v>
      </c>
      <c r="J4210" s="2">
        <v>155.02000000000001</v>
      </c>
      <c r="K4210" s="2" t="s">
        <v>4078</v>
      </c>
    </row>
    <row r="4211" spans="1:11" ht="15.6" hidden="1" x14ac:dyDescent="0.3">
      <c r="A4211" s="2" t="s">
        <v>4375</v>
      </c>
      <c r="B4211" s="2" t="s">
        <v>4376</v>
      </c>
      <c r="C4211" s="2">
        <v>2006</v>
      </c>
      <c r="D4211" s="2">
        <v>6.4</v>
      </c>
      <c r="E4211" s="2">
        <v>45</v>
      </c>
      <c r="F4211" s="2" t="s">
        <v>4377</v>
      </c>
      <c r="G4211" s="2">
        <v>132891</v>
      </c>
      <c r="H4211" s="2" t="s">
        <v>4378</v>
      </c>
      <c r="I4211" s="2">
        <v>105</v>
      </c>
      <c r="J4211" s="2">
        <v>2.34</v>
      </c>
      <c r="K4211" s="2" t="s">
        <v>4379</v>
      </c>
    </row>
    <row r="4212" spans="1:11" ht="15.6" hidden="1" x14ac:dyDescent="0.3">
      <c r="A4212" s="2" t="s">
        <v>4470</v>
      </c>
      <c r="B4212" s="2" t="s">
        <v>4471</v>
      </c>
      <c r="C4212" s="2">
        <v>2006</v>
      </c>
      <c r="D4212" s="2">
        <v>6.7</v>
      </c>
      <c r="E4212" s="2">
        <v>45</v>
      </c>
      <c r="F4212" s="2" t="s">
        <v>18</v>
      </c>
      <c r="G4212" s="2">
        <v>129660</v>
      </c>
      <c r="H4212" s="2" t="s">
        <v>2265</v>
      </c>
      <c r="I4212" s="2">
        <v>109</v>
      </c>
      <c r="J4212" s="2">
        <v>35.659999999999997</v>
      </c>
      <c r="K4212" s="2" t="s">
        <v>4472</v>
      </c>
    </row>
    <row r="4213" spans="1:11" ht="15.6" hidden="1" x14ac:dyDescent="0.3">
      <c r="A4213" s="2" t="s">
        <v>4564</v>
      </c>
      <c r="B4213" s="2" t="s">
        <v>4565</v>
      </c>
      <c r="C4213" s="2">
        <v>2006</v>
      </c>
      <c r="D4213" s="2">
        <v>6.6</v>
      </c>
      <c r="E4213" s="2">
        <v>66</v>
      </c>
      <c r="F4213" s="2" t="s">
        <v>167</v>
      </c>
      <c r="G4213" s="2">
        <v>127525</v>
      </c>
      <c r="H4213" s="2" t="s">
        <v>2393</v>
      </c>
      <c r="I4213" s="2">
        <v>84</v>
      </c>
      <c r="J4213" s="2">
        <v>0.44</v>
      </c>
      <c r="K4213" s="2" t="s">
        <v>4566</v>
      </c>
    </row>
    <row r="4214" spans="1:11" ht="15.6" hidden="1" x14ac:dyDescent="0.3">
      <c r="A4214" s="2" t="s">
        <v>4594</v>
      </c>
      <c r="B4214" s="2" t="s">
        <v>4595</v>
      </c>
      <c r="C4214" s="2">
        <v>2006</v>
      </c>
      <c r="D4214" s="2">
        <v>6.8</v>
      </c>
      <c r="E4214" s="2">
        <v>52</v>
      </c>
      <c r="F4214" s="2" t="s">
        <v>648</v>
      </c>
      <c r="G4214" s="2">
        <v>126486</v>
      </c>
      <c r="H4214" s="2" t="s">
        <v>4596</v>
      </c>
      <c r="I4214" s="2">
        <v>99</v>
      </c>
      <c r="J4214" s="2">
        <v>52.33</v>
      </c>
      <c r="K4214" s="2" t="s">
        <v>4597</v>
      </c>
    </row>
    <row r="4215" spans="1:11" ht="15.6" hidden="1" x14ac:dyDescent="0.3">
      <c r="A4215" s="2" t="s">
        <v>4665</v>
      </c>
      <c r="B4215" s="2" t="s">
        <v>4666</v>
      </c>
      <c r="C4215" s="2">
        <v>2006</v>
      </c>
      <c r="D4215" s="2">
        <v>5.5</v>
      </c>
      <c r="E4215" s="2">
        <v>58</v>
      </c>
      <c r="F4215" s="2" t="s">
        <v>599</v>
      </c>
      <c r="G4215" s="2">
        <v>123939</v>
      </c>
      <c r="H4215" s="2" t="s">
        <v>4281</v>
      </c>
      <c r="I4215" s="2">
        <v>105</v>
      </c>
      <c r="J4215" s="2">
        <v>34.020000000000003</v>
      </c>
      <c r="K4215" s="2" t="s">
        <v>4667</v>
      </c>
    </row>
    <row r="4216" spans="1:11" ht="15.6" hidden="1" x14ac:dyDescent="0.3">
      <c r="A4216" s="2" t="s">
        <v>4725</v>
      </c>
      <c r="B4216" s="2" t="s">
        <v>4726</v>
      </c>
      <c r="C4216" s="2">
        <v>2006</v>
      </c>
      <c r="D4216" s="2">
        <v>7.4</v>
      </c>
      <c r="E4216" s="2">
        <v>65</v>
      </c>
      <c r="F4216" s="2" t="s">
        <v>366</v>
      </c>
      <c r="G4216" s="2">
        <v>122635</v>
      </c>
      <c r="H4216" s="2" t="s">
        <v>2843</v>
      </c>
      <c r="I4216" s="2">
        <v>97</v>
      </c>
      <c r="J4216" s="2">
        <v>24.14</v>
      </c>
      <c r="K4216" s="2" t="s">
        <v>4727</v>
      </c>
    </row>
    <row r="4217" spans="1:11" ht="15.6" hidden="1" x14ac:dyDescent="0.3">
      <c r="A4217" s="2" t="s">
        <v>4809</v>
      </c>
      <c r="B4217" s="2" t="s">
        <v>4810</v>
      </c>
      <c r="C4217" s="2">
        <v>2006</v>
      </c>
      <c r="D4217" s="2">
        <v>6.6</v>
      </c>
      <c r="E4217" s="2">
        <v>63</v>
      </c>
      <c r="F4217" s="2" t="s">
        <v>18</v>
      </c>
      <c r="G4217" s="2">
        <v>119982</v>
      </c>
      <c r="H4217" s="2" t="s">
        <v>2494</v>
      </c>
      <c r="I4217" s="2">
        <v>102</v>
      </c>
      <c r="J4217" s="2">
        <v>36.880000000000003</v>
      </c>
      <c r="K4217" s="2" t="s">
        <v>4811</v>
      </c>
    </row>
    <row r="4218" spans="1:11" ht="15.6" hidden="1" x14ac:dyDescent="0.3">
      <c r="A4218" s="2" t="s">
        <v>4963</v>
      </c>
      <c r="B4218" s="2" t="s">
        <v>4964</v>
      </c>
      <c r="C4218" s="2">
        <v>2006</v>
      </c>
      <c r="D4218" s="2">
        <v>5.8</v>
      </c>
      <c r="E4218" s="2">
        <v>41</v>
      </c>
      <c r="F4218" s="2" t="s">
        <v>1500</v>
      </c>
      <c r="G4218" s="2">
        <v>116763</v>
      </c>
      <c r="H4218" s="2" t="s">
        <v>2688</v>
      </c>
      <c r="I4218" s="2">
        <v>93</v>
      </c>
      <c r="J4218" s="2">
        <v>54.1</v>
      </c>
      <c r="K4218" s="2" t="s">
        <v>4965</v>
      </c>
    </row>
    <row r="4219" spans="1:11" ht="15.6" hidden="1" x14ac:dyDescent="0.3">
      <c r="A4219" s="2" t="s">
        <v>4998</v>
      </c>
      <c r="B4219" s="2" t="s">
        <v>4999</v>
      </c>
      <c r="C4219" s="2">
        <v>2006</v>
      </c>
      <c r="D4219" s="2">
        <v>5.0999999999999996</v>
      </c>
      <c r="E4219" s="2">
        <v>38</v>
      </c>
      <c r="F4219" s="2" t="s">
        <v>1672</v>
      </c>
      <c r="G4219" s="2">
        <v>115565</v>
      </c>
      <c r="H4219" s="2" t="s">
        <v>5000</v>
      </c>
      <c r="I4219" s="2">
        <v>104</v>
      </c>
      <c r="J4219" s="2">
        <v>75.03</v>
      </c>
      <c r="K4219" s="2" t="s">
        <v>5001</v>
      </c>
    </row>
    <row r="4220" spans="1:11" ht="15.6" hidden="1" x14ac:dyDescent="0.3">
      <c r="A4220" s="2" t="s">
        <v>5033</v>
      </c>
      <c r="B4220" s="2" t="s">
        <v>5034</v>
      </c>
      <c r="C4220" s="2">
        <v>2006</v>
      </c>
      <c r="D4220" s="2">
        <v>6.5</v>
      </c>
      <c r="E4220" s="2">
        <v>47</v>
      </c>
      <c r="F4220" s="2" t="s">
        <v>366</v>
      </c>
      <c r="G4220" s="2">
        <v>114736</v>
      </c>
      <c r="H4220" s="2" t="s">
        <v>3895</v>
      </c>
      <c r="I4220" s="2">
        <v>93</v>
      </c>
      <c r="J4220" s="2">
        <v>36.32</v>
      </c>
      <c r="K4220" s="2" t="s">
        <v>5035</v>
      </c>
    </row>
    <row r="4221" spans="1:11" ht="15.6" hidden="1" x14ac:dyDescent="0.3">
      <c r="A4221" s="2" t="s">
        <v>5089</v>
      </c>
      <c r="B4221" s="2" t="s">
        <v>5090</v>
      </c>
      <c r="C4221" s="2">
        <v>2006</v>
      </c>
      <c r="D4221" s="2">
        <v>5.8</v>
      </c>
      <c r="E4221" s="2">
        <v>45</v>
      </c>
      <c r="F4221" s="2" t="s">
        <v>456</v>
      </c>
      <c r="G4221" s="2">
        <v>113363</v>
      </c>
      <c r="H4221" s="2" t="s">
        <v>821</v>
      </c>
      <c r="I4221" s="2">
        <v>106</v>
      </c>
      <c r="J4221" s="2">
        <v>118.7</v>
      </c>
      <c r="K4221" s="2" t="s">
        <v>5091</v>
      </c>
    </row>
    <row r="4222" spans="1:11" ht="15.6" hidden="1" x14ac:dyDescent="0.3">
      <c r="A4222" s="2" t="s">
        <v>5256</v>
      </c>
      <c r="B4222" s="2" t="s">
        <v>5257</v>
      </c>
      <c r="C4222" s="2">
        <v>2006</v>
      </c>
      <c r="D4222" s="2">
        <v>7.1</v>
      </c>
      <c r="E4222" s="2">
        <v>79</v>
      </c>
      <c r="F4222" s="2" t="s">
        <v>1391</v>
      </c>
      <c r="G4222" s="2">
        <v>109731</v>
      </c>
      <c r="H4222" s="2" t="s">
        <v>371</v>
      </c>
      <c r="I4222" s="2">
        <v>135</v>
      </c>
      <c r="J4222" s="2">
        <v>33.6</v>
      </c>
      <c r="K4222" s="2" t="s">
        <v>5258</v>
      </c>
    </row>
    <row r="4223" spans="1:11" ht="15.6" hidden="1" x14ac:dyDescent="0.3">
      <c r="A4223" s="2" t="s">
        <v>5332</v>
      </c>
      <c r="B4223" s="2" t="s">
        <v>5333</v>
      </c>
      <c r="C4223" s="2">
        <v>2006</v>
      </c>
      <c r="D4223" s="2">
        <v>7.7</v>
      </c>
      <c r="E4223" s="2">
        <v>86</v>
      </c>
      <c r="F4223" s="2" t="s">
        <v>31</v>
      </c>
      <c r="G4223" s="2">
        <v>107934</v>
      </c>
      <c r="H4223" s="2" t="s">
        <v>5334</v>
      </c>
      <c r="I4223" s="2">
        <v>101</v>
      </c>
      <c r="J4223" s="2">
        <v>0.33</v>
      </c>
      <c r="K4223" s="2" t="s">
        <v>5335</v>
      </c>
    </row>
    <row r="4224" spans="1:11" ht="15.6" hidden="1" x14ac:dyDescent="0.3">
      <c r="A4224" s="2" t="s">
        <v>5496</v>
      </c>
      <c r="B4224" s="2" t="s">
        <v>5497</v>
      </c>
      <c r="C4224" s="2">
        <v>2006</v>
      </c>
      <c r="D4224" s="2">
        <v>5.0999999999999996</v>
      </c>
      <c r="E4224" s="2">
        <v>40</v>
      </c>
      <c r="F4224" s="2" t="s">
        <v>366</v>
      </c>
      <c r="G4224" s="2">
        <v>104137</v>
      </c>
      <c r="H4224" s="2" t="s">
        <v>4395</v>
      </c>
      <c r="I4224" s="2">
        <v>83</v>
      </c>
      <c r="J4224" s="2">
        <v>90.71</v>
      </c>
      <c r="K4224" s="2" t="s">
        <v>5498</v>
      </c>
    </row>
    <row r="4225" spans="1:11" ht="15.6" hidden="1" x14ac:dyDescent="0.3">
      <c r="A4225" s="2" t="s">
        <v>5624</v>
      </c>
      <c r="B4225" s="2" t="s">
        <v>5625</v>
      </c>
      <c r="C4225" s="2">
        <v>2006</v>
      </c>
      <c r="D4225" s="2">
        <v>6.5</v>
      </c>
      <c r="E4225" s="2">
        <v>48</v>
      </c>
      <c r="F4225" s="2" t="s">
        <v>5626</v>
      </c>
      <c r="G4225" s="2">
        <v>101941</v>
      </c>
      <c r="H4225" s="2" t="s">
        <v>1942</v>
      </c>
      <c r="I4225" s="2">
        <v>104</v>
      </c>
      <c r="J4225" s="2">
        <v>65.33</v>
      </c>
      <c r="K4225" s="2" t="s">
        <v>5627</v>
      </c>
    </row>
    <row r="4226" spans="1:11" ht="15.6" hidden="1" x14ac:dyDescent="0.3">
      <c r="A4226" s="2" t="s">
        <v>5663</v>
      </c>
      <c r="B4226" s="2" t="s">
        <v>5664</v>
      </c>
      <c r="C4226" s="2">
        <v>2006</v>
      </c>
      <c r="D4226" s="2">
        <v>6</v>
      </c>
      <c r="E4226" s="2">
        <v>65</v>
      </c>
      <c r="F4226" s="2" t="s">
        <v>188</v>
      </c>
      <c r="G4226" s="2">
        <v>101079</v>
      </c>
      <c r="H4226" s="2" t="s">
        <v>695</v>
      </c>
      <c r="I4226" s="2">
        <v>134</v>
      </c>
      <c r="J4226" s="2">
        <v>63.45</v>
      </c>
      <c r="K4226" s="2" t="s">
        <v>5665</v>
      </c>
    </row>
    <row r="4227" spans="1:11" ht="15.6" hidden="1" x14ac:dyDescent="0.3">
      <c r="A4227" s="2" t="s">
        <v>5768</v>
      </c>
      <c r="B4227" s="2" t="s">
        <v>5769</v>
      </c>
      <c r="C4227" s="2">
        <v>2006</v>
      </c>
      <c r="D4227" s="2">
        <v>7.9</v>
      </c>
      <c r="E4227" s="2">
        <v>64</v>
      </c>
      <c r="F4227" s="2" t="s">
        <v>451</v>
      </c>
      <c r="G4227" s="2">
        <v>99590</v>
      </c>
      <c r="H4227" s="2" t="s">
        <v>3905</v>
      </c>
      <c r="I4227" s="2">
        <v>117</v>
      </c>
      <c r="J4227" s="2">
        <v>2.2799999999999998</v>
      </c>
      <c r="K4227" s="2" t="s">
        <v>5770</v>
      </c>
    </row>
    <row r="4228" spans="1:11" ht="15.6" hidden="1" x14ac:dyDescent="0.3">
      <c r="A4228" s="2" t="s">
        <v>5784</v>
      </c>
      <c r="B4228" s="2" t="s">
        <v>5785</v>
      </c>
      <c r="C4228" s="2">
        <v>2006</v>
      </c>
      <c r="D4228" s="2">
        <v>7.5</v>
      </c>
      <c r="E4228" s="2">
        <v>75</v>
      </c>
      <c r="F4228" s="2" t="s">
        <v>36</v>
      </c>
      <c r="G4228" s="2">
        <v>99135</v>
      </c>
      <c r="H4228" s="2" t="s">
        <v>5786</v>
      </c>
      <c r="I4228" s="2">
        <v>136</v>
      </c>
      <c r="J4228" s="2">
        <v>5.46</v>
      </c>
      <c r="K4228" s="2" t="s">
        <v>5787</v>
      </c>
    </row>
    <row r="4229" spans="1:11" ht="15.6" hidden="1" x14ac:dyDescent="0.3">
      <c r="A4229" s="2" t="s">
        <v>5813</v>
      </c>
      <c r="B4229" s="2" t="s">
        <v>5814</v>
      </c>
      <c r="C4229" s="2">
        <v>2006</v>
      </c>
      <c r="D4229" s="2">
        <v>6.6</v>
      </c>
      <c r="E4229" s="2">
        <v>74</v>
      </c>
      <c r="F4229" s="2" t="s">
        <v>204</v>
      </c>
      <c r="G4229" s="2">
        <v>98742</v>
      </c>
      <c r="H4229" s="2" t="s">
        <v>5815</v>
      </c>
      <c r="I4229" s="2">
        <v>85</v>
      </c>
      <c r="J4229" s="2">
        <v>64.67</v>
      </c>
      <c r="K4229" s="2" t="s">
        <v>5816</v>
      </c>
    </row>
    <row r="4230" spans="1:11" ht="15.6" hidden="1" x14ac:dyDescent="0.3">
      <c r="A4230" s="2" t="s">
        <v>5843</v>
      </c>
      <c r="B4230" s="2" t="s">
        <v>5844</v>
      </c>
      <c r="C4230" s="2">
        <v>2006</v>
      </c>
      <c r="D4230" s="2">
        <v>7.1</v>
      </c>
      <c r="E4230" s="2">
        <v>73</v>
      </c>
      <c r="F4230" s="2" t="s">
        <v>5845</v>
      </c>
      <c r="G4230" s="2">
        <v>98169</v>
      </c>
      <c r="H4230" s="2" t="s">
        <v>1548</v>
      </c>
      <c r="I4230" s="2">
        <v>100</v>
      </c>
      <c r="J4230" s="2">
        <v>5.5</v>
      </c>
      <c r="K4230" s="2" t="s">
        <v>5846</v>
      </c>
    </row>
    <row r="4231" spans="1:11" ht="15.6" hidden="1" x14ac:dyDescent="0.3">
      <c r="A4231" s="2" t="s">
        <v>5947</v>
      </c>
      <c r="B4231" s="2" t="s">
        <v>5948</v>
      </c>
      <c r="C4231" s="2">
        <v>2006</v>
      </c>
      <c r="D4231" s="2">
        <v>8.1999999999999993</v>
      </c>
      <c r="E4231" s="2"/>
      <c r="F4231" s="2" t="s">
        <v>722</v>
      </c>
      <c r="G4231" s="2">
        <v>96460</v>
      </c>
      <c r="H4231" s="2" t="s">
        <v>5949</v>
      </c>
      <c r="I4231" s="2">
        <v>157</v>
      </c>
      <c r="J4231" s="2">
        <v>2.2000000000000002</v>
      </c>
      <c r="K4231" s="2" t="s">
        <v>5950</v>
      </c>
    </row>
    <row r="4232" spans="1:11" ht="15.6" hidden="1" x14ac:dyDescent="0.3">
      <c r="A4232" s="2" t="s">
        <v>5996</v>
      </c>
      <c r="B4232" s="2" t="s">
        <v>5997</v>
      </c>
      <c r="C4232" s="2">
        <v>2006</v>
      </c>
      <c r="D4232" s="2">
        <v>7.3</v>
      </c>
      <c r="E4232" s="2">
        <v>91</v>
      </c>
      <c r="F4232" s="2" t="s">
        <v>109</v>
      </c>
      <c r="G4232" s="2">
        <v>95718</v>
      </c>
      <c r="H4232" s="2" t="s">
        <v>3748</v>
      </c>
      <c r="I4232" s="2">
        <v>103</v>
      </c>
      <c r="J4232" s="2">
        <v>56.44</v>
      </c>
      <c r="K4232" s="2" t="s">
        <v>5998</v>
      </c>
    </row>
    <row r="4233" spans="1:11" ht="15.6" hidden="1" x14ac:dyDescent="0.3">
      <c r="A4233" s="2" t="s">
        <v>6055</v>
      </c>
      <c r="B4233" s="2" t="s">
        <v>6056</v>
      </c>
      <c r="C4233" s="2">
        <v>2006</v>
      </c>
      <c r="D4233" s="2">
        <v>6.8</v>
      </c>
      <c r="E4233" s="2">
        <v>55</v>
      </c>
      <c r="F4233" s="2" t="s">
        <v>3668</v>
      </c>
      <c r="G4233" s="2">
        <v>94694</v>
      </c>
      <c r="H4233" s="2" t="s">
        <v>6057</v>
      </c>
      <c r="I4233" s="2">
        <v>93</v>
      </c>
      <c r="J4233" s="2">
        <v>8.32</v>
      </c>
      <c r="K4233" s="2" t="s">
        <v>6058</v>
      </c>
    </row>
    <row r="4234" spans="1:11" ht="15.6" hidden="1" x14ac:dyDescent="0.3">
      <c r="A4234" s="2" t="s">
        <v>6105</v>
      </c>
      <c r="B4234" s="2" t="s">
        <v>6106</v>
      </c>
      <c r="C4234" s="2">
        <v>2006</v>
      </c>
      <c r="D4234" s="2">
        <v>6.9</v>
      </c>
      <c r="E4234" s="2">
        <v>53</v>
      </c>
      <c r="F4234" s="2" t="s">
        <v>333</v>
      </c>
      <c r="G4234" s="2">
        <v>93775</v>
      </c>
      <c r="H4234" s="2" t="s">
        <v>805</v>
      </c>
      <c r="I4234" s="2">
        <v>118</v>
      </c>
      <c r="J4234" s="2">
        <v>15.23</v>
      </c>
      <c r="K4234" s="2" t="s">
        <v>6107</v>
      </c>
    </row>
    <row r="4235" spans="1:11" ht="15.6" hidden="1" x14ac:dyDescent="0.3">
      <c r="A4235" s="2" t="s">
        <v>6140</v>
      </c>
      <c r="B4235" s="2" t="s">
        <v>6141</v>
      </c>
      <c r="C4235" s="2">
        <v>2006</v>
      </c>
      <c r="D4235" s="2">
        <v>7.3</v>
      </c>
      <c r="E4235" s="2">
        <v>77</v>
      </c>
      <c r="F4235" s="2" t="s">
        <v>690</v>
      </c>
      <c r="G4235" s="2">
        <v>93148</v>
      </c>
      <c r="H4235" s="2" t="s">
        <v>6142</v>
      </c>
      <c r="I4235" s="2">
        <v>120</v>
      </c>
      <c r="J4235" s="2">
        <v>5.49</v>
      </c>
      <c r="K4235" s="2" t="s">
        <v>6143</v>
      </c>
    </row>
    <row r="4236" spans="1:11" ht="15.6" hidden="1" x14ac:dyDescent="0.3">
      <c r="A4236" s="2" t="s">
        <v>6154</v>
      </c>
      <c r="B4236" s="2" t="s">
        <v>6155</v>
      </c>
      <c r="C4236" s="2">
        <v>2006</v>
      </c>
      <c r="D4236" s="2">
        <v>6.7</v>
      </c>
      <c r="E4236" s="2">
        <v>61</v>
      </c>
      <c r="F4236" s="2" t="s">
        <v>2039</v>
      </c>
      <c r="G4236" s="2">
        <v>92886</v>
      </c>
      <c r="H4236" s="2" t="s">
        <v>5109</v>
      </c>
      <c r="I4236" s="2">
        <v>167</v>
      </c>
      <c r="J4236" s="2">
        <v>59.95</v>
      </c>
      <c r="K4236" s="2" t="s">
        <v>6156</v>
      </c>
    </row>
    <row r="4237" spans="1:11" ht="15.6" hidden="1" x14ac:dyDescent="0.3">
      <c r="A4237" s="2" t="s">
        <v>6157</v>
      </c>
      <c r="B4237" s="2" t="s">
        <v>6158</v>
      </c>
      <c r="C4237" s="2">
        <v>2006</v>
      </c>
      <c r="D4237" s="2">
        <v>7.4</v>
      </c>
      <c r="E4237" s="2">
        <v>41</v>
      </c>
      <c r="F4237" s="2" t="s">
        <v>18</v>
      </c>
      <c r="G4237" s="2">
        <v>92883</v>
      </c>
      <c r="H4237" s="2" t="s">
        <v>6159</v>
      </c>
      <c r="I4237" s="2">
        <v>122</v>
      </c>
      <c r="J4237" s="2">
        <v>6.86</v>
      </c>
      <c r="K4237" s="2" t="s">
        <v>6160</v>
      </c>
    </row>
    <row r="4238" spans="1:11" ht="15.6" hidden="1" x14ac:dyDescent="0.3">
      <c r="A4238" s="2" t="s">
        <v>6266</v>
      </c>
      <c r="B4238" s="2" t="s">
        <v>6267</v>
      </c>
      <c r="C4238" s="2">
        <v>2006</v>
      </c>
      <c r="D4238" s="2">
        <v>7.6</v>
      </c>
      <c r="E4238" s="2">
        <v>90</v>
      </c>
      <c r="F4238" s="2" t="s">
        <v>2039</v>
      </c>
      <c r="G4238" s="2">
        <v>91123</v>
      </c>
      <c r="H4238" s="2" t="s">
        <v>528</v>
      </c>
      <c r="I4238" s="2">
        <v>111</v>
      </c>
      <c r="J4238" s="2">
        <v>31.57</v>
      </c>
      <c r="K4238" s="2" t="s">
        <v>6268</v>
      </c>
    </row>
    <row r="4239" spans="1:11" ht="15.6" hidden="1" x14ac:dyDescent="0.3">
      <c r="A4239" s="2" t="s">
        <v>6306</v>
      </c>
      <c r="B4239" s="2" t="s">
        <v>6307</v>
      </c>
      <c r="C4239" s="2">
        <v>2006</v>
      </c>
      <c r="D4239" s="2">
        <v>6.4</v>
      </c>
      <c r="E4239" s="2">
        <v>65</v>
      </c>
      <c r="F4239" s="2" t="s">
        <v>109</v>
      </c>
      <c r="G4239" s="2">
        <v>90748</v>
      </c>
      <c r="H4239" s="2" t="s">
        <v>1193</v>
      </c>
      <c r="I4239" s="2">
        <v>123</v>
      </c>
      <c r="J4239" s="2">
        <v>15.96</v>
      </c>
      <c r="K4239" s="2" t="s">
        <v>6308</v>
      </c>
    </row>
    <row r="4240" spans="1:11" ht="15.6" hidden="1" x14ac:dyDescent="0.3">
      <c r="A4240" s="2" t="s">
        <v>6349</v>
      </c>
      <c r="B4240" s="2" t="s">
        <v>6350</v>
      </c>
      <c r="C4240" s="2">
        <v>2006</v>
      </c>
      <c r="D4240" s="2">
        <v>5.6</v>
      </c>
      <c r="E4240" s="2">
        <v>50</v>
      </c>
      <c r="F4240" s="2" t="s">
        <v>51</v>
      </c>
      <c r="G4240" s="2">
        <v>90081</v>
      </c>
      <c r="H4240" s="2" t="s">
        <v>906</v>
      </c>
      <c r="I4240" s="2">
        <v>98</v>
      </c>
      <c r="J4240" s="2">
        <v>60.67</v>
      </c>
      <c r="K4240" s="2" t="s">
        <v>6351</v>
      </c>
    </row>
    <row r="4241" spans="1:11" ht="15.6" hidden="1" x14ac:dyDescent="0.3">
      <c r="A4241" s="2" t="s">
        <v>6509</v>
      </c>
      <c r="B4241" s="2" t="s">
        <v>6510</v>
      </c>
      <c r="C4241" s="2">
        <v>2006</v>
      </c>
      <c r="D4241" s="2">
        <v>5.6</v>
      </c>
      <c r="E4241" s="2">
        <v>36</v>
      </c>
      <c r="F4241" s="2" t="s">
        <v>5633</v>
      </c>
      <c r="G4241" s="2">
        <v>87600</v>
      </c>
      <c r="H4241" s="2" t="s">
        <v>213</v>
      </c>
      <c r="I4241" s="2">
        <v>110</v>
      </c>
      <c r="J4241" s="2">
        <v>42.29</v>
      </c>
      <c r="K4241" s="2" t="s">
        <v>6511</v>
      </c>
    </row>
    <row r="4242" spans="1:11" ht="15.6" hidden="1" x14ac:dyDescent="0.3">
      <c r="A4242" s="2" t="s">
        <v>6626</v>
      </c>
      <c r="B4242" s="2" t="s">
        <v>6627</v>
      </c>
      <c r="C4242" s="2">
        <v>2006</v>
      </c>
      <c r="D4242" s="2">
        <v>6.6</v>
      </c>
      <c r="E4242" s="2">
        <v>68</v>
      </c>
      <c r="F4242" s="2" t="s">
        <v>204</v>
      </c>
      <c r="G4242" s="2">
        <v>86009</v>
      </c>
      <c r="H4242" s="2" t="s">
        <v>6628</v>
      </c>
      <c r="I4242" s="2">
        <v>91</v>
      </c>
      <c r="J4242" s="2">
        <v>73.66</v>
      </c>
      <c r="K4242" s="2" t="s">
        <v>6629</v>
      </c>
    </row>
    <row r="4243" spans="1:11" ht="15.6" hidden="1" x14ac:dyDescent="0.3">
      <c r="A4243" s="2" t="s">
        <v>6640</v>
      </c>
      <c r="B4243" s="2" t="s">
        <v>6641</v>
      </c>
      <c r="C4243" s="2">
        <v>2006</v>
      </c>
      <c r="D4243" s="2">
        <v>7.6</v>
      </c>
      <c r="E4243" s="2">
        <v>84</v>
      </c>
      <c r="F4243" s="2" t="s">
        <v>1240</v>
      </c>
      <c r="G4243" s="2">
        <v>85789</v>
      </c>
      <c r="H4243" s="2" t="s">
        <v>4829</v>
      </c>
      <c r="I4243" s="2">
        <v>121</v>
      </c>
      <c r="J4243" s="2">
        <v>12.9</v>
      </c>
      <c r="K4243" s="2" t="s">
        <v>6642</v>
      </c>
    </row>
    <row r="4244" spans="1:11" ht="15.6" hidden="1" x14ac:dyDescent="0.3">
      <c r="A4244" s="2" t="s">
        <v>6765</v>
      </c>
      <c r="B4244" s="2" t="s">
        <v>6766</v>
      </c>
      <c r="C4244" s="2">
        <v>2006</v>
      </c>
      <c r="D4244" s="2">
        <v>7.5</v>
      </c>
      <c r="E4244" s="2">
        <v>69</v>
      </c>
      <c r="F4244" s="2" t="s">
        <v>36</v>
      </c>
      <c r="G4244" s="2">
        <v>84274</v>
      </c>
      <c r="H4244" s="2" t="s">
        <v>6767</v>
      </c>
      <c r="I4244" s="2">
        <v>125</v>
      </c>
      <c r="J4244" s="2">
        <v>8.06</v>
      </c>
      <c r="K4244" s="2" t="s">
        <v>6768</v>
      </c>
    </row>
    <row r="4245" spans="1:11" ht="15.6" x14ac:dyDescent="0.3">
      <c r="A4245" s="2" t="s">
        <v>6964</v>
      </c>
      <c r="B4245" s="2" t="s">
        <v>5547</v>
      </c>
      <c r="C4245" s="2">
        <v>2006</v>
      </c>
      <c r="D4245" s="2">
        <v>7</v>
      </c>
      <c r="E4245" s="2">
        <v>85</v>
      </c>
      <c r="F4245" s="2" t="s">
        <v>6375</v>
      </c>
      <c r="G4245" s="2">
        <v>81907</v>
      </c>
      <c r="H4245" s="2" t="s">
        <v>2310</v>
      </c>
      <c r="I4245" s="2">
        <v>120</v>
      </c>
      <c r="J4245" s="2">
        <v>2.2000000000000002</v>
      </c>
      <c r="K4245" s="2" t="s">
        <v>6965</v>
      </c>
    </row>
    <row r="4246" spans="1:11" ht="15.6" hidden="1" x14ac:dyDescent="0.3">
      <c r="A4246" s="2" t="s">
        <v>6966</v>
      </c>
      <c r="B4246" s="2" t="s">
        <v>6967</v>
      </c>
      <c r="C4246" s="2">
        <v>2006</v>
      </c>
      <c r="D4246" s="2">
        <v>6.9</v>
      </c>
      <c r="E4246" s="2">
        <v>53</v>
      </c>
      <c r="F4246" s="2" t="s">
        <v>51</v>
      </c>
      <c r="G4246" s="2">
        <v>81703</v>
      </c>
      <c r="H4246" s="2" t="s">
        <v>2164</v>
      </c>
      <c r="I4246" s="2">
        <v>139</v>
      </c>
      <c r="J4246" s="2">
        <v>55.01</v>
      </c>
      <c r="K4246" s="2" t="s">
        <v>6968</v>
      </c>
    </row>
    <row r="4247" spans="1:11" ht="15.6" hidden="1" x14ac:dyDescent="0.3">
      <c r="A4247" s="2" t="s">
        <v>7043</v>
      </c>
      <c r="B4247" s="2" t="s">
        <v>7044</v>
      </c>
      <c r="C4247" s="2">
        <v>2006</v>
      </c>
      <c r="D4247" s="2">
        <v>7</v>
      </c>
      <c r="E4247" s="2">
        <v>47</v>
      </c>
      <c r="F4247" s="2" t="s">
        <v>456</v>
      </c>
      <c r="G4247" s="2">
        <v>80452</v>
      </c>
      <c r="H4247" s="2" t="s">
        <v>74</v>
      </c>
      <c r="I4247" s="2">
        <v>117</v>
      </c>
      <c r="J4247" s="2">
        <v>7.46</v>
      </c>
      <c r="K4247" s="2" t="s">
        <v>7045</v>
      </c>
    </row>
    <row r="4248" spans="1:11" ht="15.6" hidden="1" x14ac:dyDescent="0.3">
      <c r="A4248" s="2" t="s">
        <v>7147</v>
      </c>
      <c r="B4248" s="2" t="s">
        <v>7148</v>
      </c>
      <c r="C4248" s="2">
        <v>2006</v>
      </c>
      <c r="D4248" s="2">
        <v>7.2</v>
      </c>
      <c r="E4248" s="2">
        <v>85</v>
      </c>
      <c r="F4248" s="2" t="s">
        <v>13</v>
      </c>
      <c r="G4248" s="2">
        <v>78991</v>
      </c>
      <c r="H4248" s="2" t="s">
        <v>7149</v>
      </c>
      <c r="I4248" s="2">
        <v>106</v>
      </c>
      <c r="J4248" s="2">
        <v>2.69</v>
      </c>
      <c r="K4248" s="2" t="s">
        <v>7150</v>
      </c>
    </row>
    <row r="4249" spans="1:11" ht="15.6" hidden="1" x14ac:dyDescent="0.3">
      <c r="A4249" s="2" t="s">
        <v>7195</v>
      </c>
      <c r="B4249" s="2" t="s">
        <v>7196</v>
      </c>
      <c r="C4249" s="2">
        <v>2006</v>
      </c>
      <c r="D4249" s="2">
        <v>7.2</v>
      </c>
      <c r="E4249" s="2">
        <v>54</v>
      </c>
      <c r="F4249" s="2" t="s">
        <v>456</v>
      </c>
      <c r="G4249" s="2">
        <v>78410</v>
      </c>
      <c r="H4249" s="2" t="s">
        <v>7197</v>
      </c>
      <c r="I4249" s="2">
        <v>102</v>
      </c>
      <c r="J4249" s="2">
        <v>0.02</v>
      </c>
      <c r="K4249" s="2" t="s">
        <v>7198</v>
      </c>
    </row>
    <row r="4250" spans="1:11" ht="15.6" hidden="1" x14ac:dyDescent="0.3">
      <c r="A4250" s="2" t="s">
        <v>7420</v>
      </c>
      <c r="B4250" s="2" t="s">
        <v>7421</v>
      </c>
      <c r="C4250" s="2">
        <v>2006</v>
      </c>
      <c r="D4250" s="2">
        <v>6.1</v>
      </c>
      <c r="E4250" s="2">
        <v>49</v>
      </c>
      <c r="F4250" s="2" t="s">
        <v>204</v>
      </c>
      <c r="G4250" s="2">
        <v>75708</v>
      </c>
      <c r="H4250" s="2" t="s">
        <v>240</v>
      </c>
      <c r="I4250" s="2">
        <v>86</v>
      </c>
      <c r="J4250" s="2">
        <v>85.11</v>
      </c>
      <c r="K4250" s="2" t="s">
        <v>7422</v>
      </c>
    </row>
    <row r="4251" spans="1:11" ht="15.6" hidden="1" x14ac:dyDescent="0.3">
      <c r="A4251" s="2" t="s">
        <v>7449</v>
      </c>
      <c r="B4251" s="2" t="s">
        <v>7450</v>
      </c>
      <c r="C4251" s="2">
        <v>2006</v>
      </c>
      <c r="D4251" s="2">
        <v>4.4000000000000004</v>
      </c>
      <c r="E4251" s="2">
        <v>18</v>
      </c>
      <c r="F4251" s="2" t="s">
        <v>1066</v>
      </c>
      <c r="G4251" s="2">
        <v>75414</v>
      </c>
      <c r="H4251" s="2" t="s">
        <v>1729</v>
      </c>
      <c r="I4251" s="2">
        <v>88</v>
      </c>
      <c r="J4251" s="2">
        <v>18.5</v>
      </c>
      <c r="K4251" s="2" t="s">
        <v>7451</v>
      </c>
    </row>
    <row r="4252" spans="1:11" ht="15.6" hidden="1" x14ac:dyDescent="0.3">
      <c r="A4252" s="2" t="s">
        <v>7494</v>
      </c>
      <c r="B4252" s="2" t="s">
        <v>7495</v>
      </c>
      <c r="C4252" s="2">
        <v>2006</v>
      </c>
      <c r="D4252" s="2">
        <v>6.7</v>
      </c>
      <c r="E4252" s="2">
        <v>48</v>
      </c>
      <c r="F4252" s="2" t="s">
        <v>6438</v>
      </c>
      <c r="G4252" s="2">
        <v>74652</v>
      </c>
      <c r="H4252" s="2" t="s">
        <v>1275</v>
      </c>
      <c r="I4252" s="2">
        <v>96</v>
      </c>
      <c r="J4252" s="2">
        <v>10.53</v>
      </c>
      <c r="K4252" s="2" t="s">
        <v>7496</v>
      </c>
    </row>
    <row r="4253" spans="1:11" ht="15.6" hidden="1" x14ac:dyDescent="0.3">
      <c r="A4253" s="2" t="s">
        <v>7535</v>
      </c>
      <c r="B4253" s="2" t="s">
        <v>7536</v>
      </c>
      <c r="C4253" s="2">
        <v>2006</v>
      </c>
      <c r="D4253" s="2">
        <v>5.8</v>
      </c>
      <c r="E4253" s="2">
        <v>41</v>
      </c>
      <c r="F4253" s="2" t="s">
        <v>398</v>
      </c>
      <c r="G4253" s="2">
        <v>74046</v>
      </c>
      <c r="H4253" s="2" t="s">
        <v>6779</v>
      </c>
      <c r="I4253" s="2">
        <v>89</v>
      </c>
      <c r="J4253" s="2">
        <v>41.01</v>
      </c>
      <c r="K4253" s="2" t="s">
        <v>7537</v>
      </c>
    </row>
    <row r="4254" spans="1:11" ht="15.6" hidden="1" x14ac:dyDescent="0.3">
      <c r="A4254" s="2" t="s">
        <v>7549</v>
      </c>
      <c r="B4254" s="2" t="s">
        <v>7550</v>
      </c>
      <c r="C4254" s="2">
        <v>2006</v>
      </c>
      <c r="D4254" s="2">
        <v>5.7</v>
      </c>
      <c r="E4254" s="2">
        <v>52</v>
      </c>
      <c r="F4254" s="2" t="s">
        <v>7551</v>
      </c>
      <c r="G4254" s="2">
        <v>73868</v>
      </c>
      <c r="H4254" s="2" t="s">
        <v>3174</v>
      </c>
      <c r="I4254" s="2">
        <v>92</v>
      </c>
      <c r="J4254" s="2">
        <v>80.2</v>
      </c>
      <c r="K4254" s="2" t="s">
        <v>7552</v>
      </c>
    </row>
    <row r="4255" spans="1:11" ht="15.6" hidden="1" x14ac:dyDescent="0.3">
      <c r="A4255" s="2" t="s">
        <v>7564</v>
      </c>
      <c r="B4255" s="2" t="s">
        <v>7565</v>
      </c>
      <c r="C4255" s="2">
        <v>2006</v>
      </c>
      <c r="D4255" s="2">
        <v>5.6</v>
      </c>
      <c r="E4255" s="2">
        <v>46</v>
      </c>
      <c r="F4255" s="2" t="s">
        <v>398</v>
      </c>
      <c r="G4255" s="2">
        <v>73746</v>
      </c>
      <c r="H4255" s="2" t="s">
        <v>418</v>
      </c>
      <c r="I4255" s="2">
        <v>110</v>
      </c>
      <c r="J4255" s="2">
        <v>75.63</v>
      </c>
      <c r="K4255" s="2" t="s">
        <v>7566</v>
      </c>
    </row>
    <row r="4256" spans="1:11" ht="15.6" hidden="1" x14ac:dyDescent="0.3">
      <c r="A4256" s="2" t="s">
        <v>7573</v>
      </c>
      <c r="B4256" s="2" t="s">
        <v>7574</v>
      </c>
      <c r="C4256" s="2">
        <v>2006</v>
      </c>
      <c r="D4256" s="2">
        <v>5.6</v>
      </c>
      <c r="E4256" s="2">
        <v>38</v>
      </c>
      <c r="F4256" s="2" t="s">
        <v>2008</v>
      </c>
      <c r="G4256" s="2">
        <v>73635</v>
      </c>
      <c r="H4256" s="2" t="s">
        <v>1804</v>
      </c>
      <c r="I4256" s="2">
        <v>93</v>
      </c>
      <c r="J4256" s="2">
        <v>82.23</v>
      </c>
      <c r="K4256" s="2" t="s">
        <v>7575</v>
      </c>
    </row>
    <row r="4257" spans="1:11" ht="15.6" hidden="1" x14ac:dyDescent="0.3">
      <c r="A4257" s="2" t="s">
        <v>7646</v>
      </c>
      <c r="B4257" s="2" t="s">
        <v>7647</v>
      </c>
      <c r="C4257" s="2">
        <v>2006</v>
      </c>
      <c r="D4257" s="2">
        <v>6</v>
      </c>
      <c r="E4257" s="2">
        <v>66</v>
      </c>
      <c r="F4257" s="2" t="s">
        <v>2039</v>
      </c>
      <c r="G4257" s="2">
        <v>72967</v>
      </c>
      <c r="H4257" s="2" t="s">
        <v>1315</v>
      </c>
      <c r="I4257" s="2">
        <v>129</v>
      </c>
      <c r="J4257" s="2">
        <v>70.28</v>
      </c>
      <c r="K4257" s="2" t="s">
        <v>7648</v>
      </c>
    </row>
    <row r="4258" spans="1:11" ht="15.6" hidden="1" x14ac:dyDescent="0.3">
      <c r="A4258" s="2" t="s">
        <v>7655</v>
      </c>
      <c r="B4258" s="2" t="s">
        <v>7656</v>
      </c>
      <c r="C4258" s="2">
        <v>2006</v>
      </c>
      <c r="D4258" s="2">
        <v>7</v>
      </c>
      <c r="E4258" s="2">
        <v>33</v>
      </c>
      <c r="F4258" s="2" t="s">
        <v>366</v>
      </c>
      <c r="G4258" s="2">
        <v>72647</v>
      </c>
      <c r="H4258" s="2" t="s">
        <v>7657</v>
      </c>
      <c r="I4258" s="2">
        <v>94</v>
      </c>
      <c r="J4258" s="2">
        <v>6.09</v>
      </c>
      <c r="K4258" s="2" t="s">
        <v>7658</v>
      </c>
    </row>
    <row r="4259" spans="1:11" ht="15.6" hidden="1" x14ac:dyDescent="0.3">
      <c r="A4259" s="2" t="s">
        <v>7921</v>
      </c>
      <c r="B4259" s="2" t="s">
        <v>7922</v>
      </c>
      <c r="C4259" s="2">
        <v>2006</v>
      </c>
      <c r="D4259" s="2">
        <v>7.4</v>
      </c>
      <c r="E4259" s="2">
        <v>73</v>
      </c>
      <c r="F4259" s="2" t="s">
        <v>2972</v>
      </c>
      <c r="G4259" s="2">
        <v>69814</v>
      </c>
      <c r="H4259" s="2" t="s">
        <v>7923</v>
      </c>
      <c r="I4259" s="2">
        <v>92</v>
      </c>
      <c r="J4259" s="2">
        <v>17.510000000000002</v>
      </c>
      <c r="K4259" s="2" t="s">
        <v>7924</v>
      </c>
    </row>
    <row r="4260" spans="1:11" ht="15.6" hidden="1" x14ac:dyDescent="0.3">
      <c r="A4260" s="2" t="s">
        <v>8099</v>
      </c>
      <c r="B4260" s="2" t="s">
        <v>8100</v>
      </c>
      <c r="C4260" s="2">
        <v>2006</v>
      </c>
      <c r="D4260" s="2">
        <v>6.5</v>
      </c>
      <c r="E4260" s="2">
        <v>69</v>
      </c>
      <c r="F4260" s="2" t="s">
        <v>8101</v>
      </c>
      <c r="G4260" s="2">
        <v>68270</v>
      </c>
      <c r="H4260" s="2" t="s">
        <v>172</v>
      </c>
      <c r="I4260" s="2">
        <v>95</v>
      </c>
      <c r="J4260" s="2">
        <v>7.77</v>
      </c>
      <c r="K4260" s="2" t="s">
        <v>8102</v>
      </c>
    </row>
    <row r="4261" spans="1:11" ht="15.6" x14ac:dyDescent="0.3">
      <c r="A4261" s="2" t="s">
        <v>8137</v>
      </c>
      <c r="B4261" s="2" t="s">
        <v>8138</v>
      </c>
      <c r="C4261" s="2">
        <v>2006</v>
      </c>
      <c r="D4261" s="2">
        <v>7.7</v>
      </c>
      <c r="E4261" s="2">
        <v>70</v>
      </c>
      <c r="F4261" s="2" t="s">
        <v>1073</v>
      </c>
      <c r="G4261" s="2">
        <v>67941</v>
      </c>
      <c r="H4261" s="2" t="s">
        <v>5693</v>
      </c>
      <c r="I4261" s="2">
        <v>104</v>
      </c>
      <c r="J4261" s="2">
        <v>24.63</v>
      </c>
      <c r="K4261" s="2" t="s">
        <v>8139</v>
      </c>
    </row>
    <row r="4262" spans="1:11" ht="15.6" hidden="1" x14ac:dyDescent="0.3">
      <c r="A4262" s="2" t="s">
        <v>8190</v>
      </c>
      <c r="B4262" s="2" t="s">
        <v>8191</v>
      </c>
      <c r="C4262" s="2">
        <v>2006</v>
      </c>
      <c r="D4262" s="2">
        <v>5.6</v>
      </c>
      <c r="E4262" s="2">
        <v>49</v>
      </c>
      <c r="F4262" s="2" t="s">
        <v>66</v>
      </c>
      <c r="G4262" s="2">
        <v>67352</v>
      </c>
      <c r="H4262" s="2" t="s">
        <v>387</v>
      </c>
      <c r="I4262" s="2">
        <v>121</v>
      </c>
      <c r="J4262" s="2">
        <v>22.52</v>
      </c>
      <c r="K4262" s="2" t="s">
        <v>8192</v>
      </c>
    </row>
    <row r="4263" spans="1:11" ht="15.6" hidden="1" x14ac:dyDescent="0.3">
      <c r="A4263" s="2" t="s">
        <v>8233</v>
      </c>
      <c r="B4263" s="2" t="s">
        <v>8234</v>
      </c>
      <c r="C4263" s="2">
        <v>2006</v>
      </c>
      <c r="D4263" s="2">
        <v>7.3</v>
      </c>
      <c r="E4263" s="2">
        <v>66</v>
      </c>
      <c r="F4263" s="2" t="s">
        <v>456</v>
      </c>
      <c r="G4263" s="2">
        <v>66966</v>
      </c>
      <c r="H4263" s="2" t="s">
        <v>8235</v>
      </c>
      <c r="I4263" s="2">
        <v>120</v>
      </c>
      <c r="J4263" s="2">
        <v>4.8600000000000003</v>
      </c>
      <c r="K4263" s="2" t="s">
        <v>8236</v>
      </c>
    </row>
    <row r="4264" spans="1:11" ht="15.6" hidden="1" x14ac:dyDescent="0.3">
      <c r="A4264" s="2" t="s">
        <v>8256</v>
      </c>
      <c r="B4264" s="2" t="s">
        <v>8257</v>
      </c>
      <c r="C4264" s="2">
        <v>2006</v>
      </c>
      <c r="D4264" s="2">
        <v>7.8</v>
      </c>
      <c r="E4264" s="2">
        <v>71</v>
      </c>
      <c r="F4264" s="2" t="s">
        <v>1108</v>
      </c>
      <c r="G4264" s="2">
        <v>66797</v>
      </c>
      <c r="H4264" s="2" t="s">
        <v>1875</v>
      </c>
      <c r="I4264" s="2">
        <v>145</v>
      </c>
      <c r="J4264" s="2">
        <v>4.4000000000000004</v>
      </c>
      <c r="K4264" s="2" t="s">
        <v>8258</v>
      </c>
    </row>
    <row r="4265" spans="1:11" ht="15.6" hidden="1" x14ac:dyDescent="0.3">
      <c r="A4265" s="2" t="s">
        <v>8400</v>
      </c>
      <c r="B4265" s="2" t="s">
        <v>8401</v>
      </c>
      <c r="C4265" s="2">
        <v>2006</v>
      </c>
      <c r="D4265" s="2">
        <v>5.6</v>
      </c>
      <c r="E4265" s="2">
        <v>47</v>
      </c>
      <c r="F4265" s="2" t="s">
        <v>398</v>
      </c>
      <c r="G4265" s="2">
        <v>65293</v>
      </c>
      <c r="H4265" s="2" t="s">
        <v>5297</v>
      </c>
      <c r="I4265" s="2">
        <v>97</v>
      </c>
      <c r="J4265" s="2">
        <v>88.72</v>
      </c>
      <c r="K4265" s="2" t="s">
        <v>8402</v>
      </c>
    </row>
    <row r="4266" spans="1:11" ht="15.6" hidden="1" x14ac:dyDescent="0.3">
      <c r="A4266" s="2" t="s">
        <v>8425</v>
      </c>
      <c r="B4266" s="2" t="s">
        <v>8426</v>
      </c>
      <c r="C4266" s="2">
        <v>2006</v>
      </c>
      <c r="D4266" s="2">
        <v>7.3</v>
      </c>
      <c r="E4266" s="2">
        <v>70</v>
      </c>
      <c r="F4266" s="2" t="s">
        <v>1359</v>
      </c>
      <c r="G4266" s="2">
        <v>65087</v>
      </c>
      <c r="H4266" s="2" t="s">
        <v>235</v>
      </c>
      <c r="I4266" s="2">
        <v>105</v>
      </c>
      <c r="J4266" s="2">
        <v>4.66</v>
      </c>
      <c r="K4266" s="2" t="s">
        <v>8427</v>
      </c>
    </row>
    <row r="4267" spans="1:11" ht="15.6" hidden="1" x14ac:dyDescent="0.3">
      <c r="A4267" s="2" t="s">
        <v>8633</v>
      </c>
      <c r="B4267" s="2" t="s">
        <v>8634</v>
      </c>
      <c r="C4267" s="2">
        <v>2006</v>
      </c>
      <c r="D4267" s="2">
        <v>6.5</v>
      </c>
      <c r="E4267" s="2">
        <v>76</v>
      </c>
      <c r="F4267" s="2" t="s">
        <v>8041</v>
      </c>
      <c r="G4267" s="2">
        <v>62974</v>
      </c>
      <c r="H4267" s="2" t="s">
        <v>2414</v>
      </c>
      <c r="I4267" s="2">
        <v>130</v>
      </c>
      <c r="J4267" s="2">
        <v>103.37</v>
      </c>
      <c r="K4267" s="2" t="s">
        <v>8635</v>
      </c>
    </row>
    <row r="4268" spans="1:11" ht="15.6" hidden="1" x14ac:dyDescent="0.3">
      <c r="A4268" s="2" t="s">
        <v>8652</v>
      </c>
      <c r="B4268" s="2" t="s">
        <v>8653</v>
      </c>
      <c r="C4268" s="2">
        <v>2006</v>
      </c>
      <c r="D4268" s="2">
        <v>5.9</v>
      </c>
      <c r="E4268" s="2">
        <v>30</v>
      </c>
      <c r="F4268" s="2" t="s">
        <v>1500</v>
      </c>
      <c r="G4268" s="2">
        <v>62779</v>
      </c>
      <c r="H4268" s="2" t="s">
        <v>2983</v>
      </c>
      <c r="I4268" s="2">
        <v>91</v>
      </c>
      <c r="J4268" s="2">
        <v>39.520000000000003</v>
      </c>
      <c r="K4268" s="2" t="s">
        <v>8654</v>
      </c>
    </row>
    <row r="4269" spans="1:11" ht="15.6" hidden="1" x14ac:dyDescent="0.3">
      <c r="A4269" s="2" t="s">
        <v>8973</v>
      </c>
      <c r="B4269" s="2" t="s">
        <v>8974</v>
      </c>
      <c r="C4269" s="2">
        <v>2006</v>
      </c>
      <c r="D4269" s="2">
        <v>6.3</v>
      </c>
      <c r="E4269" s="2">
        <v>46</v>
      </c>
      <c r="F4269" s="2" t="s">
        <v>366</v>
      </c>
      <c r="G4269" s="2">
        <v>59792</v>
      </c>
      <c r="H4269" s="2" t="s">
        <v>6439</v>
      </c>
      <c r="I4269" s="2">
        <v>110</v>
      </c>
      <c r="J4269" s="2">
        <v>19.190000000000001</v>
      </c>
      <c r="K4269" s="2" t="s">
        <v>8975</v>
      </c>
    </row>
    <row r="4270" spans="1:11" ht="15.6" hidden="1" x14ac:dyDescent="0.3">
      <c r="A4270" s="2" t="s">
        <v>9063</v>
      </c>
      <c r="B4270" s="2" t="s">
        <v>9064</v>
      </c>
      <c r="C4270" s="2">
        <v>2006</v>
      </c>
      <c r="D4270" s="2">
        <v>7.1</v>
      </c>
      <c r="E4270" s="2">
        <v>63</v>
      </c>
      <c r="F4270" s="2" t="s">
        <v>1490</v>
      </c>
      <c r="G4270" s="2">
        <v>58909</v>
      </c>
      <c r="H4270" s="2" t="s">
        <v>9065</v>
      </c>
      <c r="I4270" s="2">
        <v>105</v>
      </c>
      <c r="J4270" s="2">
        <v>57.79</v>
      </c>
      <c r="K4270" s="2" t="s">
        <v>9066</v>
      </c>
    </row>
    <row r="4271" spans="1:11" ht="15.6" hidden="1" x14ac:dyDescent="0.3">
      <c r="A4271" s="2" t="s">
        <v>9077</v>
      </c>
      <c r="B4271" s="2" t="s">
        <v>9078</v>
      </c>
      <c r="C4271" s="2">
        <v>2006</v>
      </c>
      <c r="D4271" s="2">
        <v>3.7</v>
      </c>
      <c r="E4271" s="2">
        <v>36</v>
      </c>
      <c r="F4271" s="2" t="s">
        <v>681</v>
      </c>
      <c r="G4271" s="2">
        <v>58736</v>
      </c>
      <c r="H4271" s="2" t="s">
        <v>9079</v>
      </c>
      <c r="I4271" s="2">
        <v>102</v>
      </c>
      <c r="J4271" s="2">
        <v>23.64</v>
      </c>
      <c r="K4271" s="2" t="s">
        <v>9080</v>
      </c>
    </row>
    <row r="4272" spans="1:11" ht="15.6" hidden="1" x14ac:dyDescent="0.3">
      <c r="A4272" s="2" t="s">
        <v>9133</v>
      </c>
      <c r="B4272" s="2" t="s">
        <v>9134</v>
      </c>
      <c r="C4272" s="2">
        <v>2006</v>
      </c>
      <c r="D4272" s="2">
        <v>5.0999999999999996</v>
      </c>
      <c r="E4272" s="2">
        <v>50</v>
      </c>
      <c r="F4272" s="2" t="s">
        <v>5827</v>
      </c>
      <c r="G4272" s="2">
        <v>58095</v>
      </c>
      <c r="H4272" s="2" t="s">
        <v>1530</v>
      </c>
      <c r="I4272" s="2">
        <v>96</v>
      </c>
      <c r="J4272" s="2">
        <v>22.53</v>
      </c>
      <c r="K4272" s="2" t="s">
        <v>9135</v>
      </c>
    </row>
    <row r="4273" spans="1:11" ht="15.6" hidden="1" x14ac:dyDescent="0.3">
      <c r="A4273" s="2" t="s">
        <v>9169</v>
      </c>
      <c r="B4273" s="2" t="s">
        <v>9170</v>
      </c>
      <c r="C4273" s="2">
        <v>2006</v>
      </c>
      <c r="D4273" s="2">
        <v>7.7</v>
      </c>
      <c r="E4273" s="2">
        <v>81</v>
      </c>
      <c r="F4273" s="2" t="s">
        <v>9171</v>
      </c>
      <c r="G4273" s="2">
        <v>57892</v>
      </c>
      <c r="H4273" s="2" t="s">
        <v>9172</v>
      </c>
      <c r="I4273" s="2">
        <v>90</v>
      </c>
      <c r="J4273" s="2">
        <v>0.88</v>
      </c>
      <c r="K4273" s="2" t="s">
        <v>9173</v>
      </c>
    </row>
    <row r="4274" spans="1:11" ht="15.6" hidden="1" x14ac:dyDescent="0.3">
      <c r="A4274" s="2" t="s">
        <v>9249</v>
      </c>
      <c r="B4274" s="2" t="s">
        <v>9250</v>
      </c>
      <c r="C4274" s="2">
        <v>2006</v>
      </c>
      <c r="D4274" s="2">
        <v>7</v>
      </c>
      <c r="E4274" s="2">
        <v>52</v>
      </c>
      <c r="F4274" s="2" t="s">
        <v>511</v>
      </c>
      <c r="G4274" s="2">
        <v>57309</v>
      </c>
      <c r="H4274" s="2" t="s">
        <v>9251</v>
      </c>
      <c r="I4274" s="2">
        <v>116</v>
      </c>
      <c r="J4274" s="2">
        <v>9.4</v>
      </c>
      <c r="K4274" s="2" t="s">
        <v>9252</v>
      </c>
    </row>
    <row r="4275" spans="1:11" ht="15.6" hidden="1" x14ac:dyDescent="0.3">
      <c r="A4275" s="2" t="s">
        <v>9395</v>
      </c>
      <c r="B4275" s="2" t="s">
        <v>9396</v>
      </c>
      <c r="C4275" s="2">
        <v>2006</v>
      </c>
      <c r="D4275" s="2">
        <v>6.8</v>
      </c>
      <c r="E4275" s="2">
        <v>48</v>
      </c>
      <c r="F4275" s="2" t="s">
        <v>643</v>
      </c>
      <c r="G4275" s="2">
        <v>56110</v>
      </c>
      <c r="H4275" s="2" t="s">
        <v>9397</v>
      </c>
      <c r="I4275" s="2">
        <v>104</v>
      </c>
      <c r="J4275" s="2">
        <v>10.01</v>
      </c>
      <c r="K4275" s="2" t="s">
        <v>9398</v>
      </c>
    </row>
    <row r="4276" spans="1:11" ht="15.6" hidden="1" x14ac:dyDescent="0.3">
      <c r="A4276" s="2" t="s">
        <v>9511</v>
      </c>
      <c r="B4276" s="2" t="s">
        <v>9512</v>
      </c>
      <c r="C4276" s="2">
        <v>2006</v>
      </c>
      <c r="D4276" s="2">
        <v>7.3</v>
      </c>
      <c r="E4276" s="2">
        <v>64</v>
      </c>
      <c r="F4276" s="2" t="s">
        <v>1814</v>
      </c>
      <c r="G4276" s="2">
        <v>54952</v>
      </c>
      <c r="H4276" s="2" t="s">
        <v>9337</v>
      </c>
      <c r="I4276" s="2">
        <v>120</v>
      </c>
      <c r="J4276" s="2">
        <v>81.61</v>
      </c>
      <c r="K4276" s="2" t="s">
        <v>9513</v>
      </c>
    </row>
    <row r="4277" spans="1:11" ht="15.6" hidden="1" x14ac:dyDescent="0.3">
      <c r="A4277" s="2" t="s">
        <v>9640</v>
      </c>
      <c r="B4277" s="2" t="s">
        <v>9641</v>
      </c>
      <c r="C4277" s="2">
        <v>2006</v>
      </c>
      <c r="D4277" s="2">
        <v>2.8</v>
      </c>
      <c r="E4277" s="2">
        <v>11</v>
      </c>
      <c r="F4277" s="2" t="s">
        <v>398</v>
      </c>
      <c r="G4277" s="2">
        <v>53799</v>
      </c>
      <c r="H4277" s="2" t="s">
        <v>9642</v>
      </c>
      <c r="I4277" s="2">
        <v>83</v>
      </c>
      <c r="J4277" s="2">
        <v>48.55</v>
      </c>
      <c r="K4277" s="2" t="s">
        <v>9643</v>
      </c>
    </row>
    <row r="4278" spans="1:11" ht="15.6" hidden="1" x14ac:dyDescent="0.3">
      <c r="A4278" s="2" t="s">
        <v>9707</v>
      </c>
      <c r="B4278" s="2" t="s">
        <v>9708</v>
      </c>
      <c r="C4278" s="2">
        <v>2006</v>
      </c>
      <c r="D4278" s="2">
        <v>5.8</v>
      </c>
      <c r="E4278" s="2">
        <v>45</v>
      </c>
      <c r="F4278" s="2" t="s">
        <v>303</v>
      </c>
      <c r="G4278" s="2">
        <v>53106</v>
      </c>
      <c r="H4278" s="2" t="s">
        <v>9419</v>
      </c>
      <c r="I4278" s="2">
        <v>105</v>
      </c>
      <c r="J4278" s="2">
        <v>48.75</v>
      </c>
      <c r="K4278" s="2" t="s">
        <v>9709</v>
      </c>
    </row>
    <row r="4279" spans="1:11" ht="15.6" hidden="1" x14ac:dyDescent="0.3">
      <c r="A4279" s="2" t="s">
        <v>9740</v>
      </c>
      <c r="B4279" s="2" t="s">
        <v>6087</v>
      </c>
      <c r="C4279" s="2">
        <v>2006</v>
      </c>
      <c r="D4279" s="2">
        <v>5.5</v>
      </c>
      <c r="E4279" s="2">
        <v>43</v>
      </c>
      <c r="F4279" s="2" t="s">
        <v>1448</v>
      </c>
      <c r="G4279" s="2">
        <v>52759</v>
      </c>
      <c r="H4279" s="2" t="s">
        <v>3082</v>
      </c>
      <c r="I4279" s="2">
        <v>110</v>
      </c>
      <c r="J4279" s="2">
        <v>54.61</v>
      </c>
      <c r="K4279" s="2" t="s">
        <v>9741</v>
      </c>
    </row>
    <row r="4280" spans="1:11" ht="15.6" hidden="1" x14ac:dyDescent="0.3">
      <c r="A4280" s="2" t="s">
        <v>9810</v>
      </c>
      <c r="B4280" s="2" t="s">
        <v>9811</v>
      </c>
      <c r="C4280" s="2">
        <v>2006</v>
      </c>
      <c r="D4280" s="2">
        <v>7.1</v>
      </c>
      <c r="E4280" s="2">
        <v>53</v>
      </c>
      <c r="F4280" s="2" t="s">
        <v>532</v>
      </c>
      <c r="G4280" s="2">
        <v>52331</v>
      </c>
      <c r="H4280" s="2" t="s">
        <v>1526</v>
      </c>
      <c r="I4280" s="2">
        <v>131</v>
      </c>
      <c r="J4280" s="2">
        <v>43.55</v>
      </c>
      <c r="K4280" s="2" t="s">
        <v>9812</v>
      </c>
    </row>
    <row r="4281" spans="1:11" ht="15.6" hidden="1" x14ac:dyDescent="0.3">
      <c r="A4281" s="2" t="s">
        <v>9900</v>
      </c>
      <c r="B4281" s="2" t="s">
        <v>9901</v>
      </c>
      <c r="C4281" s="2">
        <v>2006</v>
      </c>
      <c r="D4281" s="2">
        <v>5.5</v>
      </c>
      <c r="E4281" s="2">
        <v>33</v>
      </c>
      <c r="F4281" s="2" t="s">
        <v>1159</v>
      </c>
      <c r="G4281" s="2">
        <v>51457</v>
      </c>
      <c r="H4281" s="2" t="s">
        <v>796</v>
      </c>
      <c r="I4281" s="2">
        <v>99</v>
      </c>
      <c r="J4281" s="2">
        <v>71.73</v>
      </c>
      <c r="K4281" s="2" t="s">
        <v>9902</v>
      </c>
    </row>
    <row r="4282" spans="1:11" ht="15.6" hidden="1" x14ac:dyDescent="0.3">
      <c r="A4282" s="2" t="s">
        <v>10040</v>
      </c>
      <c r="B4282" s="2" t="s">
        <v>10041</v>
      </c>
      <c r="C4282" s="2">
        <v>2006</v>
      </c>
      <c r="D4282" s="2">
        <v>7.3</v>
      </c>
      <c r="E4282" s="2">
        <v>62</v>
      </c>
      <c r="F4282" s="2" t="s">
        <v>1359</v>
      </c>
      <c r="G4282" s="2">
        <v>50397</v>
      </c>
      <c r="H4282" s="2" t="s">
        <v>10042</v>
      </c>
      <c r="I4282" s="2">
        <v>88</v>
      </c>
      <c r="J4282" s="2">
        <v>0.32</v>
      </c>
      <c r="K4282" s="2" t="s">
        <v>10043</v>
      </c>
    </row>
    <row r="4283" spans="1:11" ht="15.6" hidden="1" x14ac:dyDescent="0.3">
      <c r="A4283" s="2" t="s">
        <v>10180</v>
      </c>
      <c r="B4283" s="2" t="s">
        <v>10181</v>
      </c>
      <c r="C4283" s="2">
        <v>2006</v>
      </c>
      <c r="D4283" s="2">
        <v>5.4</v>
      </c>
      <c r="E4283" s="2">
        <v>29</v>
      </c>
      <c r="F4283" s="2" t="s">
        <v>643</v>
      </c>
      <c r="G4283" s="2">
        <v>49573</v>
      </c>
      <c r="H4283" s="2" t="s">
        <v>3078</v>
      </c>
      <c r="I4283" s="2">
        <v>103</v>
      </c>
      <c r="J4283" s="2">
        <v>17.32</v>
      </c>
      <c r="K4283" s="2" t="s">
        <v>10182</v>
      </c>
    </row>
    <row r="4284" spans="1:11" ht="15.6" hidden="1" x14ac:dyDescent="0.3">
      <c r="A4284" s="2" t="s">
        <v>10222</v>
      </c>
      <c r="B4284" s="2" t="s">
        <v>10223</v>
      </c>
      <c r="C4284" s="2">
        <v>2006</v>
      </c>
      <c r="D4284" s="2">
        <v>7.8</v>
      </c>
      <c r="E4284" s="2"/>
      <c r="F4284" s="2" t="s">
        <v>204</v>
      </c>
      <c r="G4284" s="2">
        <v>49226</v>
      </c>
      <c r="H4284" s="2" t="s">
        <v>10224</v>
      </c>
      <c r="I4284" s="2">
        <v>98</v>
      </c>
      <c r="J4284" s="2"/>
      <c r="K4284" s="2" t="s">
        <v>10225</v>
      </c>
    </row>
    <row r="4285" spans="1:11" ht="15.6" hidden="1" x14ac:dyDescent="0.3">
      <c r="A4285" s="2" t="s">
        <v>10354</v>
      </c>
      <c r="B4285" s="2" t="s">
        <v>10355</v>
      </c>
      <c r="C4285" s="2">
        <v>2006</v>
      </c>
      <c r="D4285" s="2">
        <v>7</v>
      </c>
      <c r="E4285" s="2">
        <v>72</v>
      </c>
      <c r="F4285" s="2" t="s">
        <v>212</v>
      </c>
      <c r="G4285" s="2">
        <v>48167</v>
      </c>
      <c r="H4285" s="2" t="s">
        <v>1778</v>
      </c>
      <c r="I4285" s="2">
        <v>180</v>
      </c>
      <c r="J4285" s="2">
        <v>0.75</v>
      </c>
      <c r="K4285" s="2" t="s">
        <v>10356</v>
      </c>
    </row>
    <row r="4286" spans="1:11" ht="15.6" hidden="1" x14ac:dyDescent="0.3">
      <c r="A4286" s="2" t="s">
        <v>10360</v>
      </c>
      <c r="B4286" s="2" t="s">
        <v>10361</v>
      </c>
      <c r="C4286" s="2">
        <v>2006</v>
      </c>
      <c r="D4286" s="2">
        <v>6.8</v>
      </c>
      <c r="E4286" s="2">
        <v>49</v>
      </c>
      <c r="F4286" s="2" t="s">
        <v>3960</v>
      </c>
      <c r="G4286" s="2">
        <v>48146</v>
      </c>
      <c r="H4286" s="2" t="s">
        <v>3593</v>
      </c>
      <c r="I4286" s="2">
        <v>125</v>
      </c>
      <c r="J4286" s="2">
        <v>14.73</v>
      </c>
      <c r="K4286" s="2" t="s">
        <v>10362</v>
      </c>
    </row>
    <row r="4287" spans="1:11" ht="15.6" hidden="1" x14ac:dyDescent="0.3">
      <c r="A4287" s="2" t="s">
        <v>10832</v>
      </c>
      <c r="B4287" s="2" t="s">
        <v>10833</v>
      </c>
      <c r="C4287" s="2">
        <v>2006</v>
      </c>
      <c r="D4287" s="2">
        <v>6.1</v>
      </c>
      <c r="E4287" s="2">
        <v>49</v>
      </c>
      <c r="F4287" s="2" t="s">
        <v>188</v>
      </c>
      <c r="G4287" s="2">
        <v>45232</v>
      </c>
      <c r="H4287" s="2" t="s">
        <v>4497</v>
      </c>
      <c r="I4287" s="2">
        <v>108</v>
      </c>
      <c r="J4287" s="2">
        <v>36.28</v>
      </c>
      <c r="K4287" s="2" t="s">
        <v>10834</v>
      </c>
    </row>
    <row r="4288" spans="1:11" ht="15.6" hidden="1" x14ac:dyDescent="0.3">
      <c r="A4288" s="2" t="s">
        <v>10846</v>
      </c>
      <c r="B4288" s="2" t="s">
        <v>10847</v>
      </c>
      <c r="C4288" s="2">
        <v>2006</v>
      </c>
      <c r="D4288" s="2">
        <v>7.5</v>
      </c>
      <c r="E4288" s="2">
        <v>82</v>
      </c>
      <c r="F4288" s="2" t="s">
        <v>66</v>
      </c>
      <c r="G4288" s="2">
        <v>45071</v>
      </c>
      <c r="H4288" s="2" t="s">
        <v>10848</v>
      </c>
      <c r="I4288" s="2">
        <v>131</v>
      </c>
      <c r="J4288" s="2">
        <v>6.18</v>
      </c>
      <c r="K4288" s="2" t="s">
        <v>10849</v>
      </c>
    </row>
    <row r="4289" spans="1:11" ht="15.6" hidden="1" x14ac:dyDescent="0.3">
      <c r="A4289" s="2" t="s">
        <v>10921</v>
      </c>
      <c r="B4289" s="2" t="s">
        <v>10922</v>
      </c>
      <c r="C4289" s="2">
        <v>2006</v>
      </c>
      <c r="D4289" s="2">
        <v>4.3</v>
      </c>
      <c r="E4289" s="2">
        <v>26</v>
      </c>
      <c r="F4289" s="2" t="s">
        <v>315</v>
      </c>
      <c r="G4289" s="2">
        <v>44833</v>
      </c>
      <c r="H4289" s="2" t="s">
        <v>2600</v>
      </c>
      <c r="I4289" s="2">
        <v>98</v>
      </c>
      <c r="J4289" s="2">
        <v>58.65</v>
      </c>
      <c r="K4289" s="2" t="s">
        <v>10923</v>
      </c>
    </row>
    <row r="4290" spans="1:11" ht="15.6" hidden="1" x14ac:dyDescent="0.3">
      <c r="A4290" s="2" t="s">
        <v>10959</v>
      </c>
      <c r="B4290" s="2" t="s">
        <v>10960</v>
      </c>
      <c r="C4290" s="2">
        <v>2006</v>
      </c>
      <c r="D4290" s="2">
        <v>5.6</v>
      </c>
      <c r="E4290" s="2">
        <v>25</v>
      </c>
      <c r="F4290" s="2" t="s">
        <v>2646</v>
      </c>
      <c r="G4290" s="2">
        <v>44586</v>
      </c>
      <c r="H4290" s="2" t="s">
        <v>2703</v>
      </c>
      <c r="I4290" s="2">
        <v>80</v>
      </c>
      <c r="J4290" s="2">
        <v>57.65</v>
      </c>
      <c r="K4290" s="2" t="s">
        <v>10961</v>
      </c>
    </row>
    <row r="4291" spans="1:11" ht="15.6" hidden="1" x14ac:dyDescent="0.3">
      <c r="A4291" s="2" t="s">
        <v>11117</v>
      </c>
      <c r="B4291" s="2" t="s">
        <v>11118</v>
      </c>
      <c r="C4291" s="2">
        <v>2006</v>
      </c>
      <c r="D4291" s="2">
        <v>5.3</v>
      </c>
      <c r="E4291" s="2">
        <v>19</v>
      </c>
      <c r="F4291" s="2" t="s">
        <v>1825</v>
      </c>
      <c r="G4291" s="2">
        <v>43546</v>
      </c>
      <c r="H4291" s="2" t="s">
        <v>1605</v>
      </c>
      <c r="I4291" s="2">
        <v>97</v>
      </c>
      <c r="J4291" s="2">
        <v>23.29</v>
      </c>
      <c r="K4291" s="2" t="s">
        <v>11119</v>
      </c>
    </row>
    <row r="4292" spans="1:11" ht="15.6" hidden="1" x14ac:dyDescent="0.3">
      <c r="A4292" s="2" t="s">
        <v>11161</v>
      </c>
      <c r="B4292" s="2" t="s">
        <v>11162</v>
      </c>
      <c r="C4292" s="2">
        <v>2006</v>
      </c>
      <c r="D4292" s="2">
        <v>5</v>
      </c>
      <c r="E4292" s="2">
        <v>33</v>
      </c>
      <c r="F4292" s="2" t="s">
        <v>1500</v>
      </c>
      <c r="G4292" s="2">
        <v>43329</v>
      </c>
      <c r="H4292" s="2" t="s">
        <v>4514</v>
      </c>
      <c r="I4292" s="2">
        <v>102</v>
      </c>
      <c r="J4292" s="2">
        <v>39.14</v>
      </c>
      <c r="K4292" s="2" t="s">
        <v>11163</v>
      </c>
    </row>
    <row r="4293" spans="1:11" ht="15.6" hidden="1" x14ac:dyDescent="0.3">
      <c r="A4293" s="2" t="s">
        <v>11464</v>
      </c>
      <c r="B4293" s="2" t="s">
        <v>11465</v>
      </c>
      <c r="C4293" s="2">
        <v>2006</v>
      </c>
      <c r="D4293" s="2">
        <v>7.5</v>
      </c>
      <c r="E4293" s="2">
        <v>82</v>
      </c>
      <c r="F4293" s="2" t="s">
        <v>104</v>
      </c>
      <c r="G4293" s="2">
        <v>41477</v>
      </c>
      <c r="H4293" s="2" t="s">
        <v>11466</v>
      </c>
      <c r="I4293" s="2">
        <v>127</v>
      </c>
      <c r="J4293" s="2">
        <v>1.83</v>
      </c>
      <c r="K4293" s="2" t="s">
        <v>11467</v>
      </c>
    </row>
    <row r="4294" spans="1:11" ht="15.6" hidden="1" x14ac:dyDescent="0.3">
      <c r="A4294" s="2" t="s">
        <v>11544</v>
      </c>
      <c r="B4294" s="2" t="s">
        <v>11545</v>
      </c>
      <c r="C4294" s="2">
        <v>2006</v>
      </c>
      <c r="D4294" s="2">
        <v>4.8</v>
      </c>
      <c r="E4294" s="2">
        <v>38</v>
      </c>
      <c r="F4294" s="2" t="s">
        <v>247</v>
      </c>
      <c r="G4294" s="2">
        <v>41123</v>
      </c>
      <c r="H4294" s="2" t="s">
        <v>11546</v>
      </c>
      <c r="I4294" s="2">
        <v>87</v>
      </c>
      <c r="J4294" s="2">
        <v>0.48</v>
      </c>
      <c r="K4294" s="2" t="s">
        <v>11547</v>
      </c>
    </row>
    <row r="4295" spans="1:11" ht="15.6" hidden="1" x14ac:dyDescent="0.3">
      <c r="A4295" s="2" t="s">
        <v>11643</v>
      </c>
      <c r="B4295" s="2" t="s">
        <v>11644</v>
      </c>
      <c r="C4295" s="2">
        <v>2006</v>
      </c>
      <c r="D4295" s="2">
        <v>5.5</v>
      </c>
      <c r="E4295" s="2">
        <v>36</v>
      </c>
      <c r="F4295" s="2" t="s">
        <v>398</v>
      </c>
      <c r="G4295" s="2">
        <v>40776</v>
      </c>
      <c r="H4295" s="2" t="s">
        <v>11645</v>
      </c>
      <c r="I4295" s="2">
        <v>103</v>
      </c>
      <c r="J4295" s="2">
        <v>28.44</v>
      </c>
      <c r="K4295" s="2" t="s">
        <v>11646</v>
      </c>
    </row>
    <row r="4296" spans="1:11" ht="15.6" hidden="1" x14ac:dyDescent="0.3">
      <c r="A4296" s="2" t="s">
        <v>11830</v>
      </c>
      <c r="B4296" s="2" t="s">
        <v>11831</v>
      </c>
      <c r="C4296" s="2">
        <v>2006</v>
      </c>
      <c r="D4296" s="2">
        <v>7.3</v>
      </c>
      <c r="E4296" s="2">
        <v>57</v>
      </c>
      <c r="F4296" s="2" t="s">
        <v>36</v>
      </c>
      <c r="G4296" s="2">
        <v>39922</v>
      </c>
      <c r="H4296" s="2" t="s">
        <v>11832</v>
      </c>
      <c r="I4296" s="2">
        <v>108</v>
      </c>
      <c r="J4296" s="2">
        <v>0.04</v>
      </c>
      <c r="K4296" s="2" t="s">
        <v>11833</v>
      </c>
    </row>
    <row r="4297" spans="1:11" ht="15.6" hidden="1" x14ac:dyDescent="0.3">
      <c r="A4297" s="2" t="s">
        <v>11875</v>
      </c>
      <c r="B4297" s="2" t="s">
        <v>11876</v>
      </c>
      <c r="C4297" s="2">
        <v>2006</v>
      </c>
      <c r="D4297" s="2">
        <v>7</v>
      </c>
      <c r="E4297" s="2">
        <v>54</v>
      </c>
      <c r="F4297" s="2" t="s">
        <v>109</v>
      </c>
      <c r="G4297" s="2">
        <v>39723</v>
      </c>
      <c r="H4297" s="2" t="s">
        <v>11877</v>
      </c>
      <c r="I4297" s="2">
        <v>117</v>
      </c>
      <c r="J4297" s="2">
        <v>11.24</v>
      </c>
      <c r="K4297" s="2" t="s">
        <v>11878</v>
      </c>
    </row>
    <row r="4298" spans="1:11" ht="15.6" hidden="1" x14ac:dyDescent="0.3">
      <c r="A4298" s="2" t="s">
        <v>11888</v>
      </c>
      <c r="B4298" s="2" t="s">
        <v>11889</v>
      </c>
      <c r="C4298" s="2">
        <v>2006</v>
      </c>
      <c r="D4298" s="2">
        <v>6.9</v>
      </c>
      <c r="E4298" s="2">
        <v>52</v>
      </c>
      <c r="F4298" s="2" t="s">
        <v>4436</v>
      </c>
      <c r="G4298" s="2">
        <v>39646</v>
      </c>
      <c r="H4298" s="2" t="s">
        <v>11890</v>
      </c>
      <c r="I4298" s="2">
        <v>125</v>
      </c>
      <c r="J4298" s="2">
        <v>38.43</v>
      </c>
      <c r="K4298" s="2" t="s">
        <v>11891</v>
      </c>
    </row>
    <row r="4299" spans="1:11" ht="15.6" hidden="1" x14ac:dyDescent="0.3">
      <c r="A4299" s="2" t="s">
        <v>11898</v>
      </c>
      <c r="B4299" s="2" t="s">
        <v>11899</v>
      </c>
      <c r="C4299" s="2">
        <v>2006</v>
      </c>
      <c r="D4299" s="2">
        <v>6.5</v>
      </c>
      <c r="E4299" s="2">
        <v>57</v>
      </c>
      <c r="F4299" s="2" t="s">
        <v>456</v>
      </c>
      <c r="G4299" s="2">
        <v>39602</v>
      </c>
      <c r="H4299" s="2" t="s">
        <v>11900</v>
      </c>
      <c r="I4299" s="2">
        <v>115</v>
      </c>
      <c r="J4299" s="2">
        <v>11.6</v>
      </c>
      <c r="K4299" s="2" t="s">
        <v>11901</v>
      </c>
    </row>
    <row r="4300" spans="1:11" ht="15.6" x14ac:dyDescent="0.3">
      <c r="A4300" s="2" t="s">
        <v>11918</v>
      </c>
      <c r="B4300" s="2" t="s">
        <v>11919</v>
      </c>
      <c r="C4300" s="2">
        <v>2006</v>
      </c>
      <c r="D4300" s="2">
        <v>7</v>
      </c>
      <c r="E4300" s="2">
        <v>70</v>
      </c>
      <c r="F4300" s="2" t="s">
        <v>3960</v>
      </c>
      <c r="G4300" s="2">
        <v>39467</v>
      </c>
      <c r="H4300" s="2" t="s">
        <v>3530</v>
      </c>
      <c r="I4300" s="2">
        <v>111</v>
      </c>
      <c r="J4300" s="2">
        <v>6.57</v>
      </c>
      <c r="K4300" s="2" t="s">
        <v>11920</v>
      </c>
    </row>
    <row r="4301" spans="1:11" ht="15.6" hidden="1" x14ac:dyDescent="0.3">
      <c r="A4301" s="2" t="s">
        <v>11981</v>
      </c>
      <c r="B4301" s="2" t="s">
        <v>11982</v>
      </c>
      <c r="C4301" s="2">
        <v>2006</v>
      </c>
      <c r="D4301" s="2">
        <v>5.0999999999999996</v>
      </c>
      <c r="E4301" s="2">
        <v>27</v>
      </c>
      <c r="F4301" s="2" t="s">
        <v>9205</v>
      </c>
      <c r="G4301" s="2">
        <v>39188</v>
      </c>
      <c r="H4301" s="2" t="s">
        <v>1863</v>
      </c>
      <c r="I4301" s="2">
        <v>87</v>
      </c>
      <c r="J4301" s="2">
        <v>47.86</v>
      </c>
      <c r="K4301" s="2" t="s">
        <v>11983</v>
      </c>
    </row>
    <row r="4302" spans="1:11" ht="15.6" hidden="1" x14ac:dyDescent="0.3">
      <c r="A4302" s="2" t="s">
        <v>11994</v>
      </c>
      <c r="B4302" s="2" t="s">
        <v>11995</v>
      </c>
      <c r="C4302" s="2">
        <v>2006</v>
      </c>
      <c r="D4302" s="2">
        <v>7.2</v>
      </c>
      <c r="E4302" s="2">
        <v>58</v>
      </c>
      <c r="F4302" s="2" t="s">
        <v>1490</v>
      </c>
      <c r="G4302" s="2">
        <v>39049</v>
      </c>
      <c r="H4302" s="2" t="s">
        <v>11996</v>
      </c>
      <c r="I4302" s="2">
        <v>118</v>
      </c>
      <c r="J4302" s="2">
        <v>42.64</v>
      </c>
      <c r="K4302" s="2" t="s">
        <v>11997</v>
      </c>
    </row>
    <row r="4303" spans="1:11" ht="15.6" hidden="1" x14ac:dyDescent="0.3">
      <c r="A4303" s="2" t="s">
        <v>12077</v>
      </c>
      <c r="B4303" s="2" t="s">
        <v>12078</v>
      </c>
      <c r="C4303" s="2">
        <v>2006</v>
      </c>
      <c r="D4303" s="2">
        <v>6.5</v>
      </c>
      <c r="E4303" s="2">
        <v>47</v>
      </c>
      <c r="F4303" s="2" t="s">
        <v>51</v>
      </c>
      <c r="G4303" s="2">
        <v>38712</v>
      </c>
      <c r="H4303" s="2" t="s">
        <v>12079</v>
      </c>
      <c r="I4303" s="2">
        <v>140</v>
      </c>
      <c r="J4303" s="2">
        <v>13.08</v>
      </c>
      <c r="K4303" s="2" t="s">
        <v>12080</v>
      </c>
    </row>
    <row r="4304" spans="1:11" ht="15.6" hidden="1" x14ac:dyDescent="0.3">
      <c r="A4304" s="2" t="s">
        <v>12441</v>
      </c>
      <c r="B4304" s="2" t="s">
        <v>12442</v>
      </c>
      <c r="C4304" s="2">
        <v>2006</v>
      </c>
      <c r="D4304" s="2">
        <v>5.8</v>
      </c>
      <c r="E4304" s="2">
        <v>62</v>
      </c>
      <c r="F4304" s="2" t="s">
        <v>8101</v>
      </c>
      <c r="G4304" s="2">
        <v>37039</v>
      </c>
      <c r="H4304" s="2" t="s">
        <v>12443</v>
      </c>
      <c r="I4304" s="2">
        <v>87</v>
      </c>
      <c r="J4304" s="2">
        <v>0.08</v>
      </c>
      <c r="K4304" s="2" t="s">
        <v>12444</v>
      </c>
    </row>
    <row r="4305" spans="1:11" ht="15.6" hidden="1" x14ac:dyDescent="0.3">
      <c r="A4305" s="2" t="s">
        <v>12511</v>
      </c>
      <c r="B4305" s="2" t="s">
        <v>12512</v>
      </c>
      <c r="C4305" s="2">
        <v>2006</v>
      </c>
      <c r="D4305" s="2">
        <v>4.7</v>
      </c>
      <c r="E4305" s="2">
        <v>34</v>
      </c>
      <c r="F4305" s="2" t="s">
        <v>315</v>
      </c>
      <c r="G4305" s="2">
        <v>36651</v>
      </c>
      <c r="H4305" s="2" t="s">
        <v>12513</v>
      </c>
      <c r="I4305" s="2">
        <v>99</v>
      </c>
      <c r="J4305" s="2">
        <v>70.17</v>
      </c>
      <c r="K4305" s="2" t="s">
        <v>12514</v>
      </c>
    </row>
    <row r="4306" spans="1:11" ht="15.6" hidden="1" x14ac:dyDescent="0.3">
      <c r="A4306" s="2" t="s">
        <v>12523</v>
      </c>
      <c r="B4306" s="2" t="s">
        <v>12524</v>
      </c>
      <c r="C4306" s="2">
        <v>2006</v>
      </c>
      <c r="D4306" s="2">
        <v>8.1</v>
      </c>
      <c r="E4306" s="2"/>
      <c r="F4306" s="2" t="s">
        <v>1359</v>
      </c>
      <c r="G4306" s="2">
        <v>36579</v>
      </c>
      <c r="H4306" s="2" t="s">
        <v>1757</v>
      </c>
      <c r="I4306" s="2">
        <v>144</v>
      </c>
      <c r="J4306" s="2"/>
      <c r="K4306" s="2" t="s">
        <v>12525</v>
      </c>
    </row>
    <row r="4307" spans="1:11" ht="15.6" hidden="1" x14ac:dyDescent="0.3">
      <c r="A4307" s="2" t="s">
        <v>12559</v>
      </c>
      <c r="B4307" s="2" t="s">
        <v>12560</v>
      </c>
      <c r="C4307" s="2">
        <v>2006</v>
      </c>
      <c r="D4307" s="2">
        <v>6.3</v>
      </c>
      <c r="E4307" s="2"/>
      <c r="F4307" s="2" t="s">
        <v>643</v>
      </c>
      <c r="G4307" s="2">
        <v>36388</v>
      </c>
      <c r="H4307" s="2" t="s">
        <v>12561</v>
      </c>
      <c r="I4307" s="2">
        <v>95</v>
      </c>
      <c r="J4307" s="2"/>
      <c r="K4307" s="2" t="s">
        <v>12562</v>
      </c>
    </row>
    <row r="4308" spans="1:11" ht="15.6" hidden="1" x14ac:dyDescent="0.3">
      <c r="A4308" s="2" t="s">
        <v>12993</v>
      </c>
      <c r="B4308" s="2" t="s">
        <v>12994</v>
      </c>
      <c r="C4308" s="2">
        <v>2006</v>
      </c>
      <c r="D4308" s="2">
        <v>5.3</v>
      </c>
      <c r="E4308" s="2">
        <v>51</v>
      </c>
      <c r="F4308" s="2" t="s">
        <v>3238</v>
      </c>
      <c r="G4308" s="2">
        <v>34669</v>
      </c>
      <c r="H4308" s="2" t="s">
        <v>12995</v>
      </c>
      <c r="I4308" s="2">
        <v>104</v>
      </c>
      <c r="J4308" s="2">
        <v>18.600000000000001</v>
      </c>
      <c r="K4308" s="2" t="s">
        <v>12996</v>
      </c>
    </row>
    <row r="4309" spans="1:11" ht="15.6" hidden="1" x14ac:dyDescent="0.3">
      <c r="A4309" s="2" t="s">
        <v>13011</v>
      </c>
      <c r="B4309" s="2" t="s">
        <v>13012</v>
      </c>
      <c r="C4309" s="2">
        <v>2006</v>
      </c>
      <c r="D4309" s="2">
        <v>5.5</v>
      </c>
      <c r="E4309" s="2">
        <v>44</v>
      </c>
      <c r="F4309" s="2" t="s">
        <v>6342</v>
      </c>
      <c r="G4309" s="2">
        <v>34549</v>
      </c>
      <c r="H4309" s="2" t="s">
        <v>337</v>
      </c>
      <c r="I4309" s="2">
        <v>145</v>
      </c>
      <c r="J4309" s="2">
        <v>0.28000000000000003</v>
      </c>
      <c r="K4309" s="2" t="s">
        <v>13013</v>
      </c>
    </row>
    <row r="4310" spans="1:11" ht="15.6" hidden="1" x14ac:dyDescent="0.3">
      <c r="A4310" s="2" t="s">
        <v>13044</v>
      </c>
      <c r="B4310" s="2" t="s">
        <v>13045</v>
      </c>
      <c r="C4310" s="2">
        <v>2006</v>
      </c>
      <c r="D4310" s="2">
        <v>4.3</v>
      </c>
      <c r="E4310" s="2">
        <v>26</v>
      </c>
      <c r="F4310" s="2" t="s">
        <v>212</v>
      </c>
      <c r="G4310" s="2">
        <v>34310</v>
      </c>
      <c r="H4310" s="2" t="s">
        <v>5894</v>
      </c>
      <c r="I4310" s="2">
        <v>114</v>
      </c>
      <c r="J4310" s="2">
        <v>5.97</v>
      </c>
      <c r="K4310" s="2" t="s">
        <v>13046</v>
      </c>
    </row>
    <row r="4311" spans="1:11" ht="15.6" hidden="1" x14ac:dyDescent="0.3">
      <c r="A4311" s="2" t="s">
        <v>13053</v>
      </c>
      <c r="B4311" s="2" t="s">
        <v>13054</v>
      </c>
      <c r="C4311" s="2">
        <v>2006</v>
      </c>
      <c r="D4311" s="2">
        <v>6.5</v>
      </c>
      <c r="E4311" s="2">
        <v>62</v>
      </c>
      <c r="F4311" s="2" t="s">
        <v>7096</v>
      </c>
      <c r="G4311" s="2">
        <v>34254</v>
      </c>
      <c r="H4311" s="2" t="s">
        <v>6686</v>
      </c>
      <c r="I4311" s="2">
        <v>96</v>
      </c>
      <c r="J4311" s="2">
        <v>0.14000000000000001</v>
      </c>
      <c r="K4311" s="2" t="s">
        <v>13055</v>
      </c>
    </row>
    <row r="4312" spans="1:11" ht="15.6" hidden="1" x14ac:dyDescent="0.3">
      <c r="A4312" s="2" t="s">
        <v>13189</v>
      </c>
      <c r="B4312" s="2" t="s">
        <v>13190</v>
      </c>
      <c r="C4312" s="2">
        <v>2006</v>
      </c>
      <c r="D4312" s="2">
        <v>5.4</v>
      </c>
      <c r="E4312" s="2">
        <v>36</v>
      </c>
      <c r="F4312" s="2" t="s">
        <v>681</v>
      </c>
      <c r="G4312" s="2">
        <v>33694</v>
      </c>
      <c r="H4312" s="2" t="s">
        <v>8059</v>
      </c>
      <c r="I4312" s="2">
        <v>93</v>
      </c>
      <c r="J4312" s="2">
        <v>7.03</v>
      </c>
      <c r="K4312" s="2" t="s">
        <v>13191</v>
      </c>
    </row>
    <row r="4313" spans="1:11" ht="15.6" hidden="1" x14ac:dyDescent="0.3">
      <c r="A4313" s="2" t="s">
        <v>13201</v>
      </c>
      <c r="B4313" s="2" t="s">
        <v>13202</v>
      </c>
      <c r="C4313" s="2">
        <v>2006</v>
      </c>
      <c r="D4313" s="2">
        <v>5.8</v>
      </c>
      <c r="E4313" s="2">
        <v>59</v>
      </c>
      <c r="F4313" s="2" t="s">
        <v>204</v>
      </c>
      <c r="G4313" s="2">
        <v>33633</v>
      </c>
      <c r="H4313" s="2" t="s">
        <v>13203</v>
      </c>
      <c r="I4313" s="2">
        <v>88</v>
      </c>
      <c r="J4313" s="2">
        <v>28.14</v>
      </c>
      <c r="K4313" s="2" t="s">
        <v>13204</v>
      </c>
    </row>
    <row r="4314" spans="1:11" ht="15.6" hidden="1" x14ac:dyDescent="0.3">
      <c r="A4314" s="2" t="s">
        <v>13288</v>
      </c>
      <c r="B4314" s="2" t="s">
        <v>13289</v>
      </c>
      <c r="C4314" s="2">
        <v>2006</v>
      </c>
      <c r="D4314" s="2">
        <v>5</v>
      </c>
      <c r="E4314" s="2">
        <v>37</v>
      </c>
      <c r="F4314" s="2" t="s">
        <v>848</v>
      </c>
      <c r="G4314" s="2">
        <v>33394</v>
      </c>
      <c r="H4314" s="2" t="s">
        <v>8276</v>
      </c>
      <c r="I4314" s="2">
        <v>82</v>
      </c>
      <c r="J4314" s="2">
        <v>28.43</v>
      </c>
      <c r="K4314" s="2" t="s">
        <v>13290</v>
      </c>
    </row>
    <row r="4315" spans="1:11" ht="15.6" hidden="1" x14ac:dyDescent="0.3">
      <c r="A4315" s="2" t="s">
        <v>13597</v>
      </c>
      <c r="B4315" s="2" t="s">
        <v>13598</v>
      </c>
      <c r="C4315" s="2">
        <v>2006</v>
      </c>
      <c r="D4315" s="2">
        <v>6.3</v>
      </c>
      <c r="E4315" s="2">
        <v>68</v>
      </c>
      <c r="F4315" s="2" t="s">
        <v>3238</v>
      </c>
      <c r="G4315" s="2">
        <v>32333</v>
      </c>
      <c r="H4315" s="2" t="s">
        <v>4104</v>
      </c>
      <c r="I4315" s="2">
        <v>97</v>
      </c>
      <c r="J4315" s="2">
        <v>82.99</v>
      </c>
      <c r="K4315" s="2" t="s">
        <v>13599</v>
      </c>
    </row>
    <row r="4316" spans="1:11" ht="15.6" hidden="1" x14ac:dyDescent="0.3">
      <c r="A4316" s="2" t="s">
        <v>13699</v>
      </c>
      <c r="B4316" s="2" t="s">
        <v>13700</v>
      </c>
      <c r="C4316" s="2">
        <v>2006</v>
      </c>
      <c r="D4316" s="2">
        <v>4.5</v>
      </c>
      <c r="E4316" s="2"/>
      <c r="F4316" s="2" t="s">
        <v>2020</v>
      </c>
      <c r="G4316" s="2">
        <v>31942</v>
      </c>
      <c r="H4316" s="2" t="s">
        <v>5050</v>
      </c>
      <c r="I4316" s="2">
        <v>92</v>
      </c>
      <c r="J4316" s="2"/>
      <c r="K4316" s="2" t="s">
        <v>13701</v>
      </c>
    </row>
    <row r="4317" spans="1:11" ht="15.6" hidden="1" x14ac:dyDescent="0.3">
      <c r="A4317" s="2" t="s">
        <v>13747</v>
      </c>
      <c r="B4317" s="2" t="s">
        <v>13748</v>
      </c>
      <c r="C4317" s="2">
        <v>2006</v>
      </c>
      <c r="D4317" s="2">
        <v>6.5</v>
      </c>
      <c r="E4317" s="2">
        <v>59</v>
      </c>
      <c r="F4317" s="2" t="s">
        <v>1825</v>
      </c>
      <c r="G4317" s="2">
        <v>31750</v>
      </c>
      <c r="H4317" s="2" t="s">
        <v>1371</v>
      </c>
      <c r="I4317" s="2">
        <v>132</v>
      </c>
      <c r="J4317" s="2">
        <v>0.45</v>
      </c>
      <c r="K4317" s="2" t="s">
        <v>13749</v>
      </c>
    </row>
    <row r="4318" spans="1:11" ht="15.6" hidden="1" x14ac:dyDescent="0.3">
      <c r="A4318" s="2" t="s">
        <v>13770</v>
      </c>
      <c r="B4318" s="2" t="s">
        <v>13771</v>
      </c>
      <c r="C4318" s="2">
        <v>2006</v>
      </c>
      <c r="D4318" s="2">
        <v>5.7</v>
      </c>
      <c r="E4318" s="2"/>
      <c r="F4318" s="2" t="s">
        <v>772</v>
      </c>
      <c r="G4318" s="2">
        <v>31684</v>
      </c>
      <c r="H4318" s="2" t="s">
        <v>2588</v>
      </c>
      <c r="I4318" s="2">
        <v>93</v>
      </c>
      <c r="J4318" s="2"/>
      <c r="K4318" s="2" t="s">
        <v>13772</v>
      </c>
    </row>
    <row r="4319" spans="1:11" ht="15.6" hidden="1" x14ac:dyDescent="0.3">
      <c r="A4319" s="2" t="s">
        <v>13903</v>
      </c>
      <c r="B4319" s="2" t="s">
        <v>13904</v>
      </c>
      <c r="C4319" s="2">
        <v>2006</v>
      </c>
      <c r="D4319" s="2">
        <v>6.5</v>
      </c>
      <c r="E4319" s="2">
        <v>62</v>
      </c>
      <c r="F4319" s="2" t="s">
        <v>333</v>
      </c>
      <c r="G4319" s="2">
        <v>31060</v>
      </c>
      <c r="H4319" s="2" t="s">
        <v>4588</v>
      </c>
      <c r="I4319" s="2">
        <v>126</v>
      </c>
      <c r="J4319" s="2">
        <v>14.42</v>
      </c>
      <c r="K4319" s="2" t="s">
        <v>13905</v>
      </c>
    </row>
    <row r="4320" spans="1:11" ht="15.6" hidden="1" x14ac:dyDescent="0.3">
      <c r="A4320" s="2" t="s">
        <v>13938</v>
      </c>
      <c r="B4320" s="2" t="s">
        <v>13939</v>
      </c>
      <c r="C4320" s="2">
        <v>2006</v>
      </c>
      <c r="D4320" s="2">
        <v>7.2</v>
      </c>
      <c r="E4320" s="2"/>
      <c r="F4320" s="2" t="s">
        <v>188</v>
      </c>
      <c r="G4320" s="2">
        <v>30776</v>
      </c>
      <c r="H4320" s="2" t="s">
        <v>9069</v>
      </c>
      <c r="I4320" s="2">
        <v>171</v>
      </c>
      <c r="J4320" s="2">
        <v>0.8</v>
      </c>
      <c r="K4320" s="2" t="s">
        <v>13940</v>
      </c>
    </row>
    <row r="4321" spans="1:11" ht="15.6" hidden="1" x14ac:dyDescent="0.3">
      <c r="A4321" s="2" t="s">
        <v>13953</v>
      </c>
      <c r="B4321" s="2" t="s">
        <v>13954</v>
      </c>
      <c r="C4321" s="2">
        <v>2006</v>
      </c>
      <c r="D4321" s="2">
        <v>6.1</v>
      </c>
      <c r="E4321" s="2">
        <v>62</v>
      </c>
      <c r="F4321" s="2" t="s">
        <v>4828</v>
      </c>
      <c r="G4321" s="2">
        <v>30723</v>
      </c>
      <c r="H4321" s="2" t="s">
        <v>1449</v>
      </c>
      <c r="I4321" s="2">
        <v>102</v>
      </c>
      <c r="J4321" s="2">
        <v>7.01</v>
      </c>
      <c r="K4321" s="2" t="s">
        <v>13955</v>
      </c>
    </row>
    <row r="4322" spans="1:11" ht="15.6" hidden="1" x14ac:dyDescent="0.3">
      <c r="A4322" s="2" t="s">
        <v>13995</v>
      </c>
      <c r="B4322" s="2" t="s">
        <v>13996</v>
      </c>
      <c r="C4322" s="2">
        <v>2006</v>
      </c>
      <c r="D4322" s="2">
        <v>7.1</v>
      </c>
      <c r="E4322" s="2">
        <v>65</v>
      </c>
      <c r="F4322" s="2" t="s">
        <v>133</v>
      </c>
      <c r="G4322" s="2">
        <v>30539</v>
      </c>
      <c r="H4322" s="2" t="s">
        <v>536</v>
      </c>
      <c r="I4322" s="2">
        <v>125</v>
      </c>
      <c r="J4322" s="2">
        <v>1.17</v>
      </c>
      <c r="K4322" s="2" t="s">
        <v>13997</v>
      </c>
    </row>
    <row r="4323" spans="1:11" ht="15.6" hidden="1" x14ac:dyDescent="0.3">
      <c r="A4323" s="2" t="s">
        <v>14096</v>
      </c>
      <c r="B4323" s="2" t="s">
        <v>14097</v>
      </c>
      <c r="C4323" s="2">
        <v>2006</v>
      </c>
      <c r="D4323" s="2">
        <v>4.7</v>
      </c>
      <c r="E4323" s="2">
        <v>45</v>
      </c>
      <c r="F4323" s="2" t="s">
        <v>2899</v>
      </c>
      <c r="G4323" s="2">
        <v>30156</v>
      </c>
      <c r="H4323" s="2" t="s">
        <v>14098</v>
      </c>
      <c r="I4323" s="2">
        <v>92</v>
      </c>
      <c r="J4323" s="2">
        <v>18.84</v>
      </c>
      <c r="K4323" s="2" t="s">
        <v>14099</v>
      </c>
    </row>
    <row r="4324" spans="1:11" ht="15.6" hidden="1" x14ac:dyDescent="0.3">
      <c r="A4324" s="2" t="s">
        <v>14157</v>
      </c>
      <c r="B4324" s="2" t="s">
        <v>14158</v>
      </c>
      <c r="C4324" s="2">
        <v>2006</v>
      </c>
      <c r="D4324" s="2">
        <v>6.5</v>
      </c>
      <c r="E4324" s="2">
        <v>64</v>
      </c>
      <c r="F4324" s="2" t="s">
        <v>36</v>
      </c>
      <c r="G4324" s="2">
        <v>29934</v>
      </c>
      <c r="H4324" s="2" t="s">
        <v>10957</v>
      </c>
      <c r="I4324" s="2">
        <v>101</v>
      </c>
      <c r="J4324" s="2">
        <v>1.99</v>
      </c>
      <c r="K4324" s="2" t="s">
        <v>14159</v>
      </c>
    </row>
    <row r="4325" spans="1:11" ht="15.6" hidden="1" x14ac:dyDescent="0.3">
      <c r="A4325" s="2" t="s">
        <v>14181</v>
      </c>
      <c r="B4325" s="2" t="s">
        <v>14182</v>
      </c>
      <c r="C4325" s="2">
        <v>2006</v>
      </c>
      <c r="D4325" s="2">
        <v>6.2</v>
      </c>
      <c r="E4325" s="2">
        <v>39</v>
      </c>
      <c r="F4325" s="2" t="s">
        <v>456</v>
      </c>
      <c r="G4325" s="2">
        <v>29902</v>
      </c>
      <c r="H4325" s="2" t="s">
        <v>917</v>
      </c>
      <c r="I4325" s="2">
        <v>115</v>
      </c>
      <c r="J4325" s="2">
        <v>37.44</v>
      </c>
      <c r="K4325" s="2" t="s">
        <v>14183</v>
      </c>
    </row>
    <row r="4326" spans="1:11" ht="15.6" hidden="1" x14ac:dyDescent="0.3">
      <c r="A4326" s="2" t="s">
        <v>14350</v>
      </c>
      <c r="B4326" s="2" t="s">
        <v>14351</v>
      </c>
      <c r="C4326" s="2">
        <v>2006</v>
      </c>
      <c r="D4326" s="2">
        <v>6</v>
      </c>
      <c r="E4326" s="2">
        <v>39</v>
      </c>
      <c r="F4326" s="2" t="s">
        <v>192</v>
      </c>
      <c r="G4326" s="2">
        <v>29397</v>
      </c>
      <c r="H4326" s="2" t="s">
        <v>176</v>
      </c>
      <c r="I4326" s="2">
        <v>94</v>
      </c>
      <c r="J4326" s="2">
        <v>15.13</v>
      </c>
      <c r="K4326" s="2" t="s">
        <v>14352</v>
      </c>
    </row>
    <row r="4327" spans="1:11" ht="15.6" hidden="1" x14ac:dyDescent="0.3">
      <c r="A4327" s="2" t="s">
        <v>14564</v>
      </c>
      <c r="B4327" s="2" t="s">
        <v>14565</v>
      </c>
      <c r="C4327" s="2">
        <v>2006</v>
      </c>
      <c r="D4327" s="2">
        <v>7.8</v>
      </c>
      <c r="E4327" s="2">
        <v>78</v>
      </c>
      <c r="F4327" s="2" t="s">
        <v>13</v>
      </c>
      <c r="G4327" s="2">
        <v>28750</v>
      </c>
      <c r="H4327" s="2" t="s">
        <v>12686</v>
      </c>
      <c r="I4327" s="2">
        <v>120</v>
      </c>
      <c r="J4327" s="2">
        <v>0.41</v>
      </c>
      <c r="K4327" s="2" t="s">
        <v>14566</v>
      </c>
    </row>
    <row r="4328" spans="1:11" ht="15.6" hidden="1" x14ac:dyDescent="0.3">
      <c r="A4328" s="2" t="s">
        <v>14582</v>
      </c>
      <c r="B4328" s="2" t="s">
        <v>14583</v>
      </c>
      <c r="C4328" s="2">
        <v>2006</v>
      </c>
      <c r="D4328" s="2">
        <v>5.6</v>
      </c>
      <c r="E4328" s="2">
        <v>44</v>
      </c>
      <c r="F4328" s="2" t="s">
        <v>1448</v>
      </c>
      <c r="G4328" s="2">
        <v>28699</v>
      </c>
      <c r="H4328" s="2" t="s">
        <v>1658</v>
      </c>
      <c r="I4328" s="2">
        <v>90</v>
      </c>
      <c r="J4328" s="2"/>
      <c r="K4328" s="2" t="s">
        <v>14584</v>
      </c>
    </row>
    <row r="4329" spans="1:11" ht="15.6" hidden="1" x14ac:dyDescent="0.3">
      <c r="A4329" s="2" t="s">
        <v>14645</v>
      </c>
      <c r="B4329" s="2" t="s">
        <v>14646</v>
      </c>
      <c r="C4329" s="2">
        <v>2006</v>
      </c>
      <c r="D4329" s="2">
        <v>7</v>
      </c>
      <c r="E4329" s="2">
        <v>72</v>
      </c>
      <c r="F4329" s="2" t="s">
        <v>398</v>
      </c>
      <c r="G4329" s="2">
        <v>28534</v>
      </c>
      <c r="H4329" s="2" t="s">
        <v>14647</v>
      </c>
      <c r="I4329" s="2">
        <v>106</v>
      </c>
      <c r="J4329" s="2">
        <v>1.5</v>
      </c>
      <c r="K4329" s="2" t="s">
        <v>14648</v>
      </c>
    </row>
    <row r="4330" spans="1:11" ht="15.6" hidden="1" x14ac:dyDescent="0.3">
      <c r="A4330" s="2" t="s">
        <v>14822</v>
      </c>
      <c r="B4330" s="2" t="s">
        <v>14823</v>
      </c>
      <c r="C4330" s="2">
        <v>2006</v>
      </c>
      <c r="D4330" s="2">
        <v>5.0999999999999996</v>
      </c>
      <c r="E4330" s="2">
        <v>24</v>
      </c>
      <c r="F4330" s="2" t="s">
        <v>11108</v>
      </c>
      <c r="G4330" s="2">
        <v>27933</v>
      </c>
      <c r="H4330" s="2" t="s">
        <v>8430</v>
      </c>
      <c r="I4330" s="2">
        <v>85</v>
      </c>
      <c r="J4330" s="2">
        <v>23.09</v>
      </c>
      <c r="K4330" s="2" t="s">
        <v>14824</v>
      </c>
    </row>
    <row r="4331" spans="1:11" ht="15.6" hidden="1" x14ac:dyDescent="0.3">
      <c r="A4331" s="2" t="s">
        <v>14842</v>
      </c>
      <c r="B4331" s="2" t="s">
        <v>14843</v>
      </c>
      <c r="C4331" s="2">
        <v>2006</v>
      </c>
      <c r="D4331" s="2">
        <v>6.5</v>
      </c>
      <c r="E4331" s="2">
        <v>47</v>
      </c>
      <c r="F4331" s="2" t="s">
        <v>1785</v>
      </c>
      <c r="G4331" s="2">
        <v>27895</v>
      </c>
      <c r="H4331" s="2" t="s">
        <v>14844</v>
      </c>
      <c r="I4331" s="2">
        <v>115</v>
      </c>
      <c r="J4331" s="2">
        <v>0.05</v>
      </c>
      <c r="K4331" s="2" t="s">
        <v>14845</v>
      </c>
    </row>
    <row r="4332" spans="1:11" ht="15.6" hidden="1" x14ac:dyDescent="0.3">
      <c r="A4332" s="2" t="s">
        <v>14876</v>
      </c>
      <c r="B4332" s="2" t="s">
        <v>14877</v>
      </c>
      <c r="C4332" s="2">
        <v>2006</v>
      </c>
      <c r="D4332" s="2">
        <v>7.2</v>
      </c>
      <c r="E4332" s="2"/>
      <c r="F4332" s="2" t="s">
        <v>2972</v>
      </c>
      <c r="G4332" s="2">
        <v>27827</v>
      </c>
      <c r="H4332" s="2" t="s">
        <v>14878</v>
      </c>
      <c r="I4332" s="2">
        <v>168</v>
      </c>
      <c r="J4332" s="2">
        <v>2.1</v>
      </c>
      <c r="K4332" s="2" t="s">
        <v>14879</v>
      </c>
    </row>
    <row r="4333" spans="1:11" ht="15.6" hidden="1" x14ac:dyDescent="0.3">
      <c r="A4333" s="2" t="s">
        <v>14887</v>
      </c>
      <c r="B4333" s="2" t="s">
        <v>2271</v>
      </c>
      <c r="C4333" s="2">
        <v>2006</v>
      </c>
      <c r="D4333" s="2">
        <v>6.5</v>
      </c>
      <c r="E4333" s="2">
        <v>44</v>
      </c>
      <c r="F4333" s="2" t="s">
        <v>66</v>
      </c>
      <c r="G4333" s="2">
        <v>27780</v>
      </c>
      <c r="H4333" s="2" t="s">
        <v>14888</v>
      </c>
      <c r="I4333" s="2">
        <v>85</v>
      </c>
      <c r="J4333" s="2">
        <v>0.14000000000000001</v>
      </c>
      <c r="K4333" s="2" t="s">
        <v>14889</v>
      </c>
    </row>
    <row r="4334" spans="1:11" ht="15.6" hidden="1" x14ac:dyDescent="0.3">
      <c r="A4334" s="2" t="s">
        <v>14890</v>
      </c>
      <c r="B4334" s="2" t="s">
        <v>14891</v>
      </c>
      <c r="C4334" s="2">
        <v>2006</v>
      </c>
      <c r="D4334" s="2">
        <v>6.8</v>
      </c>
      <c r="E4334" s="2"/>
      <c r="F4334" s="2" t="s">
        <v>5737</v>
      </c>
      <c r="G4334" s="2">
        <v>27763</v>
      </c>
      <c r="H4334" s="2" t="s">
        <v>14892</v>
      </c>
      <c r="I4334" s="2">
        <v>86</v>
      </c>
      <c r="J4334" s="2"/>
      <c r="K4334" s="2" t="s">
        <v>14893</v>
      </c>
    </row>
    <row r="4335" spans="1:11" ht="15.6" hidden="1" x14ac:dyDescent="0.3">
      <c r="A4335" s="2" t="s">
        <v>14894</v>
      </c>
      <c r="B4335" s="2" t="s">
        <v>14895</v>
      </c>
      <c r="C4335" s="2">
        <v>2006</v>
      </c>
      <c r="D4335" s="2">
        <v>5.9</v>
      </c>
      <c r="E4335" s="2">
        <v>44</v>
      </c>
      <c r="F4335" s="2" t="s">
        <v>366</v>
      </c>
      <c r="G4335" s="2">
        <v>27760</v>
      </c>
      <c r="H4335" s="2" t="s">
        <v>367</v>
      </c>
      <c r="I4335" s="2">
        <v>100</v>
      </c>
      <c r="J4335" s="2">
        <v>17.8</v>
      </c>
      <c r="K4335" s="2" t="s">
        <v>14896</v>
      </c>
    </row>
    <row r="4336" spans="1:11" ht="15.6" hidden="1" x14ac:dyDescent="0.3">
      <c r="A4336" s="2" t="s">
        <v>14947</v>
      </c>
      <c r="B4336" s="2" t="s">
        <v>14948</v>
      </c>
      <c r="C4336" s="2">
        <v>2006</v>
      </c>
      <c r="D4336" s="2">
        <v>6.9</v>
      </c>
      <c r="E4336" s="2">
        <v>52</v>
      </c>
      <c r="F4336" s="2" t="s">
        <v>109</v>
      </c>
      <c r="G4336" s="2">
        <v>27486</v>
      </c>
      <c r="H4336" s="2" t="s">
        <v>230</v>
      </c>
      <c r="I4336" s="2">
        <v>113</v>
      </c>
      <c r="J4336" s="2">
        <v>1</v>
      </c>
      <c r="K4336" s="2" t="s">
        <v>14949</v>
      </c>
    </row>
    <row r="4337" spans="1:11" ht="15.6" hidden="1" x14ac:dyDescent="0.3">
      <c r="A4337" s="2" t="s">
        <v>15035</v>
      </c>
      <c r="B4337" s="2" t="s">
        <v>15036</v>
      </c>
      <c r="C4337" s="2">
        <v>2006</v>
      </c>
      <c r="D4337" s="2">
        <v>6.7</v>
      </c>
      <c r="E4337" s="2">
        <v>62</v>
      </c>
      <c r="F4337" s="2" t="s">
        <v>2899</v>
      </c>
      <c r="G4337" s="2">
        <v>27125</v>
      </c>
      <c r="H4337" s="2" t="s">
        <v>15037</v>
      </c>
      <c r="I4337" s="2">
        <v>115</v>
      </c>
      <c r="J4337" s="2">
        <v>0.42</v>
      </c>
      <c r="K4337" s="2" t="s">
        <v>15038</v>
      </c>
    </row>
    <row r="4338" spans="1:11" ht="15.6" hidden="1" x14ac:dyDescent="0.3">
      <c r="A4338" s="2" t="s">
        <v>15066</v>
      </c>
      <c r="B4338" s="2" t="s">
        <v>15067</v>
      </c>
      <c r="C4338" s="2">
        <v>2006</v>
      </c>
      <c r="D4338" s="2">
        <v>6.5</v>
      </c>
      <c r="E4338" s="2">
        <v>60</v>
      </c>
      <c r="F4338" s="2" t="s">
        <v>1500</v>
      </c>
      <c r="G4338" s="2">
        <v>27043</v>
      </c>
      <c r="H4338" s="2" t="s">
        <v>10377</v>
      </c>
      <c r="I4338" s="2">
        <v>77</v>
      </c>
      <c r="J4338" s="2"/>
      <c r="K4338" s="2" t="s">
        <v>15068</v>
      </c>
    </row>
    <row r="4339" spans="1:11" ht="15.6" hidden="1" x14ac:dyDescent="0.3">
      <c r="A4339" s="2" t="s">
        <v>15075</v>
      </c>
      <c r="B4339" s="2" t="s">
        <v>15076</v>
      </c>
      <c r="C4339" s="2">
        <v>2006</v>
      </c>
      <c r="D4339" s="2">
        <v>4.7</v>
      </c>
      <c r="E4339" s="2">
        <v>32</v>
      </c>
      <c r="F4339" s="2" t="s">
        <v>1159</v>
      </c>
      <c r="G4339" s="2">
        <v>27016</v>
      </c>
      <c r="H4339" s="2" t="s">
        <v>11401</v>
      </c>
      <c r="I4339" s="2">
        <v>97</v>
      </c>
      <c r="J4339" s="2">
        <v>84.5</v>
      </c>
      <c r="K4339" s="2" t="s">
        <v>15077</v>
      </c>
    </row>
    <row r="4340" spans="1:11" ht="15.6" hidden="1" x14ac:dyDescent="0.3">
      <c r="A4340" s="2" t="s">
        <v>15147</v>
      </c>
      <c r="B4340" s="2" t="s">
        <v>15148</v>
      </c>
      <c r="C4340" s="2">
        <v>2006</v>
      </c>
      <c r="D4340" s="2">
        <v>6.7</v>
      </c>
      <c r="E4340" s="2">
        <v>70</v>
      </c>
      <c r="F4340" s="2" t="s">
        <v>11979</v>
      </c>
      <c r="G4340" s="2">
        <v>26791</v>
      </c>
      <c r="H4340" s="2" t="s">
        <v>15149</v>
      </c>
      <c r="I4340" s="2">
        <v>93</v>
      </c>
      <c r="J4340" s="2">
        <v>0.3</v>
      </c>
      <c r="K4340" s="2" t="s">
        <v>15150</v>
      </c>
    </row>
    <row r="4341" spans="1:11" ht="15.6" hidden="1" x14ac:dyDescent="0.3">
      <c r="A4341" s="2" t="s">
        <v>15196</v>
      </c>
      <c r="B4341" s="2" t="s">
        <v>15197</v>
      </c>
      <c r="C4341" s="2">
        <v>2006</v>
      </c>
      <c r="D4341" s="2">
        <v>4.7</v>
      </c>
      <c r="E4341" s="2">
        <v>27</v>
      </c>
      <c r="F4341" s="2" t="s">
        <v>2020</v>
      </c>
      <c r="G4341" s="2">
        <v>26644</v>
      </c>
      <c r="H4341" s="2" t="s">
        <v>15198</v>
      </c>
      <c r="I4341" s="2">
        <v>90</v>
      </c>
      <c r="J4341" s="2">
        <v>20.260000000000002</v>
      </c>
      <c r="K4341" s="2" t="s">
        <v>15199</v>
      </c>
    </row>
    <row r="4342" spans="1:11" ht="15.6" hidden="1" x14ac:dyDescent="0.3">
      <c r="A4342" s="2" t="s">
        <v>15326</v>
      </c>
      <c r="B4342" s="2" t="s">
        <v>8703</v>
      </c>
      <c r="C4342" s="2">
        <v>2006</v>
      </c>
      <c r="D4342" s="2">
        <v>7.8</v>
      </c>
      <c r="E4342" s="2"/>
      <c r="F4342" s="2" t="s">
        <v>137</v>
      </c>
      <c r="G4342" s="2">
        <v>26255</v>
      </c>
      <c r="H4342" s="2" t="s">
        <v>15327</v>
      </c>
      <c r="I4342" s="2">
        <v>126</v>
      </c>
      <c r="J4342" s="2"/>
      <c r="K4342" s="2" t="s">
        <v>15328</v>
      </c>
    </row>
    <row r="4343" spans="1:11" ht="15.6" hidden="1" x14ac:dyDescent="0.3">
      <c r="A4343" s="2" t="s">
        <v>15392</v>
      </c>
      <c r="B4343" s="2" t="s">
        <v>15393</v>
      </c>
      <c r="C4343" s="2">
        <v>2006</v>
      </c>
      <c r="D4343" s="2">
        <v>7</v>
      </c>
      <c r="E4343" s="2">
        <v>57</v>
      </c>
      <c r="F4343" s="2" t="s">
        <v>280</v>
      </c>
      <c r="G4343" s="2">
        <v>26053</v>
      </c>
      <c r="H4343" s="2" t="s">
        <v>5434</v>
      </c>
      <c r="I4343" s="2">
        <v>88</v>
      </c>
      <c r="J4343" s="2">
        <v>2.98</v>
      </c>
      <c r="K4343" s="2" t="s">
        <v>15394</v>
      </c>
    </row>
    <row r="4344" spans="1:11" ht="15.6" hidden="1" x14ac:dyDescent="0.3">
      <c r="A4344" s="2" t="s">
        <v>15399</v>
      </c>
      <c r="B4344" s="2" t="s">
        <v>15400</v>
      </c>
      <c r="C4344" s="2">
        <v>2006</v>
      </c>
      <c r="D4344" s="2">
        <v>5.7</v>
      </c>
      <c r="E4344" s="2">
        <v>57</v>
      </c>
      <c r="F4344" s="2" t="s">
        <v>828</v>
      </c>
      <c r="G4344" s="2">
        <v>26030</v>
      </c>
      <c r="H4344" s="2" t="s">
        <v>8887</v>
      </c>
      <c r="I4344" s="2">
        <v>85</v>
      </c>
      <c r="J4344" s="2">
        <v>0.16</v>
      </c>
      <c r="K4344" s="2" t="s">
        <v>15401</v>
      </c>
    </row>
    <row r="4345" spans="1:11" ht="15.6" hidden="1" x14ac:dyDescent="0.3">
      <c r="A4345" s="2" t="s">
        <v>15659</v>
      </c>
      <c r="B4345" s="2" t="s">
        <v>15660</v>
      </c>
      <c r="C4345" s="2">
        <v>2006</v>
      </c>
      <c r="D4345" s="2">
        <v>6.4</v>
      </c>
      <c r="E4345" s="2">
        <v>52</v>
      </c>
      <c r="F4345" s="2" t="s">
        <v>366</v>
      </c>
      <c r="G4345" s="2">
        <v>25096</v>
      </c>
      <c r="H4345" s="2" t="s">
        <v>7376</v>
      </c>
      <c r="I4345" s="2">
        <v>112</v>
      </c>
      <c r="J4345" s="2">
        <v>38.36</v>
      </c>
      <c r="K4345" s="2" t="s">
        <v>15661</v>
      </c>
    </row>
    <row r="4346" spans="1:11" ht="15.6" hidden="1" x14ac:dyDescent="0.3">
      <c r="A4346" s="2" t="s">
        <v>15720</v>
      </c>
      <c r="B4346" s="2" t="s">
        <v>15721</v>
      </c>
      <c r="C4346" s="2">
        <v>2006</v>
      </c>
      <c r="D4346" s="2">
        <v>6.4</v>
      </c>
      <c r="E4346" s="2">
        <v>53</v>
      </c>
      <c r="F4346" s="2" t="s">
        <v>8227</v>
      </c>
      <c r="G4346" s="2">
        <v>24800</v>
      </c>
      <c r="H4346" s="2" t="s">
        <v>15722</v>
      </c>
      <c r="I4346" s="2">
        <v>103</v>
      </c>
      <c r="J4346" s="2">
        <v>26.87</v>
      </c>
      <c r="K4346" s="2" t="s">
        <v>15723</v>
      </c>
    </row>
    <row r="4347" spans="1:11" ht="15.6" hidden="1" x14ac:dyDescent="0.3">
      <c r="A4347" s="2" t="s">
        <v>15759</v>
      </c>
      <c r="B4347" s="2" t="s">
        <v>15760</v>
      </c>
      <c r="C4347" s="2">
        <v>2006</v>
      </c>
      <c r="D4347" s="2">
        <v>7.5</v>
      </c>
      <c r="E4347" s="2"/>
      <c r="F4347" s="2" t="s">
        <v>722</v>
      </c>
      <c r="G4347" s="2">
        <v>24736</v>
      </c>
      <c r="H4347" s="2" t="s">
        <v>14236</v>
      </c>
      <c r="I4347" s="2">
        <v>122</v>
      </c>
      <c r="J4347" s="2"/>
      <c r="K4347" s="2" t="s">
        <v>15761</v>
      </c>
    </row>
    <row r="4348" spans="1:11" ht="15.6" hidden="1" x14ac:dyDescent="0.3">
      <c r="A4348" s="2" t="s">
        <v>16018</v>
      </c>
      <c r="B4348" s="2" t="s">
        <v>16019</v>
      </c>
      <c r="C4348" s="2">
        <v>2006</v>
      </c>
      <c r="D4348" s="2">
        <v>5.6</v>
      </c>
      <c r="E4348" s="2">
        <v>42</v>
      </c>
      <c r="F4348" s="2" t="s">
        <v>204</v>
      </c>
      <c r="G4348" s="2">
        <v>24038</v>
      </c>
      <c r="H4348" s="2" t="s">
        <v>3112</v>
      </c>
      <c r="I4348" s="2">
        <v>90</v>
      </c>
      <c r="J4348" s="2">
        <v>72.78</v>
      </c>
      <c r="K4348" s="2" t="s">
        <v>16020</v>
      </c>
    </row>
    <row r="4349" spans="1:11" ht="15.6" hidden="1" x14ac:dyDescent="0.3">
      <c r="A4349" s="2" t="s">
        <v>16021</v>
      </c>
      <c r="B4349" s="2" t="s">
        <v>16022</v>
      </c>
      <c r="C4349" s="2">
        <v>2006</v>
      </c>
      <c r="D4349" s="2">
        <v>5.0999999999999996</v>
      </c>
      <c r="E4349" s="2">
        <v>17</v>
      </c>
      <c r="F4349" s="2" t="s">
        <v>2472</v>
      </c>
      <c r="G4349" s="2">
        <v>24003</v>
      </c>
      <c r="H4349" s="2" t="s">
        <v>16023</v>
      </c>
      <c r="I4349" s="2">
        <v>84</v>
      </c>
      <c r="J4349" s="2">
        <v>15.03</v>
      </c>
      <c r="K4349" s="2" t="s">
        <v>16024</v>
      </c>
    </row>
    <row r="4350" spans="1:11" ht="15.6" hidden="1" x14ac:dyDescent="0.3">
      <c r="A4350" s="2" t="s">
        <v>16025</v>
      </c>
      <c r="B4350" s="2" t="s">
        <v>16026</v>
      </c>
      <c r="C4350" s="2">
        <v>2006</v>
      </c>
      <c r="D4350" s="2">
        <v>7.3</v>
      </c>
      <c r="E4350" s="2">
        <v>40</v>
      </c>
      <c r="F4350" s="2" t="s">
        <v>9393</v>
      </c>
      <c r="G4350" s="2">
        <v>24003</v>
      </c>
      <c r="H4350" s="2" t="s">
        <v>5686</v>
      </c>
      <c r="I4350" s="2">
        <v>120</v>
      </c>
      <c r="J4350" s="2">
        <v>3.96</v>
      </c>
      <c r="K4350" s="2" t="s">
        <v>16027</v>
      </c>
    </row>
    <row r="4351" spans="1:11" ht="15.6" hidden="1" x14ac:dyDescent="0.3">
      <c r="A4351" s="2" t="s">
        <v>16194</v>
      </c>
      <c r="B4351" s="2" t="s">
        <v>16195</v>
      </c>
      <c r="C4351" s="2">
        <v>2006</v>
      </c>
      <c r="D4351" s="2">
        <v>7</v>
      </c>
      <c r="E4351" s="2">
        <v>67</v>
      </c>
      <c r="F4351" s="2" t="s">
        <v>31</v>
      </c>
      <c r="G4351" s="2">
        <v>23635</v>
      </c>
      <c r="H4351" s="2" t="s">
        <v>14094</v>
      </c>
      <c r="I4351" s="2">
        <v>100</v>
      </c>
      <c r="J4351" s="2">
        <v>0.52</v>
      </c>
      <c r="K4351" s="2" t="s">
        <v>16196</v>
      </c>
    </row>
    <row r="4352" spans="1:11" ht="15.6" hidden="1" x14ac:dyDescent="0.3">
      <c r="A4352" s="2" t="s">
        <v>16246</v>
      </c>
      <c r="B4352" s="2" t="s">
        <v>16247</v>
      </c>
      <c r="C4352" s="2">
        <v>2006</v>
      </c>
      <c r="D4352" s="2">
        <v>5.5</v>
      </c>
      <c r="E4352" s="2">
        <v>45</v>
      </c>
      <c r="F4352" s="2" t="s">
        <v>2178</v>
      </c>
      <c r="G4352" s="2">
        <v>23505</v>
      </c>
      <c r="H4352" s="2" t="s">
        <v>1287</v>
      </c>
      <c r="I4352" s="2">
        <v>107</v>
      </c>
      <c r="J4352" s="2">
        <v>7.19</v>
      </c>
      <c r="K4352" s="2" t="s">
        <v>16248</v>
      </c>
    </row>
    <row r="4353" spans="1:11" ht="15.6" hidden="1" x14ac:dyDescent="0.3">
      <c r="A4353" s="2" t="s">
        <v>16302</v>
      </c>
      <c r="B4353" s="2" t="s">
        <v>16303</v>
      </c>
      <c r="C4353" s="2">
        <v>2006</v>
      </c>
      <c r="D4353" s="2">
        <v>6.7</v>
      </c>
      <c r="E4353" s="2">
        <v>55</v>
      </c>
      <c r="F4353" s="2" t="s">
        <v>511</v>
      </c>
      <c r="G4353" s="2">
        <v>23424</v>
      </c>
      <c r="H4353" s="2" t="s">
        <v>16304</v>
      </c>
      <c r="I4353" s="2">
        <v>118</v>
      </c>
      <c r="J4353" s="2">
        <v>34.74</v>
      </c>
      <c r="K4353" s="2" t="s">
        <v>16305</v>
      </c>
    </row>
    <row r="4354" spans="1:11" ht="15.6" hidden="1" x14ac:dyDescent="0.3">
      <c r="A4354" s="2" t="s">
        <v>16353</v>
      </c>
      <c r="B4354" s="2" t="s">
        <v>16354</v>
      </c>
      <c r="C4354" s="2">
        <v>2006</v>
      </c>
      <c r="D4354" s="2">
        <v>5.8</v>
      </c>
      <c r="E4354" s="2">
        <v>68</v>
      </c>
      <c r="F4354" s="2" t="s">
        <v>456</v>
      </c>
      <c r="G4354" s="2">
        <v>23276</v>
      </c>
      <c r="H4354" s="2" t="s">
        <v>9550</v>
      </c>
      <c r="I4354" s="2">
        <v>88</v>
      </c>
      <c r="J4354" s="2">
        <v>13.37</v>
      </c>
      <c r="K4354" s="2" t="s">
        <v>16355</v>
      </c>
    </row>
    <row r="4355" spans="1:11" ht="15.6" hidden="1" x14ac:dyDescent="0.3">
      <c r="A4355" s="2" t="s">
        <v>16482</v>
      </c>
      <c r="B4355" s="2" t="s">
        <v>16483</v>
      </c>
      <c r="C4355" s="2">
        <v>2006</v>
      </c>
      <c r="D4355" s="2">
        <v>6.1</v>
      </c>
      <c r="E4355" s="2">
        <v>49</v>
      </c>
      <c r="F4355" s="2" t="s">
        <v>212</v>
      </c>
      <c r="G4355" s="2">
        <v>22850</v>
      </c>
      <c r="H4355" s="2" t="s">
        <v>791</v>
      </c>
      <c r="I4355" s="2">
        <v>105</v>
      </c>
      <c r="J4355" s="2">
        <v>1.31</v>
      </c>
      <c r="K4355" s="2" t="s">
        <v>16484</v>
      </c>
    </row>
    <row r="4356" spans="1:11" ht="15.6" hidden="1" x14ac:dyDescent="0.3">
      <c r="A4356" s="2" t="s">
        <v>16619</v>
      </c>
      <c r="B4356" s="2" t="s">
        <v>16620</v>
      </c>
      <c r="C4356" s="2">
        <v>2006</v>
      </c>
      <c r="D4356" s="2">
        <v>7.5</v>
      </c>
      <c r="E4356" s="2">
        <v>65</v>
      </c>
      <c r="F4356" s="2" t="s">
        <v>109</v>
      </c>
      <c r="G4356" s="2">
        <v>22557</v>
      </c>
      <c r="H4356" s="2" t="s">
        <v>3328</v>
      </c>
      <c r="I4356" s="2">
        <v>118</v>
      </c>
      <c r="J4356" s="2">
        <v>21.21</v>
      </c>
      <c r="K4356" s="2" t="s">
        <v>16621</v>
      </c>
    </row>
    <row r="4357" spans="1:11" ht="15.6" hidden="1" x14ac:dyDescent="0.3">
      <c r="A4357" s="2" t="s">
        <v>16704</v>
      </c>
      <c r="B4357" s="2" t="s">
        <v>16705</v>
      </c>
      <c r="C4357" s="2">
        <v>2006</v>
      </c>
      <c r="D4357" s="2">
        <v>6.2</v>
      </c>
      <c r="E4357" s="2">
        <v>37</v>
      </c>
      <c r="F4357" s="2" t="s">
        <v>403</v>
      </c>
      <c r="G4357" s="2">
        <v>22338</v>
      </c>
      <c r="H4357" s="2" t="s">
        <v>15260</v>
      </c>
      <c r="I4357" s="2">
        <v>128</v>
      </c>
      <c r="J4357" s="2">
        <v>7.22</v>
      </c>
      <c r="K4357" s="2" t="s">
        <v>16706</v>
      </c>
    </row>
    <row r="4358" spans="1:11" ht="15.6" hidden="1" x14ac:dyDescent="0.3">
      <c r="A4358" s="2" t="s">
        <v>16710</v>
      </c>
      <c r="B4358" s="2" t="s">
        <v>15380</v>
      </c>
      <c r="C4358" s="2">
        <v>2006</v>
      </c>
      <c r="D4358" s="2">
        <v>4.5999999999999996</v>
      </c>
      <c r="E4358" s="2">
        <v>22</v>
      </c>
      <c r="F4358" s="2" t="s">
        <v>828</v>
      </c>
      <c r="G4358" s="2">
        <v>22297</v>
      </c>
      <c r="H4358" s="2" t="s">
        <v>16711</v>
      </c>
      <c r="I4358" s="2">
        <v>84</v>
      </c>
      <c r="J4358" s="2">
        <v>16.239999999999998</v>
      </c>
      <c r="K4358" s="2" t="s">
        <v>16712</v>
      </c>
    </row>
    <row r="4359" spans="1:11" ht="15.6" hidden="1" x14ac:dyDescent="0.3">
      <c r="A4359" s="2" t="s">
        <v>16719</v>
      </c>
      <c r="B4359" s="2" t="s">
        <v>16720</v>
      </c>
      <c r="C4359" s="2">
        <v>2006</v>
      </c>
      <c r="D4359" s="2">
        <v>6.3</v>
      </c>
      <c r="E4359" s="2">
        <v>64</v>
      </c>
      <c r="F4359" s="2" t="s">
        <v>456</v>
      </c>
      <c r="G4359" s="2">
        <v>22276</v>
      </c>
      <c r="H4359" s="2" t="s">
        <v>1548</v>
      </c>
      <c r="I4359" s="2">
        <v>116</v>
      </c>
      <c r="J4359" s="2">
        <v>1</v>
      </c>
      <c r="K4359" s="2" t="s">
        <v>16721</v>
      </c>
    </row>
    <row r="4360" spans="1:11" ht="15.6" hidden="1" x14ac:dyDescent="0.3">
      <c r="A4360" s="2" t="s">
        <v>16751</v>
      </c>
      <c r="B4360" s="2" t="s">
        <v>16752</v>
      </c>
      <c r="C4360" s="2">
        <v>2006</v>
      </c>
      <c r="D4360" s="2">
        <v>5.7</v>
      </c>
      <c r="E4360" s="2"/>
      <c r="F4360" s="2" t="s">
        <v>18</v>
      </c>
      <c r="G4360" s="2">
        <v>22139</v>
      </c>
      <c r="H4360" s="2" t="s">
        <v>6648</v>
      </c>
      <c r="I4360" s="2">
        <v>96</v>
      </c>
      <c r="J4360" s="2"/>
      <c r="K4360" s="2" t="s">
        <v>16753</v>
      </c>
    </row>
    <row r="4361" spans="1:11" ht="15.6" hidden="1" x14ac:dyDescent="0.3">
      <c r="A4361" s="2" t="s">
        <v>16827</v>
      </c>
      <c r="B4361" s="2" t="s">
        <v>16828</v>
      </c>
      <c r="C4361" s="2">
        <v>2006</v>
      </c>
      <c r="D4361" s="2">
        <v>5.0999999999999996</v>
      </c>
      <c r="E4361" s="2">
        <v>42</v>
      </c>
      <c r="F4361" s="2" t="s">
        <v>1672</v>
      </c>
      <c r="G4361" s="2">
        <v>21920</v>
      </c>
      <c r="H4361" s="2" t="s">
        <v>10937</v>
      </c>
      <c r="I4361" s="2">
        <v>93</v>
      </c>
      <c r="J4361" s="2">
        <v>0.65</v>
      </c>
      <c r="K4361" s="2" t="s">
        <v>16829</v>
      </c>
    </row>
    <row r="4362" spans="1:11" ht="15.6" hidden="1" x14ac:dyDescent="0.3">
      <c r="A4362" s="2" t="s">
        <v>17057</v>
      </c>
      <c r="B4362" s="2" t="s">
        <v>17058</v>
      </c>
      <c r="C4362" s="2">
        <v>2006</v>
      </c>
      <c r="D4362" s="2">
        <v>5.3</v>
      </c>
      <c r="E4362" s="2">
        <v>47</v>
      </c>
      <c r="F4362" s="2" t="s">
        <v>204</v>
      </c>
      <c r="G4362" s="2">
        <v>21455</v>
      </c>
      <c r="H4362" s="2" t="s">
        <v>17059</v>
      </c>
      <c r="I4362" s="2">
        <v>94</v>
      </c>
      <c r="J4362" s="2">
        <v>37.380000000000003</v>
      </c>
      <c r="K4362" s="2" t="s">
        <v>17060</v>
      </c>
    </row>
    <row r="4363" spans="1:11" ht="15.6" hidden="1" x14ac:dyDescent="0.3">
      <c r="A4363" s="2" t="s">
        <v>17068</v>
      </c>
      <c r="B4363" s="2" t="s">
        <v>17069</v>
      </c>
      <c r="C4363" s="2">
        <v>2006</v>
      </c>
      <c r="D4363" s="2">
        <v>6</v>
      </c>
      <c r="E4363" s="2">
        <v>27</v>
      </c>
      <c r="F4363" s="2" t="s">
        <v>315</v>
      </c>
      <c r="G4363" s="2">
        <v>21451</v>
      </c>
      <c r="H4363" s="2" t="s">
        <v>17070</v>
      </c>
      <c r="I4363" s="2">
        <v>84</v>
      </c>
      <c r="J4363" s="2">
        <v>4.6100000000000003</v>
      </c>
      <c r="K4363" s="2" t="s">
        <v>17071</v>
      </c>
    </row>
    <row r="4364" spans="1:11" ht="15.6" hidden="1" x14ac:dyDescent="0.3">
      <c r="A4364" s="2" t="s">
        <v>17190</v>
      </c>
      <c r="B4364" s="2" t="s">
        <v>17191</v>
      </c>
      <c r="C4364" s="2">
        <v>2006</v>
      </c>
      <c r="D4364" s="2">
        <v>6</v>
      </c>
      <c r="E4364" s="2">
        <v>43</v>
      </c>
      <c r="F4364" s="2" t="s">
        <v>456</v>
      </c>
      <c r="G4364" s="2">
        <v>21153</v>
      </c>
      <c r="H4364" s="2" t="s">
        <v>17192</v>
      </c>
      <c r="I4364" s="2">
        <v>124</v>
      </c>
      <c r="J4364" s="2">
        <v>15.27</v>
      </c>
      <c r="K4364" s="2" t="s">
        <v>17193</v>
      </c>
    </row>
    <row r="4365" spans="1:11" ht="15.6" hidden="1" x14ac:dyDescent="0.3">
      <c r="A4365" s="2" t="s">
        <v>17220</v>
      </c>
      <c r="B4365" s="2" t="s">
        <v>17221</v>
      </c>
      <c r="C4365" s="2">
        <v>2006</v>
      </c>
      <c r="D4365" s="2">
        <v>6.3</v>
      </c>
      <c r="E4365" s="2">
        <v>55</v>
      </c>
      <c r="F4365" s="2" t="s">
        <v>70</v>
      </c>
      <c r="G4365" s="2">
        <v>21110</v>
      </c>
      <c r="H4365" s="2" t="s">
        <v>17222</v>
      </c>
      <c r="I4365" s="2">
        <v>104</v>
      </c>
      <c r="J4365" s="2">
        <v>11</v>
      </c>
      <c r="K4365" s="2" t="s">
        <v>17223</v>
      </c>
    </row>
    <row r="4366" spans="1:11" ht="15.6" hidden="1" x14ac:dyDescent="0.3">
      <c r="A4366" s="2" t="s">
        <v>17257</v>
      </c>
      <c r="B4366" s="2" t="s">
        <v>17258</v>
      </c>
      <c r="C4366" s="2">
        <v>2006</v>
      </c>
      <c r="D4366" s="2">
        <v>6.5</v>
      </c>
      <c r="E4366" s="2">
        <v>56</v>
      </c>
      <c r="F4366" s="2" t="s">
        <v>2972</v>
      </c>
      <c r="G4366" s="2">
        <v>21052</v>
      </c>
      <c r="H4366" s="2" t="s">
        <v>3615</v>
      </c>
      <c r="I4366" s="2">
        <v>120</v>
      </c>
      <c r="J4366" s="2">
        <v>0.93</v>
      </c>
      <c r="K4366" s="2" t="s">
        <v>17259</v>
      </c>
    </row>
    <row r="4367" spans="1:11" ht="15.6" hidden="1" x14ac:dyDescent="0.3">
      <c r="A4367" s="2" t="s">
        <v>17264</v>
      </c>
      <c r="B4367" s="2" t="s">
        <v>17265</v>
      </c>
      <c r="C4367" s="2">
        <v>2006</v>
      </c>
      <c r="D4367" s="2">
        <v>6.2</v>
      </c>
      <c r="E4367" s="2">
        <v>52</v>
      </c>
      <c r="F4367" s="2" t="s">
        <v>722</v>
      </c>
      <c r="G4367" s="2">
        <v>21045</v>
      </c>
      <c r="H4367" s="2" t="s">
        <v>7512</v>
      </c>
      <c r="I4367" s="2">
        <v>116</v>
      </c>
      <c r="J4367" s="2">
        <v>6.75</v>
      </c>
      <c r="K4367" s="2" t="s">
        <v>17266</v>
      </c>
    </row>
    <row r="4368" spans="1:11" ht="15.6" hidden="1" x14ac:dyDescent="0.3">
      <c r="A4368" s="2" t="s">
        <v>17312</v>
      </c>
      <c r="B4368" s="2" t="s">
        <v>17313</v>
      </c>
      <c r="C4368" s="2">
        <v>2006</v>
      </c>
      <c r="D4368" s="2">
        <v>4.8</v>
      </c>
      <c r="E4368" s="2">
        <v>21</v>
      </c>
      <c r="F4368" s="2" t="s">
        <v>398</v>
      </c>
      <c r="G4368" s="2">
        <v>20896</v>
      </c>
      <c r="H4368" s="2" t="s">
        <v>14617</v>
      </c>
      <c r="I4368" s="2">
        <v>97</v>
      </c>
      <c r="J4368" s="2">
        <v>4.26</v>
      </c>
      <c r="K4368" s="2" t="s">
        <v>17314</v>
      </c>
    </row>
    <row r="4369" spans="1:11" ht="15.6" hidden="1" x14ac:dyDescent="0.3">
      <c r="A4369" s="2" t="s">
        <v>17370</v>
      </c>
      <c r="B4369" s="2" t="s">
        <v>17371</v>
      </c>
      <c r="C4369" s="2">
        <v>2006</v>
      </c>
      <c r="D4369" s="2">
        <v>6.8</v>
      </c>
      <c r="E4369" s="2">
        <v>75</v>
      </c>
      <c r="F4369" s="2" t="s">
        <v>1014</v>
      </c>
      <c r="G4369" s="2">
        <v>20762</v>
      </c>
      <c r="H4369" s="2" t="s">
        <v>7748</v>
      </c>
      <c r="I4369" s="2">
        <v>105</v>
      </c>
      <c r="J4369" s="2">
        <v>20.34</v>
      </c>
      <c r="K4369" s="2" t="s">
        <v>17372</v>
      </c>
    </row>
    <row r="4370" spans="1:11" ht="15.6" hidden="1" x14ac:dyDescent="0.3">
      <c r="A4370" s="2" t="s">
        <v>17401</v>
      </c>
      <c r="B4370" s="2" t="s">
        <v>17402</v>
      </c>
      <c r="C4370" s="2">
        <v>2006</v>
      </c>
      <c r="D4370" s="2">
        <v>7.1</v>
      </c>
      <c r="E4370" s="2"/>
      <c r="F4370" s="2" t="s">
        <v>456</v>
      </c>
      <c r="G4370" s="2">
        <v>20685</v>
      </c>
      <c r="H4370" s="2" t="s">
        <v>894</v>
      </c>
      <c r="I4370" s="2">
        <v>105</v>
      </c>
      <c r="J4370" s="2"/>
      <c r="K4370" s="2" t="s">
        <v>17403</v>
      </c>
    </row>
    <row r="4371" spans="1:11" ht="15.6" hidden="1" x14ac:dyDescent="0.3">
      <c r="A4371" s="2" t="s">
        <v>17422</v>
      </c>
      <c r="B4371" s="2" t="s">
        <v>17423</v>
      </c>
      <c r="C4371" s="2">
        <v>2006</v>
      </c>
      <c r="D4371" s="2">
        <v>6.5</v>
      </c>
      <c r="E4371" s="2"/>
      <c r="F4371" s="2" t="s">
        <v>188</v>
      </c>
      <c r="G4371" s="2">
        <v>20600</v>
      </c>
      <c r="H4371" s="2" t="s">
        <v>17424</v>
      </c>
      <c r="I4371" s="2">
        <v>152</v>
      </c>
      <c r="J4371" s="2">
        <v>2.64</v>
      </c>
      <c r="K4371" s="2" t="s">
        <v>17425</v>
      </c>
    </row>
    <row r="4372" spans="1:11" ht="15.6" hidden="1" x14ac:dyDescent="0.3">
      <c r="A4372" s="2" t="s">
        <v>17449</v>
      </c>
      <c r="B4372" s="2" t="s">
        <v>17450</v>
      </c>
      <c r="C4372" s="2">
        <v>2006</v>
      </c>
      <c r="D4372" s="2">
        <v>3.9</v>
      </c>
      <c r="E4372" s="2">
        <v>17</v>
      </c>
      <c r="F4372" s="2" t="s">
        <v>5153</v>
      </c>
      <c r="G4372" s="2">
        <v>20527</v>
      </c>
      <c r="H4372" s="2" t="s">
        <v>12872</v>
      </c>
      <c r="I4372" s="2">
        <v>98</v>
      </c>
      <c r="J4372" s="2">
        <v>11.44</v>
      </c>
      <c r="K4372" s="2" t="s">
        <v>17451</v>
      </c>
    </row>
    <row r="4373" spans="1:11" ht="15.6" hidden="1" x14ac:dyDescent="0.3">
      <c r="A4373" s="2" t="s">
        <v>17561</v>
      </c>
      <c r="B4373" s="2" t="s">
        <v>17562</v>
      </c>
      <c r="C4373" s="2">
        <v>2006</v>
      </c>
      <c r="D4373" s="2">
        <v>7.6</v>
      </c>
      <c r="E4373" s="2">
        <v>88</v>
      </c>
      <c r="F4373" s="2" t="s">
        <v>13</v>
      </c>
      <c r="G4373" s="2">
        <v>20253</v>
      </c>
      <c r="H4373" s="2" t="s">
        <v>15614</v>
      </c>
      <c r="I4373" s="2">
        <v>110</v>
      </c>
      <c r="J4373" s="2">
        <v>4.57</v>
      </c>
      <c r="K4373" s="2" t="s">
        <v>17563</v>
      </c>
    </row>
    <row r="4374" spans="1:11" ht="15.6" hidden="1" x14ac:dyDescent="0.3">
      <c r="A4374" s="2" t="s">
        <v>17713</v>
      </c>
      <c r="B4374" s="2" t="s">
        <v>17714</v>
      </c>
      <c r="C4374" s="2">
        <v>2006</v>
      </c>
      <c r="D4374" s="2">
        <v>6.7</v>
      </c>
      <c r="E4374" s="2">
        <v>69</v>
      </c>
      <c r="F4374" s="2" t="s">
        <v>456</v>
      </c>
      <c r="G4374" s="2">
        <v>19948</v>
      </c>
      <c r="H4374" s="2" t="s">
        <v>3778</v>
      </c>
      <c r="I4374" s="2">
        <v>92</v>
      </c>
      <c r="J4374" s="2">
        <v>0.21</v>
      </c>
      <c r="K4374" s="2" t="s">
        <v>17715</v>
      </c>
    </row>
    <row r="4375" spans="1:11" ht="15.6" hidden="1" x14ac:dyDescent="0.3">
      <c r="A4375" s="2" t="s">
        <v>17808</v>
      </c>
      <c r="B4375" s="2" t="s">
        <v>17809</v>
      </c>
      <c r="C4375" s="2">
        <v>2006</v>
      </c>
      <c r="D4375" s="2">
        <v>6.4</v>
      </c>
      <c r="E4375" s="2">
        <v>45</v>
      </c>
      <c r="F4375" s="2" t="s">
        <v>280</v>
      </c>
      <c r="G4375" s="2">
        <v>19795</v>
      </c>
      <c r="H4375" s="2" t="s">
        <v>17810</v>
      </c>
      <c r="I4375" s="2">
        <v>90</v>
      </c>
      <c r="J4375" s="2">
        <v>1.66</v>
      </c>
      <c r="K4375" s="2" t="s">
        <v>17811</v>
      </c>
    </row>
    <row r="4376" spans="1:11" ht="15.6" hidden="1" x14ac:dyDescent="0.3">
      <c r="A4376" s="2" t="s">
        <v>18052</v>
      </c>
      <c r="B4376" s="2" t="s">
        <v>18053</v>
      </c>
      <c r="C4376" s="2">
        <v>2006</v>
      </c>
      <c r="D4376" s="2">
        <v>6.8</v>
      </c>
      <c r="E4376" s="2">
        <v>66</v>
      </c>
      <c r="F4376" s="2" t="s">
        <v>7096</v>
      </c>
      <c r="G4376" s="2">
        <v>19287</v>
      </c>
      <c r="H4376" s="2" t="s">
        <v>18054</v>
      </c>
      <c r="I4376" s="2">
        <v>92</v>
      </c>
      <c r="J4376" s="2">
        <v>7.0000000000000007E-2</v>
      </c>
      <c r="K4376" s="2" t="s">
        <v>18055</v>
      </c>
    </row>
    <row r="4377" spans="1:11" ht="15.6" hidden="1" x14ac:dyDescent="0.3">
      <c r="A4377" s="2" t="s">
        <v>18077</v>
      </c>
      <c r="B4377" s="2" t="s">
        <v>18078</v>
      </c>
      <c r="C4377" s="2">
        <v>2006</v>
      </c>
      <c r="D4377" s="2">
        <v>4.9000000000000004</v>
      </c>
      <c r="E4377" s="2">
        <v>28</v>
      </c>
      <c r="F4377" s="2" t="s">
        <v>1104</v>
      </c>
      <c r="G4377" s="2">
        <v>19239</v>
      </c>
      <c r="H4377" s="2" t="s">
        <v>12513</v>
      </c>
      <c r="I4377" s="2">
        <v>93</v>
      </c>
      <c r="J4377" s="2">
        <v>35.090000000000003</v>
      </c>
      <c r="K4377" s="2" t="s">
        <v>18079</v>
      </c>
    </row>
    <row r="4378" spans="1:11" ht="15.6" hidden="1" x14ac:dyDescent="0.3">
      <c r="A4378" s="2" t="s">
        <v>18093</v>
      </c>
      <c r="B4378" s="2" t="s">
        <v>18094</v>
      </c>
      <c r="C4378" s="2">
        <v>2006</v>
      </c>
      <c r="D4378" s="2">
        <v>5.8</v>
      </c>
      <c r="E4378" s="2">
        <v>37</v>
      </c>
      <c r="F4378" s="2" t="s">
        <v>9393</v>
      </c>
      <c r="G4378" s="2">
        <v>19205</v>
      </c>
      <c r="H4378" s="2" t="s">
        <v>1340</v>
      </c>
      <c r="I4378" s="2">
        <v>108</v>
      </c>
      <c r="J4378" s="2">
        <v>17.13</v>
      </c>
      <c r="K4378" s="2" t="s">
        <v>18095</v>
      </c>
    </row>
    <row r="4379" spans="1:11" ht="15.6" hidden="1" x14ac:dyDescent="0.3">
      <c r="A4379" s="2" t="s">
        <v>18132</v>
      </c>
      <c r="B4379" s="2" t="s">
        <v>18133</v>
      </c>
      <c r="C4379" s="2">
        <v>2006</v>
      </c>
      <c r="D4379" s="2">
        <v>6.9</v>
      </c>
      <c r="E4379" s="2">
        <v>74</v>
      </c>
      <c r="F4379" s="2" t="s">
        <v>456</v>
      </c>
      <c r="G4379" s="2">
        <v>19121</v>
      </c>
      <c r="H4379" s="2" t="s">
        <v>13534</v>
      </c>
      <c r="I4379" s="2">
        <v>109</v>
      </c>
      <c r="J4379" s="2">
        <v>2.71</v>
      </c>
      <c r="K4379" s="2" t="s">
        <v>18134</v>
      </c>
    </row>
    <row r="4380" spans="1:11" ht="15.6" hidden="1" x14ac:dyDescent="0.3">
      <c r="A4380" s="2" t="s">
        <v>18135</v>
      </c>
      <c r="B4380" s="2" t="s">
        <v>18136</v>
      </c>
      <c r="C4380" s="2">
        <v>2006</v>
      </c>
      <c r="D4380" s="2">
        <v>6.5</v>
      </c>
      <c r="E4380" s="2">
        <v>60</v>
      </c>
      <c r="F4380" s="2" t="s">
        <v>2972</v>
      </c>
      <c r="G4380" s="2">
        <v>19118</v>
      </c>
      <c r="H4380" s="2" t="s">
        <v>18137</v>
      </c>
      <c r="I4380" s="2">
        <v>108</v>
      </c>
      <c r="J4380" s="2">
        <v>0.19</v>
      </c>
      <c r="K4380" s="2" t="s">
        <v>18138</v>
      </c>
    </row>
    <row r="4381" spans="1:11" ht="15.6" hidden="1" x14ac:dyDescent="0.3">
      <c r="A4381" s="2" t="s">
        <v>18305</v>
      </c>
      <c r="B4381" s="2" t="s">
        <v>18306</v>
      </c>
      <c r="C4381" s="2">
        <v>2006</v>
      </c>
      <c r="D4381" s="2">
        <v>8.3000000000000007</v>
      </c>
      <c r="E4381" s="2"/>
      <c r="F4381" s="2" t="s">
        <v>1240</v>
      </c>
      <c r="G4381" s="2">
        <v>18823</v>
      </c>
      <c r="H4381" s="2" t="s">
        <v>18307</v>
      </c>
      <c r="I4381" s="2">
        <v>135</v>
      </c>
      <c r="J4381" s="2">
        <v>0.03</v>
      </c>
      <c r="K4381" s="2" t="s">
        <v>18308</v>
      </c>
    </row>
    <row r="4382" spans="1:11" ht="15.6" hidden="1" x14ac:dyDescent="0.3">
      <c r="A4382" s="2" t="s">
        <v>18860</v>
      </c>
      <c r="B4382" s="2" t="s">
        <v>18861</v>
      </c>
      <c r="C4382" s="2">
        <v>2006</v>
      </c>
      <c r="D4382" s="2">
        <v>7.5</v>
      </c>
      <c r="E4382" s="2">
        <v>82</v>
      </c>
      <c r="F4382" s="2" t="s">
        <v>13</v>
      </c>
      <c r="G4382" s="2">
        <v>17833</v>
      </c>
      <c r="H4382" s="2" t="s">
        <v>16950</v>
      </c>
      <c r="I4382" s="2">
        <v>122</v>
      </c>
      <c r="J4382" s="2">
        <v>8.66</v>
      </c>
      <c r="K4382" s="2" t="s">
        <v>18862</v>
      </c>
    </row>
    <row r="4383" spans="1:11" ht="15.6" hidden="1" x14ac:dyDescent="0.3">
      <c r="A4383" s="2" t="s">
        <v>19535</v>
      </c>
      <c r="B4383" s="2" t="s">
        <v>19536</v>
      </c>
      <c r="C4383" s="2">
        <v>2006</v>
      </c>
      <c r="D4383" s="2">
        <v>7.4</v>
      </c>
      <c r="E4383" s="2">
        <v>72</v>
      </c>
      <c r="F4383" s="2" t="s">
        <v>13</v>
      </c>
      <c r="G4383" s="2">
        <v>16852</v>
      </c>
      <c r="H4383" s="2" t="s">
        <v>19537</v>
      </c>
      <c r="I4383" s="2">
        <v>112</v>
      </c>
      <c r="J4383" s="2">
        <v>18.809999999999999</v>
      </c>
      <c r="K4383" s="2" t="s">
        <v>19538</v>
      </c>
    </row>
    <row r="4384" spans="1:11" ht="15.6" hidden="1" x14ac:dyDescent="0.3">
      <c r="A4384" s="2" t="s">
        <v>19539</v>
      </c>
      <c r="B4384" s="2" t="s">
        <v>19540</v>
      </c>
      <c r="C4384" s="2">
        <v>2006</v>
      </c>
      <c r="D4384" s="2">
        <v>4.3</v>
      </c>
      <c r="E4384" s="2">
        <v>26</v>
      </c>
      <c r="F4384" s="2" t="s">
        <v>171</v>
      </c>
      <c r="G4384" s="2">
        <v>16848</v>
      </c>
      <c r="H4384" s="2" t="s">
        <v>7969</v>
      </c>
      <c r="I4384" s="2">
        <v>83</v>
      </c>
      <c r="J4384" s="2">
        <v>11.63</v>
      </c>
      <c r="K4384" s="2" t="s">
        <v>19541</v>
      </c>
    </row>
    <row r="4385" spans="1:11" ht="15.6" hidden="1" x14ac:dyDescent="0.3">
      <c r="A4385" s="2" t="s">
        <v>19671</v>
      </c>
      <c r="B4385" s="2" t="s">
        <v>19672</v>
      </c>
      <c r="C4385" s="2">
        <v>2006</v>
      </c>
      <c r="D4385" s="2">
        <v>4.4000000000000004</v>
      </c>
      <c r="E4385" s="2">
        <v>43</v>
      </c>
      <c r="F4385" s="2" t="s">
        <v>3238</v>
      </c>
      <c r="G4385" s="2">
        <v>16671</v>
      </c>
      <c r="H4385" s="2" t="s">
        <v>8880</v>
      </c>
      <c r="I4385" s="2">
        <v>98</v>
      </c>
      <c r="J4385" s="2">
        <v>61.12</v>
      </c>
      <c r="K4385" s="2" t="s">
        <v>19673</v>
      </c>
    </row>
    <row r="4386" spans="1:11" ht="15.6" hidden="1" x14ac:dyDescent="0.3">
      <c r="A4386" s="2" t="s">
        <v>19723</v>
      </c>
      <c r="B4386" s="2" t="s">
        <v>19724</v>
      </c>
      <c r="C4386" s="2">
        <v>2006</v>
      </c>
      <c r="D4386" s="2">
        <v>6.8</v>
      </c>
      <c r="E4386" s="2"/>
      <c r="F4386" s="2" t="s">
        <v>2972</v>
      </c>
      <c r="G4386" s="2">
        <v>16572</v>
      </c>
      <c r="H4386" s="2" t="s">
        <v>19725</v>
      </c>
      <c r="I4386" s="2">
        <v>89</v>
      </c>
      <c r="J4386" s="2"/>
      <c r="K4386" s="2" t="s">
        <v>19726</v>
      </c>
    </row>
    <row r="4387" spans="1:11" ht="15.6" hidden="1" x14ac:dyDescent="0.3">
      <c r="A4387" s="2" t="s">
        <v>19783</v>
      </c>
      <c r="B4387" s="2" t="s">
        <v>19784</v>
      </c>
      <c r="C4387" s="2">
        <v>2006</v>
      </c>
      <c r="D4387" s="2">
        <v>8.1</v>
      </c>
      <c r="E4387" s="2"/>
      <c r="F4387" s="2" t="s">
        <v>18</v>
      </c>
      <c r="G4387" s="2">
        <v>16455</v>
      </c>
      <c r="H4387" s="2" t="s">
        <v>10991</v>
      </c>
      <c r="I4387" s="2">
        <v>155</v>
      </c>
      <c r="J4387" s="2">
        <v>0.79</v>
      </c>
      <c r="K4387" s="2" t="s">
        <v>19785</v>
      </c>
    </row>
    <row r="4388" spans="1:11" ht="15.6" hidden="1" x14ac:dyDescent="0.3">
      <c r="A4388" s="2" t="s">
        <v>19914</v>
      </c>
      <c r="B4388" s="2" t="s">
        <v>19915</v>
      </c>
      <c r="C4388" s="2">
        <v>2006</v>
      </c>
      <c r="D4388" s="2">
        <v>6.1</v>
      </c>
      <c r="E4388" s="2"/>
      <c r="F4388" s="2" t="s">
        <v>36</v>
      </c>
      <c r="G4388" s="2">
        <v>16267</v>
      </c>
      <c r="H4388" s="2" t="s">
        <v>6514</v>
      </c>
      <c r="I4388" s="2">
        <v>193</v>
      </c>
      <c r="J4388" s="2">
        <v>3.28</v>
      </c>
      <c r="K4388" s="2" t="s">
        <v>19916</v>
      </c>
    </row>
    <row r="4389" spans="1:11" ht="15.6" hidden="1" x14ac:dyDescent="0.3">
      <c r="A4389" s="2" t="s">
        <v>19927</v>
      </c>
      <c r="B4389" s="2" t="s">
        <v>19928</v>
      </c>
      <c r="C4389" s="2">
        <v>2006</v>
      </c>
      <c r="D4389" s="2">
        <v>1.9</v>
      </c>
      <c r="E4389" s="2"/>
      <c r="F4389" s="2" t="s">
        <v>366</v>
      </c>
      <c r="G4389" s="2">
        <v>16256</v>
      </c>
      <c r="H4389" s="2" t="s">
        <v>19929</v>
      </c>
      <c r="I4389" s="2">
        <v>91</v>
      </c>
      <c r="J4389" s="2"/>
      <c r="K4389" s="2" t="s">
        <v>19930</v>
      </c>
    </row>
    <row r="4390" spans="1:11" ht="15.6" hidden="1" x14ac:dyDescent="0.3">
      <c r="A4390" s="2" t="s">
        <v>20032</v>
      </c>
      <c r="B4390" s="2" t="s">
        <v>20033</v>
      </c>
      <c r="C4390" s="2">
        <v>2006</v>
      </c>
      <c r="D4390" s="2">
        <v>5.5</v>
      </c>
      <c r="E4390" s="2">
        <v>32</v>
      </c>
      <c r="F4390" s="2" t="s">
        <v>398</v>
      </c>
      <c r="G4390" s="2">
        <v>16080</v>
      </c>
      <c r="H4390" s="2" t="s">
        <v>7120</v>
      </c>
      <c r="I4390" s="2">
        <v>89</v>
      </c>
      <c r="J4390" s="2">
        <v>3.09</v>
      </c>
      <c r="K4390" s="2" t="s">
        <v>20034</v>
      </c>
    </row>
    <row r="4391" spans="1:11" ht="15.6" hidden="1" x14ac:dyDescent="0.3">
      <c r="A4391" s="2" t="s">
        <v>20068</v>
      </c>
      <c r="B4391" s="2" t="s">
        <v>20069</v>
      </c>
      <c r="C4391" s="2">
        <v>2006</v>
      </c>
      <c r="D4391" s="2">
        <v>7.4</v>
      </c>
      <c r="E4391" s="2">
        <v>49</v>
      </c>
      <c r="F4391" s="2" t="s">
        <v>10516</v>
      </c>
      <c r="G4391" s="2">
        <v>16027</v>
      </c>
      <c r="H4391" s="2" t="s">
        <v>20070</v>
      </c>
      <c r="I4391" s="2">
        <v>114</v>
      </c>
      <c r="J4391" s="2">
        <v>3.44</v>
      </c>
      <c r="K4391" s="2" t="s">
        <v>20071</v>
      </c>
    </row>
    <row r="4392" spans="1:11" ht="15.6" hidden="1" x14ac:dyDescent="0.3">
      <c r="A4392" s="2" t="s">
        <v>20116</v>
      </c>
      <c r="B4392" s="2" t="s">
        <v>20117</v>
      </c>
      <c r="C4392" s="2">
        <v>2006</v>
      </c>
      <c r="D4392" s="2">
        <v>7.1</v>
      </c>
      <c r="E4392" s="2">
        <v>62</v>
      </c>
      <c r="F4392" s="2" t="s">
        <v>171</v>
      </c>
      <c r="G4392" s="2">
        <v>15971</v>
      </c>
      <c r="H4392" s="2" t="s">
        <v>2534</v>
      </c>
      <c r="I4392" s="2">
        <v>99</v>
      </c>
      <c r="J4392" s="2">
        <v>0.3</v>
      </c>
      <c r="K4392" s="2" t="s">
        <v>20118</v>
      </c>
    </row>
    <row r="4393" spans="1:11" ht="15.6" hidden="1" x14ac:dyDescent="0.3">
      <c r="A4393" s="2" t="s">
        <v>20194</v>
      </c>
      <c r="B4393" s="2" t="s">
        <v>20195</v>
      </c>
      <c r="C4393" s="2">
        <v>2006</v>
      </c>
      <c r="D4393" s="2">
        <v>5.9</v>
      </c>
      <c r="E4393" s="2"/>
      <c r="F4393" s="2" t="s">
        <v>51</v>
      </c>
      <c r="G4393" s="2">
        <v>15871</v>
      </c>
      <c r="H4393" s="2" t="s">
        <v>20196</v>
      </c>
      <c r="I4393" s="2">
        <v>122</v>
      </c>
      <c r="J4393" s="2"/>
      <c r="K4393" s="2" t="s">
        <v>20197</v>
      </c>
    </row>
    <row r="4394" spans="1:11" ht="15.6" hidden="1" x14ac:dyDescent="0.3">
      <c r="A4394" s="2" t="s">
        <v>20244</v>
      </c>
      <c r="B4394" s="2" t="s">
        <v>20245</v>
      </c>
      <c r="C4394" s="2">
        <v>2006</v>
      </c>
      <c r="D4394" s="2">
        <v>6.3</v>
      </c>
      <c r="E4394" s="2">
        <v>54</v>
      </c>
      <c r="F4394" s="2" t="s">
        <v>722</v>
      </c>
      <c r="G4394" s="2">
        <v>15836</v>
      </c>
      <c r="H4394" s="2" t="s">
        <v>4687</v>
      </c>
      <c r="I4394" s="2">
        <v>102</v>
      </c>
      <c r="J4394" s="2">
        <v>3.3</v>
      </c>
      <c r="K4394" s="2" t="s">
        <v>20246</v>
      </c>
    </row>
    <row r="4395" spans="1:11" ht="15.6" hidden="1" x14ac:dyDescent="0.3">
      <c r="A4395" s="2" t="s">
        <v>20315</v>
      </c>
      <c r="B4395" s="2" t="s">
        <v>15980</v>
      </c>
      <c r="C4395" s="2">
        <v>2006</v>
      </c>
      <c r="D4395" s="2">
        <v>5.0999999999999996</v>
      </c>
      <c r="E4395" s="2"/>
      <c r="F4395" s="2" t="s">
        <v>3170</v>
      </c>
      <c r="G4395" s="2">
        <v>15697</v>
      </c>
      <c r="H4395" s="2" t="s">
        <v>20316</v>
      </c>
      <c r="I4395" s="2">
        <v>95</v>
      </c>
      <c r="J4395" s="2"/>
      <c r="K4395" s="2" t="s">
        <v>20317</v>
      </c>
    </row>
    <row r="4396" spans="1:11" ht="15.6" hidden="1" x14ac:dyDescent="0.3">
      <c r="A4396" s="2" t="s">
        <v>20392</v>
      </c>
      <c r="B4396" s="2" t="s">
        <v>20393</v>
      </c>
      <c r="C4396" s="2">
        <v>2006</v>
      </c>
      <c r="D4396" s="2">
        <v>6.3</v>
      </c>
      <c r="E4396" s="2"/>
      <c r="F4396" s="2" t="s">
        <v>1500</v>
      </c>
      <c r="G4396" s="2">
        <v>15558</v>
      </c>
      <c r="H4396" s="2" t="s">
        <v>4293</v>
      </c>
      <c r="I4396" s="2">
        <v>97</v>
      </c>
      <c r="J4396" s="2"/>
      <c r="K4396" s="2" t="s">
        <v>20394</v>
      </c>
    </row>
    <row r="4397" spans="1:11" ht="15.6" hidden="1" x14ac:dyDescent="0.3">
      <c r="A4397" s="2" t="s">
        <v>20537</v>
      </c>
      <c r="B4397" s="2" t="s">
        <v>20538</v>
      </c>
      <c r="C4397" s="2">
        <v>2006</v>
      </c>
      <c r="D4397" s="2">
        <v>6.7</v>
      </c>
      <c r="E4397" s="2">
        <v>70</v>
      </c>
      <c r="F4397" s="2" t="s">
        <v>722</v>
      </c>
      <c r="G4397" s="2">
        <v>15369</v>
      </c>
      <c r="H4397" s="2" t="s">
        <v>2543</v>
      </c>
      <c r="I4397" s="2">
        <v>116</v>
      </c>
      <c r="J4397" s="2">
        <v>7.16</v>
      </c>
      <c r="K4397" s="2" t="s">
        <v>20539</v>
      </c>
    </row>
    <row r="4398" spans="1:11" ht="15.6" hidden="1" x14ac:dyDescent="0.3">
      <c r="A4398" s="2" t="s">
        <v>20559</v>
      </c>
      <c r="B4398" s="2" t="s">
        <v>20560</v>
      </c>
      <c r="C4398" s="2">
        <v>2006</v>
      </c>
      <c r="D4398" s="2">
        <v>6.4</v>
      </c>
      <c r="E4398" s="2">
        <v>68</v>
      </c>
      <c r="F4398" s="2" t="s">
        <v>23</v>
      </c>
      <c r="G4398" s="2">
        <v>15340</v>
      </c>
      <c r="H4398" s="2" t="s">
        <v>18618</v>
      </c>
      <c r="I4398" s="2">
        <v>185</v>
      </c>
      <c r="J4398" s="2"/>
      <c r="K4398" s="2" t="s">
        <v>20561</v>
      </c>
    </row>
    <row r="4399" spans="1:11" ht="15.6" hidden="1" x14ac:dyDescent="0.3">
      <c r="A4399" s="2" t="s">
        <v>20562</v>
      </c>
      <c r="B4399" s="2" t="s">
        <v>20563</v>
      </c>
      <c r="C4399" s="2">
        <v>2006</v>
      </c>
      <c r="D4399" s="2">
        <v>7.1</v>
      </c>
      <c r="E4399" s="2">
        <v>68</v>
      </c>
      <c r="F4399" s="2" t="s">
        <v>333</v>
      </c>
      <c r="G4399" s="2">
        <v>15338</v>
      </c>
      <c r="H4399" s="2" t="s">
        <v>13765</v>
      </c>
      <c r="I4399" s="2">
        <v>110</v>
      </c>
      <c r="J4399" s="2">
        <v>1.1499999999999999</v>
      </c>
      <c r="K4399" s="2" t="s">
        <v>20564</v>
      </c>
    </row>
    <row r="4400" spans="1:11" ht="15.6" hidden="1" x14ac:dyDescent="0.3">
      <c r="A4400" s="2" t="s">
        <v>20854</v>
      </c>
      <c r="B4400" s="2" t="s">
        <v>20855</v>
      </c>
      <c r="C4400" s="2">
        <v>2006</v>
      </c>
      <c r="D4400" s="2">
        <v>6.7</v>
      </c>
      <c r="E4400" s="2">
        <v>57</v>
      </c>
      <c r="F4400" s="2" t="s">
        <v>20856</v>
      </c>
      <c r="G4400" s="2">
        <v>15008</v>
      </c>
      <c r="H4400" s="2" t="s">
        <v>20857</v>
      </c>
      <c r="I4400" s="2">
        <v>105</v>
      </c>
      <c r="J4400" s="2">
        <v>0.06</v>
      </c>
      <c r="K4400" s="2" t="s">
        <v>20858</v>
      </c>
    </row>
    <row r="4401" spans="1:11" ht="15.6" hidden="1" x14ac:dyDescent="0.3">
      <c r="A4401" s="2" t="s">
        <v>20929</v>
      </c>
      <c r="B4401" s="2" t="s">
        <v>20930</v>
      </c>
      <c r="C4401" s="2">
        <v>2006</v>
      </c>
      <c r="D4401" s="2">
        <v>7</v>
      </c>
      <c r="E4401" s="2">
        <v>83</v>
      </c>
      <c r="F4401" s="2" t="s">
        <v>11979</v>
      </c>
      <c r="G4401" s="2">
        <v>14905</v>
      </c>
      <c r="H4401" s="2" t="s">
        <v>20931</v>
      </c>
      <c r="I4401" s="2">
        <v>91</v>
      </c>
      <c r="J4401" s="2">
        <v>0.01</v>
      </c>
      <c r="K4401" s="2" t="s">
        <v>20932</v>
      </c>
    </row>
    <row r="4402" spans="1:11" ht="15.6" hidden="1" x14ac:dyDescent="0.3">
      <c r="A4402" s="2" t="s">
        <v>20937</v>
      </c>
      <c r="B4402" s="2" t="s">
        <v>20938</v>
      </c>
      <c r="C4402" s="2">
        <v>2006</v>
      </c>
      <c r="D4402" s="2">
        <v>7.4</v>
      </c>
      <c r="E4402" s="2"/>
      <c r="F4402" s="2" t="s">
        <v>1359</v>
      </c>
      <c r="G4402" s="2">
        <v>14896</v>
      </c>
      <c r="H4402" s="2" t="s">
        <v>20939</v>
      </c>
      <c r="I4402" s="2">
        <v>95</v>
      </c>
      <c r="J4402" s="2"/>
      <c r="K4402" s="2" t="s">
        <v>20940</v>
      </c>
    </row>
    <row r="4403" spans="1:11" ht="15.6" hidden="1" x14ac:dyDescent="0.3">
      <c r="A4403" s="2" t="s">
        <v>20977</v>
      </c>
      <c r="B4403" s="2" t="s">
        <v>20978</v>
      </c>
      <c r="C4403" s="2">
        <v>2006</v>
      </c>
      <c r="D4403" s="2">
        <v>1.9</v>
      </c>
      <c r="E4403" s="2"/>
      <c r="F4403" s="2" t="s">
        <v>2342</v>
      </c>
      <c r="G4403" s="2">
        <v>14844</v>
      </c>
      <c r="H4403" s="2" t="s">
        <v>18630</v>
      </c>
      <c r="I4403" s="2">
        <v>110</v>
      </c>
      <c r="J4403" s="2"/>
      <c r="K4403" s="2" t="s">
        <v>20979</v>
      </c>
    </row>
    <row r="4404" spans="1:11" ht="15.6" hidden="1" x14ac:dyDescent="0.3">
      <c r="A4404" s="2" t="s">
        <v>21247</v>
      </c>
      <c r="B4404" s="2" t="s">
        <v>21248</v>
      </c>
      <c r="C4404" s="2">
        <v>2006</v>
      </c>
      <c r="D4404" s="2">
        <v>5.0999999999999996</v>
      </c>
      <c r="E4404" s="2">
        <v>43</v>
      </c>
      <c r="F4404" s="2" t="s">
        <v>66</v>
      </c>
      <c r="G4404" s="2">
        <v>14423</v>
      </c>
      <c r="H4404" s="2" t="s">
        <v>9924</v>
      </c>
      <c r="I4404" s="2">
        <v>113</v>
      </c>
      <c r="J4404" s="2">
        <v>12.51</v>
      </c>
      <c r="K4404" s="2" t="s">
        <v>21249</v>
      </c>
    </row>
    <row r="4405" spans="1:11" ht="15.6" hidden="1" x14ac:dyDescent="0.3">
      <c r="A4405" s="2" t="s">
        <v>21324</v>
      </c>
      <c r="B4405" s="2" t="s">
        <v>21325</v>
      </c>
      <c r="C4405" s="2">
        <v>2006</v>
      </c>
      <c r="D4405" s="2">
        <v>6.5</v>
      </c>
      <c r="E4405" s="2">
        <v>50</v>
      </c>
      <c r="F4405" s="2" t="s">
        <v>1305</v>
      </c>
      <c r="G4405" s="2">
        <v>14323</v>
      </c>
      <c r="H4405" s="2" t="s">
        <v>7425</v>
      </c>
      <c r="I4405" s="2">
        <v>122</v>
      </c>
      <c r="J4405" s="2">
        <v>0.22</v>
      </c>
      <c r="K4405" s="2" t="s">
        <v>21326</v>
      </c>
    </row>
    <row r="4406" spans="1:11" ht="15.6" hidden="1" x14ac:dyDescent="0.3">
      <c r="A4406" s="2" t="s">
        <v>21465</v>
      </c>
      <c r="B4406" s="2" t="s">
        <v>21466</v>
      </c>
      <c r="C4406" s="2">
        <v>2006</v>
      </c>
      <c r="D4406" s="2">
        <v>6.5</v>
      </c>
      <c r="E4406" s="2">
        <v>62</v>
      </c>
      <c r="F4406" s="2" t="s">
        <v>204</v>
      </c>
      <c r="G4406" s="2">
        <v>14110</v>
      </c>
      <c r="H4406" s="2" t="s">
        <v>21467</v>
      </c>
      <c r="I4406" s="2">
        <v>87</v>
      </c>
      <c r="J4406" s="2">
        <v>58.64</v>
      </c>
      <c r="K4406" s="2" t="s">
        <v>21468</v>
      </c>
    </row>
    <row r="4407" spans="1:11" ht="15.6" hidden="1" x14ac:dyDescent="0.3">
      <c r="A4407" s="2" t="s">
        <v>21511</v>
      </c>
      <c r="B4407" s="2" t="s">
        <v>21512</v>
      </c>
      <c r="C4407" s="2">
        <v>2006</v>
      </c>
      <c r="D4407" s="2">
        <v>5.7</v>
      </c>
      <c r="E4407" s="2"/>
      <c r="F4407" s="2" t="s">
        <v>398</v>
      </c>
      <c r="G4407" s="2">
        <v>14074</v>
      </c>
      <c r="H4407" s="2" t="s">
        <v>21513</v>
      </c>
      <c r="I4407" s="2">
        <v>90</v>
      </c>
      <c r="J4407" s="2"/>
      <c r="K4407" s="2" t="s">
        <v>21514</v>
      </c>
    </row>
    <row r="4408" spans="1:11" ht="15.6" hidden="1" x14ac:dyDescent="0.3">
      <c r="A4408" s="2" t="s">
        <v>21518</v>
      </c>
      <c r="B4408" s="2" t="s">
        <v>21519</v>
      </c>
      <c r="C4408" s="2">
        <v>2006</v>
      </c>
      <c r="D4408" s="2">
        <v>7.3</v>
      </c>
      <c r="E4408" s="2"/>
      <c r="F4408" s="2" t="s">
        <v>4928</v>
      </c>
      <c r="G4408" s="2">
        <v>14073</v>
      </c>
      <c r="H4408" s="2" t="s">
        <v>15327</v>
      </c>
      <c r="I4408" s="2">
        <v>141</v>
      </c>
      <c r="J4408" s="2"/>
      <c r="K4408" s="2" t="s">
        <v>21520</v>
      </c>
    </row>
    <row r="4409" spans="1:11" ht="15.6" hidden="1" x14ac:dyDescent="0.3">
      <c r="A4409" s="2" t="s">
        <v>21537</v>
      </c>
      <c r="B4409" s="2" t="s">
        <v>21538</v>
      </c>
      <c r="C4409" s="2">
        <v>2006</v>
      </c>
      <c r="D4409" s="2">
        <v>6.7</v>
      </c>
      <c r="E4409" s="2">
        <v>38</v>
      </c>
      <c r="F4409" s="2" t="s">
        <v>532</v>
      </c>
      <c r="G4409" s="2">
        <v>14040</v>
      </c>
      <c r="H4409" s="2" t="s">
        <v>18116</v>
      </c>
      <c r="I4409" s="2">
        <v>111</v>
      </c>
      <c r="J4409" s="2">
        <v>10.18</v>
      </c>
      <c r="K4409" s="2" t="s">
        <v>21539</v>
      </c>
    </row>
    <row r="4410" spans="1:11" ht="15.6" hidden="1" x14ac:dyDescent="0.3">
      <c r="A4410" s="2" t="s">
        <v>21720</v>
      </c>
      <c r="B4410" s="2" t="s">
        <v>21721</v>
      </c>
      <c r="C4410" s="2">
        <v>2006</v>
      </c>
      <c r="D4410" s="2">
        <v>5.9</v>
      </c>
      <c r="E4410" s="2">
        <v>51</v>
      </c>
      <c r="F4410" s="2" t="s">
        <v>180</v>
      </c>
      <c r="G4410" s="2">
        <v>13808</v>
      </c>
      <c r="H4410" s="2" t="s">
        <v>21722</v>
      </c>
      <c r="I4410" s="2">
        <v>91</v>
      </c>
      <c r="J4410" s="2">
        <v>7.83</v>
      </c>
      <c r="K4410" s="2" t="s">
        <v>21723</v>
      </c>
    </row>
    <row r="4411" spans="1:11" ht="15.6" hidden="1" x14ac:dyDescent="0.3">
      <c r="A4411" s="2" t="s">
        <v>21888</v>
      </c>
      <c r="B4411" s="2" t="s">
        <v>21889</v>
      </c>
      <c r="C4411" s="2">
        <v>2006</v>
      </c>
      <c r="D4411" s="2">
        <v>6.7</v>
      </c>
      <c r="E4411" s="2">
        <v>54</v>
      </c>
      <c r="F4411" s="2" t="s">
        <v>722</v>
      </c>
      <c r="G4411" s="2">
        <v>13625</v>
      </c>
      <c r="H4411" s="2" t="s">
        <v>3150</v>
      </c>
      <c r="I4411" s="2">
        <v>82</v>
      </c>
      <c r="J4411" s="2">
        <v>0.08</v>
      </c>
      <c r="K4411" s="2" t="s">
        <v>21890</v>
      </c>
    </row>
    <row r="4412" spans="1:11" ht="15.6" hidden="1" x14ac:dyDescent="0.3">
      <c r="A4412" s="2" t="s">
        <v>21919</v>
      </c>
      <c r="B4412" s="2" t="s">
        <v>21920</v>
      </c>
      <c r="C4412" s="2">
        <v>2006</v>
      </c>
      <c r="D4412" s="2">
        <v>6.7</v>
      </c>
      <c r="E4412" s="2">
        <v>65</v>
      </c>
      <c r="F4412" s="2" t="s">
        <v>66</v>
      </c>
      <c r="G4412" s="2">
        <v>13591</v>
      </c>
      <c r="H4412" s="2" t="s">
        <v>21921</v>
      </c>
      <c r="I4412" s="2">
        <v>85</v>
      </c>
      <c r="J4412" s="2">
        <v>0.02</v>
      </c>
      <c r="K4412" s="2" t="s">
        <v>21922</v>
      </c>
    </row>
    <row r="4413" spans="1:11" ht="15.6" hidden="1" x14ac:dyDescent="0.3">
      <c r="A4413" s="2" t="s">
        <v>22296</v>
      </c>
      <c r="B4413" s="2" t="s">
        <v>22297</v>
      </c>
      <c r="C4413" s="2">
        <v>2006</v>
      </c>
      <c r="D4413" s="2">
        <v>7.1</v>
      </c>
      <c r="E4413" s="2">
        <v>82</v>
      </c>
      <c r="F4413" s="2" t="s">
        <v>104</v>
      </c>
      <c r="G4413" s="2">
        <v>13105</v>
      </c>
      <c r="H4413" s="2" t="s">
        <v>22298</v>
      </c>
      <c r="I4413" s="2">
        <v>128</v>
      </c>
      <c r="J4413" s="2">
        <v>0.32</v>
      </c>
      <c r="K4413" s="2" t="s">
        <v>22299</v>
      </c>
    </row>
    <row r="4414" spans="1:11" ht="15.6" hidden="1" x14ac:dyDescent="0.3">
      <c r="A4414" s="2" t="s">
        <v>22436</v>
      </c>
      <c r="B4414" s="2" t="s">
        <v>22437</v>
      </c>
      <c r="C4414" s="2">
        <v>2006</v>
      </c>
      <c r="D4414" s="2">
        <v>6.3</v>
      </c>
      <c r="E4414" s="2">
        <v>68</v>
      </c>
      <c r="F4414" s="2" t="s">
        <v>366</v>
      </c>
      <c r="G4414" s="2">
        <v>12967</v>
      </c>
      <c r="H4414" s="2" t="s">
        <v>10069</v>
      </c>
      <c r="I4414" s="2">
        <v>86</v>
      </c>
      <c r="J4414" s="2">
        <v>5.54</v>
      </c>
      <c r="K4414" s="2" t="s">
        <v>22438</v>
      </c>
    </row>
    <row r="4415" spans="1:11" ht="15.6" hidden="1" x14ac:dyDescent="0.3">
      <c r="A4415" s="2" t="s">
        <v>22630</v>
      </c>
      <c r="B4415" s="2" t="s">
        <v>22631</v>
      </c>
      <c r="C4415" s="2">
        <v>2006</v>
      </c>
      <c r="D4415" s="2">
        <v>6.2</v>
      </c>
      <c r="E4415" s="2"/>
      <c r="F4415" s="2" t="s">
        <v>456</v>
      </c>
      <c r="G4415" s="2">
        <v>12765</v>
      </c>
      <c r="H4415" s="2" t="s">
        <v>22632</v>
      </c>
      <c r="I4415" s="2">
        <v>90</v>
      </c>
      <c r="J4415" s="2"/>
      <c r="K4415" s="2" t="s">
        <v>22633</v>
      </c>
    </row>
    <row r="4416" spans="1:11" ht="15.6" hidden="1" x14ac:dyDescent="0.3">
      <c r="A4416" s="2" t="s">
        <v>23038</v>
      </c>
      <c r="B4416" s="2" t="s">
        <v>23039</v>
      </c>
      <c r="C4416" s="2">
        <v>2006</v>
      </c>
      <c r="D4416" s="2">
        <v>4.5999999999999996</v>
      </c>
      <c r="E4416" s="2">
        <v>33</v>
      </c>
      <c r="F4416" s="2" t="s">
        <v>1825</v>
      </c>
      <c r="G4416" s="2">
        <v>12352</v>
      </c>
      <c r="H4416" s="2" t="s">
        <v>10894</v>
      </c>
      <c r="I4416" s="2">
        <v>110</v>
      </c>
      <c r="J4416" s="2">
        <v>1.02</v>
      </c>
      <c r="K4416" s="2" t="s">
        <v>23040</v>
      </c>
    </row>
    <row r="4417" spans="1:11" ht="15.6" hidden="1" x14ac:dyDescent="0.3">
      <c r="A4417" s="2" t="s">
        <v>23091</v>
      </c>
      <c r="B4417" s="2" t="s">
        <v>23092</v>
      </c>
      <c r="C4417" s="2">
        <v>2006</v>
      </c>
      <c r="D4417" s="2">
        <v>6</v>
      </c>
      <c r="E4417" s="2"/>
      <c r="F4417" s="2" t="s">
        <v>2070</v>
      </c>
      <c r="G4417" s="2">
        <v>12272</v>
      </c>
      <c r="H4417" s="2" t="s">
        <v>23093</v>
      </c>
      <c r="I4417" s="2">
        <v>110</v>
      </c>
      <c r="J4417" s="2"/>
      <c r="K4417" s="2" t="s">
        <v>23094</v>
      </c>
    </row>
    <row r="4418" spans="1:11" ht="15.6" hidden="1" x14ac:dyDescent="0.3">
      <c r="A4418" s="2" t="s">
        <v>23310</v>
      </c>
      <c r="B4418" s="2" t="s">
        <v>23311</v>
      </c>
      <c r="C4418" s="2">
        <v>2006</v>
      </c>
      <c r="D4418" s="2">
        <v>6.8</v>
      </c>
      <c r="E4418" s="2">
        <v>59</v>
      </c>
      <c r="F4418" s="2" t="s">
        <v>443</v>
      </c>
      <c r="G4418" s="2">
        <v>12083</v>
      </c>
      <c r="H4418" s="2" t="s">
        <v>13552</v>
      </c>
      <c r="I4418" s="2">
        <v>104</v>
      </c>
      <c r="J4418" s="2">
        <v>0.35</v>
      </c>
      <c r="K4418" s="2" t="s">
        <v>23312</v>
      </c>
    </row>
    <row r="4419" spans="1:11" ht="15.6" hidden="1" x14ac:dyDescent="0.3">
      <c r="A4419" s="2" t="s">
        <v>23402</v>
      </c>
      <c r="B4419" s="2" t="s">
        <v>23403</v>
      </c>
      <c r="C4419" s="2">
        <v>2006</v>
      </c>
      <c r="D4419" s="2">
        <v>7.5</v>
      </c>
      <c r="E4419" s="2">
        <v>56</v>
      </c>
      <c r="F4419" s="2" t="s">
        <v>212</v>
      </c>
      <c r="G4419" s="2">
        <v>12009</v>
      </c>
      <c r="H4419" s="2" t="s">
        <v>2953</v>
      </c>
      <c r="I4419" s="2">
        <v>118</v>
      </c>
      <c r="J4419" s="2">
        <v>0.02</v>
      </c>
      <c r="K4419" s="2" t="s">
        <v>23404</v>
      </c>
    </row>
    <row r="4420" spans="1:11" ht="15.6" hidden="1" x14ac:dyDescent="0.3">
      <c r="A4420" s="2" t="s">
        <v>23408</v>
      </c>
      <c r="B4420" s="2" t="s">
        <v>23409</v>
      </c>
      <c r="C4420" s="2">
        <v>2006</v>
      </c>
      <c r="D4420" s="2">
        <v>7.4</v>
      </c>
      <c r="E4420" s="2"/>
      <c r="F4420" s="2" t="s">
        <v>7263</v>
      </c>
      <c r="G4420" s="2">
        <v>12007</v>
      </c>
      <c r="H4420" s="2" t="s">
        <v>11223</v>
      </c>
      <c r="I4420" s="2">
        <v>150</v>
      </c>
      <c r="J4420" s="2"/>
      <c r="K4420" s="2" t="s">
        <v>23410</v>
      </c>
    </row>
    <row r="4421" spans="1:11" ht="15.6" hidden="1" x14ac:dyDescent="0.3">
      <c r="A4421" s="2" t="s">
        <v>23531</v>
      </c>
      <c r="B4421" s="2" t="s">
        <v>23532</v>
      </c>
      <c r="C4421" s="2">
        <v>2006</v>
      </c>
      <c r="D4421" s="2">
        <v>6.1</v>
      </c>
      <c r="E4421" s="2">
        <v>57</v>
      </c>
      <c r="F4421" s="2" t="s">
        <v>328</v>
      </c>
      <c r="G4421" s="2">
        <v>11912</v>
      </c>
      <c r="H4421" s="2" t="s">
        <v>9615</v>
      </c>
      <c r="I4421" s="2">
        <v>96</v>
      </c>
      <c r="J4421" s="2">
        <v>0.06</v>
      </c>
      <c r="K4421" s="2" t="s">
        <v>23533</v>
      </c>
    </row>
    <row r="4422" spans="1:11" ht="15.6" hidden="1" x14ac:dyDescent="0.3">
      <c r="A4422" s="2" t="s">
        <v>23604</v>
      </c>
      <c r="B4422" s="2" t="s">
        <v>23605</v>
      </c>
      <c r="C4422" s="2">
        <v>2006</v>
      </c>
      <c r="D4422" s="2">
        <v>5.6</v>
      </c>
      <c r="E4422" s="2">
        <v>42</v>
      </c>
      <c r="F4422" s="2" t="s">
        <v>681</v>
      </c>
      <c r="G4422" s="2">
        <v>11860</v>
      </c>
      <c r="H4422" s="2" t="s">
        <v>23606</v>
      </c>
      <c r="I4422" s="2">
        <v>99</v>
      </c>
      <c r="J4422" s="2">
        <v>1.26</v>
      </c>
      <c r="K4422" s="2" t="s">
        <v>23607</v>
      </c>
    </row>
    <row r="4423" spans="1:11" ht="15.6" hidden="1" x14ac:dyDescent="0.3">
      <c r="A4423" s="2" t="s">
        <v>23612</v>
      </c>
      <c r="B4423" s="2" t="s">
        <v>23613</v>
      </c>
      <c r="C4423" s="2">
        <v>2006</v>
      </c>
      <c r="D4423" s="2">
        <v>7.1</v>
      </c>
      <c r="E4423" s="2">
        <v>82</v>
      </c>
      <c r="F4423" s="2" t="s">
        <v>456</v>
      </c>
      <c r="G4423" s="2">
        <v>11854</v>
      </c>
      <c r="H4423" s="2" t="s">
        <v>2199</v>
      </c>
      <c r="I4423" s="2">
        <v>95</v>
      </c>
      <c r="J4423" s="2">
        <v>3.34</v>
      </c>
      <c r="K4423" s="2" t="s">
        <v>23614</v>
      </c>
    </row>
    <row r="4424" spans="1:11" ht="15.6" hidden="1" x14ac:dyDescent="0.3">
      <c r="A4424" s="2" t="s">
        <v>23739</v>
      </c>
      <c r="B4424" s="2" t="s">
        <v>23740</v>
      </c>
      <c r="C4424" s="2">
        <v>2006</v>
      </c>
      <c r="D4424" s="2">
        <v>6.8</v>
      </c>
      <c r="E4424" s="2">
        <v>64</v>
      </c>
      <c r="F4424" s="2" t="s">
        <v>456</v>
      </c>
      <c r="G4424" s="2">
        <v>11736</v>
      </c>
      <c r="H4424" s="2" t="s">
        <v>15764</v>
      </c>
      <c r="I4424" s="2">
        <v>99</v>
      </c>
      <c r="J4424" s="2">
        <v>11.43</v>
      </c>
      <c r="K4424" s="2" t="s">
        <v>23741</v>
      </c>
    </row>
    <row r="4425" spans="1:11" ht="15.6" hidden="1" x14ac:dyDescent="0.3">
      <c r="A4425" s="2" t="s">
        <v>23926</v>
      </c>
      <c r="B4425" s="2" t="s">
        <v>23927</v>
      </c>
      <c r="C4425" s="2">
        <v>2006</v>
      </c>
      <c r="D4425" s="2">
        <v>7.6</v>
      </c>
      <c r="E4425" s="2">
        <v>54</v>
      </c>
      <c r="F4425" s="2" t="s">
        <v>36</v>
      </c>
      <c r="G4425" s="2">
        <v>11600</v>
      </c>
      <c r="H4425" s="2" t="s">
        <v>23928</v>
      </c>
      <c r="I4425" s="2">
        <v>112</v>
      </c>
      <c r="J4425" s="2">
        <v>0.03</v>
      </c>
      <c r="K4425" s="2" t="s">
        <v>23929</v>
      </c>
    </row>
    <row r="4426" spans="1:11" ht="15.6" hidden="1" x14ac:dyDescent="0.3">
      <c r="A4426" s="2" t="s">
        <v>24117</v>
      </c>
      <c r="B4426" s="2" t="s">
        <v>24118</v>
      </c>
      <c r="C4426" s="2">
        <v>2006</v>
      </c>
      <c r="D4426" s="2">
        <v>6.7</v>
      </c>
      <c r="E4426" s="2"/>
      <c r="F4426" s="2" t="s">
        <v>7263</v>
      </c>
      <c r="G4426" s="2">
        <v>11414</v>
      </c>
      <c r="H4426" s="2" t="s">
        <v>13575</v>
      </c>
      <c r="I4426" s="2">
        <v>136</v>
      </c>
      <c r="J4426" s="2"/>
      <c r="K4426" s="2" t="s">
        <v>24119</v>
      </c>
    </row>
    <row r="4427" spans="1:11" ht="15.6" hidden="1" x14ac:dyDescent="0.3">
      <c r="A4427" s="2" t="s">
        <v>24238</v>
      </c>
      <c r="B4427" s="2" t="s">
        <v>24239</v>
      </c>
      <c r="C4427" s="2">
        <v>2006</v>
      </c>
      <c r="D4427" s="2">
        <v>6.1</v>
      </c>
      <c r="E4427" s="2"/>
      <c r="F4427" s="2" t="s">
        <v>2168</v>
      </c>
      <c r="G4427" s="2">
        <v>11296</v>
      </c>
      <c r="H4427" s="2" t="s">
        <v>24240</v>
      </c>
      <c r="I4427" s="2">
        <v>145</v>
      </c>
      <c r="J4427" s="2"/>
      <c r="K4427" s="2" t="s">
        <v>24241</v>
      </c>
    </row>
    <row r="4428" spans="1:11" ht="15.6" hidden="1" x14ac:dyDescent="0.3">
      <c r="A4428" s="2" t="s">
        <v>24255</v>
      </c>
      <c r="B4428" s="2" t="s">
        <v>24256</v>
      </c>
      <c r="C4428" s="2">
        <v>2006</v>
      </c>
      <c r="D4428" s="2">
        <v>6.6</v>
      </c>
      <c r="E4428" s="2"/>
      <c r="F4428" s="2" t="s">
        <v>315</v>
      </c>
      <c r="G4428" s="2">
        <v>11262</v>
      </c>
      <c r="H4428" s="2" t="s">
        <v>24257</v>
      </c>
      <c r="I4428" s="2">
        <v>153</v>
      </c>
      <c r="J4428" s="2"/>
      <c r="K4428" s="2" t="s">
        <v>24258</v>
      </c>
    </row>
    <row r="4429" spans="1:11" ht="15.6" hidden="1" x14ac:dyDescent="0.3">
      <c r="A4429" s="2" t="s">
        <v>24268</v>
      </c>
      <c r="B4429" s="2" t="s">
        <v>24269</v>
      </c>
      <c r="C4429" s="2">
        <v>2006</v>
      </c>
      <c r="D4429" s="2">
        <v>5.0999999999999996</v>
      </c>
      <c r="E4429" s="2"/>
      <c r="F4429" s="2" t="s">
        <v>7096</v>
      </c>
      <c r="G4429" s="2">
        <v>11259</v>
      </c>
      <c r="H4429" s="2" t="s">
        <v>24270</v>
      </c>
      <c r="I4429" s="2">
        <v>91</v>
      </c>
      <c r="J4429" s="2">
        <v>0.01</v>
      </c>
      <c r="K4429" s="2" t="s">
        <v>24271</v>
      </c>
    </row>
    <row r="4430" spans="1:11" ht="15.6" hidden="1" x14ac:dyDescent="0.3">
      <c r="A4430" s="2" t="s">
        <v>24458</v>
      </c>
      <c r="B4430" s="2" t="s">
        <v>24459</v>
      </c>
      <c r="C4430" s="2">
        <v>2006</v>
      </c>
      <c r="D4430" s="2">
        <v>6.8</v>
      </c>
      <c r="E4430" s="2">
        <v>73</v>
      </c>
      <c r="F4430" s="2" t="s">
        <v>212</v>
      </c>
      <c r="G4430" s="2">
        <v>11123</v>
      </c>
      <c r="H4430" s="2" t="s">
        <v>9660</v>
      </c>
      <c r="I4430" s="2">
        <v>113</v>
      </c>
      <c r="J4430" s="2">
        <v>0.15</v>
      </c>
      <c r="K4430" s="2" t="s">
        <v>24460</v>
      </c>
    </row>
    <row r="4431" spans="1:11" ht="15.6" hidden="1" x14ac:dyDescent="0.3">
      <c r="A4431" s="2" t="s">
        <v>24479</v>
      </c>
      <c r="B4431" s="2" t="s">
        <v>24480</v>
      </c>
      <c r="C4431" s="2">
        <v>2006</v>
      </c>
      <c r="D4431" s="2">
        <v>7.3</v>
      </c>
      <c r="E4431" s="2">
        <v>38</v>
      </c>
      <c r="F4431" s="2" t="s">
        <v>315</v>
      </c>
      <c r="G4431" s="2">
        <v>11107</v>
      </c>
      <c r="H4431" s="2" t="s">
        <v>24481</v>
      </c>
      <c r="I4431" s="2">
        <v>95</v>
      </c>
      <c r="J4431" s="2"/>
      <c r="K4431" s="2" t="s">
        <v>24482</v>
      </c>
    </row>
    <row r="4432" spans="1:11" ht="15.6" hidden="1" x14ac:dyDescent="0.3">
      <c r="A4432" s="2" t="s">
        <v>24508</v>
      </c>
      <c r="B4432" s="2" t="s">
        <v>24509</v>
      </c>
      <c r="C4432" s="2">
        <v>2006</v>
      </c>
      <c r="D4432" s="2">
        <v>7.7</v>
      </c>
      <c r="E4432" s="2">
        <v>65</v>
      </c>
      <c r="F4432" s="2" t="s">
        <v>495</v>
      </c>
      <c r="G4432" s="2">
        <v>11082</v>
      </c>
      <c r="H4432" s="2" t="s">
        <v>24510</v>
      </c>
      <c r="I4432" s="2">
        <v>111</v>
      </c>
      <c r="J4432" s="2"/>
      <c r="K4432" s="2" t="s">
        <v>24511</v>
      </c>
    </row>
    <row r="4433" spans="1:11" ht="15.6" hidden="1" x14ac:dyDescent="0.3">
      <c r="A4433" s="2" t="s">
        <v>24619</v>
      </c>
      <c r="B4433" s="2" t="s">
        <v>24620</v>
      </c>
      <c r="C4433" s="2">
        <v>2006</v>
      </c>
      <c r="D4433" s="2">
        <v>6.1</v>
      </c>
      <c r="E4433" s="2"/>
      <c r="F4433" s="2" t="s">
        <v>398</v>
      </c>
      <c r="G4433" s="2">
        <v>11019</v>
      </c>
      <c r="H4433" s="2" t="s">
        <v>18176</v>
      </c>
      <c r="I4433" s="2">
        <v>95</v>
      </c>
      <c r="J4433" s="2">
        <v>0.09</v>
      </c>
      <c r="K4433" s="2" t="s">
        <v>24621</v>
      </c>
    </row>
    <row r="4434" spans="1:11" ht="15.6" hidden="1" x14ac:dyDescent="0.3">
      <c r="A4434" s="2" t="s">
        <v>24666</v>
      </c>
      <c r="B4434" s="2" t="s">
        <v>24667</v>
      </c>
      <c r="C4434" s="2">
        <v>2006</v>
      </c>
      <c r="D4434" s="2">
        <v>4.8</v>
      </c>
      <c r="E4434" s="2">
        <v>38</v>
      </c>
      <c r="F4434" s="2" t="s">
        <v>681</v>
      </c>
      <c r="G4434" s="2">
        <v>10987</v>
      </c>
      <c r="H4434" s="2" t="s">
        <v>24668</v>
      </c>
      <c r="I4434" s="2">
        <v>85</v>
      </c>
      <c r="J4434" s="2">
        <v>7.75</v>
      </c>
      <c r="K4434" s="2" t="s">
        <v>24669</v>
      </c>
    </row>
    <row r="4435" spans="1:11" ht="15.6" hidden="1" x14ac:dyDescent="0.3">
      <c r="A4435" s="2" t="s">
        <v>24707</v>
      </c>
      <c r="B4435" s="2" t="s">
        <v>24708</v>
      </c>
      <c r="C4435" s="2">
        <v>2006</v>
      </c>
      <c r="D4435" s="2">
        <v>6.6</v>
      </c>
      <c r="E4435" s="2">
        <v>66</v>
      </c>
      <c r="F4435" s="2" t="s">
        <v>13</v>
      </c>
      <c r="G4435" s="2">
        <v>10943</v>
      </c>
      <c r="H4435" s="2" t="s">
        <v>24709</v>
      </c>
      <c r="I4435" s="2">
        <v>96</v>
      </c>
      <c r="J4435" s="2">
        <v>0.2</v>
      </c>
      <c r="K4435" s="2" t="s">
        <v>24710</v>
      </c>
    </row>
    <row r="4436" spans="1:11" ht="15.6" hidden="1" x14ac:dyDescent="0.3">
      <c r="A4436" s="2" t="s">
        <v>24798</v>
      </c>
      <c r="B4436" s="2" t="s">
        <v>24799</v>
      </c>
      <c r="C4436" s="2">
        <v>2006</v>
      </c>
      <c r="D4436" s="2">
        <v>7.2</v>
      </c>
      <c r="E4436" s="2">
        <v>73</v>
      </c>
      <c r="F4436" s="2" t="s">
        <v>1381</v>
      </c>
      <c r="G4436" s="2">
        <v>10869</v>
      </c>
      <c r="H4436" s="2" t="s">
        <v>7941</v>
      </c>
      <c r="I4436" s="2">
        <v>97</v>
      </c>
      <c r="J4436" s="2">
        <v>0.01</v>
      </c>
      <c r="K4436" s="2" t="s">
        <v>24800</v>
      </c>
    </row>
    <row r="4437" spans="1:11" ht="15.6" hidden="1" x14ac:dyDescent="0.3">
      <c r="A4437" s="2" t="s">
        <v>24869</v>
      </c>
      <c r="B4437" s="2" t="s">
        <v>24870</v>
      </c>
      <c r="C4437" s="2">
        <v>2006</v>
      </c>
      <c r="D4437" s="2">
        <v>6.9</v>
      </c>
      <c r="E4437" s="2"/>
      <c r="F4437" s="2" t="s">
        <v>772</v>
      </c>
      <c r="G4437" s="2">
        <v>10817</v>
      </c>
      <c r="H4437" s="2" t="s">
        <v>24871</v>
      </c>
      <c r="I4437" s="2">
        <v>116</v>
      </c>
      <c r="J4437" s="2"/>
      <c r="K4437" s="2" t="s">
        <v>24872</v>
      </c>
    </row>
    <row r="4438" spans="1:11" ht="15.6" hidden="1" x14ac:dyDescent="0.3">
      <c r="A4438" s="2" t="s">
        <v>25030</v>
      </c>
      <c r="B4438" s="2" t="s">
        <v>25031</v>
      </c>
      <c r="C4438" s="2">
        <v>2006</v>
      </c>
      <c r="D4438" s="2">
        <v>6.5</v>
      </c>
      <c r="E4438" s="2"/>
      <c r="F4438" s="2" t="s">
        <v>36</v>
      </c>
      <c r="G4438" s="2">
        <v>10655</v>
      </c>
      <c r="H4438" s="2" t="s">
        <v>25032</v>
      </c>
      <c r="I4438" s="2">
        <v>77</v>
      </c>
      <c r="J4438" s="2">
        <v>1.1000000000000001</v>
      </c>
      <c r="K4438" s="2" t="s">
        <v>25033</v>
      </c>
    </row>
    <row r="4439" spans="1:11" ht="15.6" hidden="1" x14ac:dyDescent="0.3">
      <c r="A4439" s="2" t="s">
        <v>25079</v>
      </c>
      <c r="B4439" s="2" t="s">
        <v>25080</v>
      </c>
      <c r="C4439" s="2">
        <v>2006</v>
      </c>
      <c r="D4439" s="2">
        <v>7</v>
      </c>
      <c r="E4439" s="2">
        <v>70</v>
      </c>
      <c r="F4439" s="2" t="s">
        <v>456</v>
      </c>
      <c r="G4439" s="2">
        <v>10611</v>
      </c>
      <c r="H4439" s="2" t="s">
        <v>25081</v>
      </c>
      <c r="I4439" s="2">
        <v>103</v>
      </c>
      <c r="J4439" s="2">
        <v>0.16</v>
      </c>
      <c r="K4439" s="2" t="s">
        <v>25082</v>
      </c>
    </row>
    <row r="4440" spans="1:11" ht="15.6" hidden="1" x14ac:dyDescent="0.3">
      <c r="A4440" s="2" t="s">
        <v>25165</v>
      </c>
      <c r="B4440" s="2" t="s">
        <v>25166</v>
      </c>
      <c r="C4440" s="2">
        <v>2006</v>
      </c>
      <c r="D4440" s="2">
        <v>7.9</v>
      </c>
      <c r="E4440" s="2"/>
      <c r="F4440" s="2" t="s">
        <v>188</v>
      </c>
      <c r="G4440" s="2">
        <v>10529</v>
      </c>
      <c r="H4440" s="2" t="s">
        <v>25167</v>
      </c>
      <c r="I4440" s="2">
        <v>164</v>
      </c>
      <c r="J4440" s="2"/>
      <c r="K4440" s="2" t="s">
        <v>25168</v>
      </c>
    </row>
    <row r="4441" spans="1:11" ht="15.6" hidden="1" x14ac:dyDescent="0.3">
      <c r="A4441" s="2" t="s">
        <v>25299</v>
      </c>
      <c r="B4441" s="2" t="s">
        <v>25300</v>
      </c>
      <c r="C4441" s="2">
        <v>2006</v>
      </c>
      <c r="D4441" s="2">
        <v>7.5</v>
      </c>
      <c r="E4441" s="2"/>
      <c r="F4441" s="2" t="s">
        <v>13</v>
      </c>
      <c r="G4441" s="2">
        <v>10398</v>
      </c>
      <c r="H4441" s="2" t="s">
        <v>25301</v>
      </c>
      <c r="I4441" s="2">
        <v>96</v>
      </c>
      <c r="J4441" s="2"/>
      <c r="K4441" s="2" t="s">
        <v>25302</v>
      </c>
    </row>
    <row r="4442" spans="1:11" ht="15.6" hidden="1" x14ac:dyDescent="0.3">
      <c r="A4442" s="2" t="s">
        <v>25344</v>
      </c>
      <c r="B4442" s="2" t="s">
        <v>25345</v>
      </c>
      <c r="C4442" s="2">
        <v>2006</v>
      </c>
      <c r="D4442" s="2">
        <v>6.4</v>
      </c>
      <c r="E4442" s="2">
        <v>63</v>
      </c>
      <c r="F4442" s="2" t="s">
        <v>366</v>
      </c>
      <c r="G4442" s="2">
        <v>10363</v>
      </c>
      <c r="H4442" s="2" t="s">
        <v>9401</v>
      </c>
      <c r="I4442" s="2">
        <v>85</v>
      </c>
      <c r="J4442" s="2">
        <v>0.23</v>
      </c>
      <c r="K4442" s="2" t="s">
        <v>25346</v>
      </c>
    </row>
    <row r="4443" spans="1:11" ht="15.6" hidden="1" x14ac:dyDescent="0.3">
      <c r="A4443" s="2" t="s">
        <v>25584</v>
      </c>
      <c r="B4443" s="2" t="s">
        <v>25585</v>
      </c>
      <c r="C4443" s="2">
        <v>2006</v>
      </c>
      <c r="D4443" s="2">
        <v>6.8</v>
      </c>
      <c r="E4443" s="2">
        <v>56</v>
      </c>
      <c r="F4443" s="2" t="s">
        <v>722</v>
      </c>
      <c r="G4443" s="2">
        <v>10171</v>
      </c>
      <c r="H4443" s="2" t="s">
        <v>25586</v>
      </c>
      <c r="I4443" s="2">
        <v>98</v>
      </c>
      <c r="J4443" s="2">
        <v>0.24</v>
      </c>
      <c r="K4443" s="2" t="s">
        <v>25587</v>
      </c>
    </row>
    <row r="4444" spans="1:11" ht="15.6" hidden="1" x14ac:dyDescent="0.3">
      <c r="A4444" s="2" t="s">
        <v>25686</v>
      </c>
      <c r="B4444" s="2" t="s">
        <v>25687</v>
      </c>
      <c r="C4444" s="2">
        <v>2006</v>
      </c>
      <c r="D4444" s="2">
        <v>6</v>
      </c>
      <c r="E4444" s="2">
        <v>63</v>
      </c>
      <c r="F4444" s="2" t="s">
        <v>1240</v>
      </c>
      <c r="G4444" s="2">
        <v>10081</v>
      </c>
      <c r="H4444" s="2" t="s">
        <v>25688</v>
      </c>
      <c r="I4444" s="2">
        <v>105</v>
      </c>
      <c r="J4444" s="2">
        <v>21.16</v>
      </c>
      <c r="K4444" s="2" t="s">
        <v>25689</v>
      </c>
    </row>
    <row r="4445" spans="1:11" ht="15.6" hidden="1" x14ac:dyDescent="0.3">
      <c r="A4445" s="2" t="s">
        <v>25731</v>
      </c>
      <c r="B4445" s="2" t="s">
        <v>25732</v>
      </c>
      <c r="C4445" s="2">
        <v>2006</v>
      </c>
      <c r="D4445" s="2">
        <v>7.3</v>
      </c>
      <c r="E4445" s="2">
        <v>47</v>
      </c>
      <c r="F4445" s="2" t="s">
        <v>36</v>
      </c>
      <c r="G4445" s="2">
        <v>10049</v>
      </c>
      <c r="H4445" s="2" t="s">
        <v>17470</v>
      </c>
      <c r="I4445" s="2">
        <v>91</v>
      </c>
      <c r="J4445" s="2">
        <v>8.11</v>
      </c>
      <c r="K4445" s="2" t="s">
        <v>25733</v>
      </c>
    </row>
    <row r="4446" spans="1:11" ht="15.6" hidden="1" x14ac:dyDescent="0.3">
      <c r="A4446" s="2" t="s">
        <v>25820</v>
      </c>
      <c r="B4446" s="2" t="s">
        <v>25821</v>
      </c>
      <c r="C4446" s="2">
        <v>2006</v>
      </c>
      <c r="D4446" s="2">
        <v>6.7</v>
      </c>
      <c r="E4446" s="2">
        <v>71</v>
      </c>
      <c r="F4446" s="2" t="s">
        <v>366</v>
      </c>
      <c r="G4446" s="2">
        <v>9967</v>
      </c>
      <c r="H4446" s="2" t="s">
        <v>3956</v>
      </c>
      <c r="I4446" s="2">
        <v>99</v>
      </c>
      <c r="J4446" s="2">
        <v>0.05</v>
      </c>
      <c r="K4446" s="2" t="s">
        <v>25822</v>
      </c>
    </row>
    <row r="4447" spans="1:11" ht="15.6" hidden="1" x14ac:dyDescent="0.3">
      <c r="A4447" s="2" t="s">
        <v>25892</v>
      </c>
      <c r="B4447" s="2" t="s">
        <v>25893</v>
      </c>
      <c r="C4447" s="2">
        <v>2006</v>
      </c>
      <c r="D4447" s="2">
        <v>5.6</v>
      </c>
      <c r="E4447" s="2">
        <v>42</v>
      </c>
      <c r="F4447" s="2" t="s">
        <v>1172</v>
      </c>
      <c r="G4447" s="2">
        <v>9919</v>
      </c>
      <c r="H4447" s="2" t="s">
        <v>9572</v>
      </c>
      <c r="I4447" s="2">
        <v>106</v>
      </c>
      <c r="J4447" s="2">
        <v>0.05</v>
      </c>
      <c r="K4447" s="2" t="s">
        <v>25894</v>
      </c>
    </row>
    <row r="4448" spans="1:11" ht="15.6" hidden="1" x14ac:dyDescent="0.3">
      <c r="A4448" s="2" t="s">
        <v>25994</v>
      </c>
      <c r="B4448" s="2" t="s">
        <v>25995</v>
      </c>
      <c r="C4448" s="2">
        <v>2006</v>
      </c>
      <c r="D4448" s="2">
        <v>5.7</v>
      </c>
      <c r="E4448" s="2"/>
      <c r="F4448" s="2" t="s">
        <v>681</v>
      </c>
      <c r="G4448" s="2">
        <v>9853</v>
      </c>
      <c r="H4448" s="2" t="s">
        <v>14109</v>
      </c>
      <c r="I4448" s="2">
        <v>91</v>
      </c>
      <c r="J4448" s="2"/>
      <c r="K4448" s="2" t="s">
        <v>25996</v>
      </c>
    </row>
    <row r="4449" spans="1:11" ht="15.6" hidden="1" x14ac:dyDescent="0.3">
      <c r="A4449" s="2" t="s">
        <v>26072</v>
      </c>
      <c r="B4449" s="2" t="s">
        <v>26073</v>
      </c>
      <c r="C4449" s="2">
        <v>2006</v>
      </c>
      <c r="D4449" s="2">
        <v>5.0999999999999996</v>
      </c>
      <c r="E4449" s="2">
        <v>45</v>
      </c>
      <c r="F4449" s="2" t="s">
        <v>456</v>
      </c>
      <c r="G4449" s="2">
        <v>9801</v>
      </c>
      <c r="H4449" s="2" t="s">
        <v>24155</v>
      </c>
      <c r="I4449" s="2">
        <v>107</v>
      </c>
      <c r="J4449" s="2">
        <v>63.26</v>
      </c>
      <c r="K4449" s="2" t="s">
        <v>26074</v>
      </c>
    </row>
    <row r="4450" spans="1:11" ht="15.6" hidden="1" x14ac:dyDescent="0.3">
      <c r="A4450" s="2" t="s">
        <v>26183</v>
      </c>
      <c r="B4450" s="2" t="s">
        <v>26184</v>
      </c>
      <c r="C4450" s="2">
        <v>2006</v>
      </c>
      <c r="D4450" s="2">
        <v>8</v>
      </c>
      <c r="E4450" s="2"/>
      <c r="F4450" s="2" t="s">
        <v>13</v>
      </c>
      <c r="G4450" s="2">
        <v>9733</v>
      </c>
      <c r="H4450" s="2" t="s">
        <v>26185</v>
      </c>
      <c r="I4450" s="2">
        <v>112</v>
      </c>
      <c r="J4450" s="2"/>
      <c r="K4450" s="2" t="s">
        <v>26186</v>
      </c>
    </row>
    <row r="4451" spans="1:11" ht="15.6" hidden="1" x14ac:dyDescent="0.3">
      <c r="A4451" s="2" t="s">
        <v>26247</v>
      </c>
      <c r="B4451" s="2" t="s">
        <v>26248</v>
      </c>
      <c r="C4451" s="2">
        <v>2006</v>
      </c>
      <c r="D4451" s="2">
        <v>6.7</v>
      </c>
      <c r="E4451" s="2">
        <v>62</v>
      </c>
      <c r="F4451" s="2" t="s">
        <v>109</v>
      </c>
      <c r="G4451" s="2">
        <v>9690</v>
      </c>
      <c r="H4451" s="2" t="s">
        <v>1867</v>
      </c>
      <c r="I4451" s="2">
        <v>101</v>
      </c>
      <c r="J4451" s="2">
        <v>4.29</v>
      </c>
      <c r="K4451" s="2" t="s">
        <v>26249</v>
      </c>
    </row>
    <row r="4452" spans="1:11" ht="15.6" hidden="1" x14ac:dyDescent="0.3">
      <c r="A4452" s="2" t="s">
        <v>26435</v>
      </c>
      <c r="B4452" s="2" t="s">
        <v>26436</v>
      </c>
      <c r="C4452" s="2">
        <v>2006</v>
      </c>
      <c r="D4452" s="2">
        <v>7.3</v>
      </c>
      <c r="E4452" s="2">
        <v>72</v>
      </c>
      <c r="F4452" s="2" t="s">
        <v>13</v>
      </c>
      <c r="G4452" s="2">
        <v>9531</v>
      </c>
      <c r="H4452" s="2" t="s">
        <v>13075</v>
      </c>
      <c r="I4452" s="2">
        <v>101</v>
      </c>
      <c r="J4452" s="2">
        <v>0.12</v>
      </c>
      <c r="K4452" s="2" t="s">
        <v>26437</v>
      </c>
    </row>
    <row r="4453" spans="1:11" ht="15.6" hidden="1" x14ac:dyDescent="0.3">
      <c r="A4453" s="2" t="s">
        <v>26534</v>
      </c>
      <c r="B4453" s="2" t="s">
        <v>26535</v>
      </c>
      <c r="C4453" s="2">
        <v>2006</v>
      </c>
      <c r="D4453" s="2">
        <v>5.7</v>
      </c>
      <c r="E4453" s="2"/>
      <c r="F4453" s="2" t="s">
        <v>2020</v>
      </c>
      <c r="G4453" s="2">
        <v>9444</v>
      </c>
      <c r="H4453" s="2" t="s">
        <v>26536</v>
      </c>
      <c r="I4453" s="2">
        <v>88</v>
      </c>
      <c r="J4453" s="2"/>
      <c r="K4453" s="2" t="s">
        <v>26537</v>
      </c>
    </row>
    <row r="4454" spans="1:11" ht="15.6" hidden="1" x14ac:dyDescent="0.3">
      <c r="A4454" s="2" t="s">
        <v>26538</v>
      </c>
      <c r="B4454" s="2" t="s">
        <v>26539</v>
      </c>
      <c r="C4454" s="2">
        <v>2006</v>
      </c>
      <c r="D4454" s="2">
        <v>6</v>
      </c>
      <c r="E4454" s="2"/>
      <c r="F4454" s="2" t="s">
        <v>204</v>
      </c>
      <c r="G4454" s="2">
        <v>9444</v>
      </c>
      <c r="H4454" s="2" t="s">
        <v>26540</v>
      </c>
      <c r="I4454" s="2">
        <v>78</v>
      </c>
      <c r="J4454" s="2"/>
      <c r="K4454" s="2" t="s">
        <v>26541</v>
      </c>
    </row>
    <row r="4455" spans="1:11" ht="15.6" hidden="1" x14ac:dyDescent="0.3">
      <c r="A4455" s="2" t="s">
        <v>26596</v>
      </c>
      <c r="B4455" s="2" t="s">
        <v>26597</v>
      </c>
      <c r="C4455" s="2">
        <v>2006</v>
      </c>
      <c r="D4455" s="2">
        <v>3.2</v>
      </c>
      <c r="E4455" s="2">
        <v>21</v>
      </c>
      <c r="F4455" s="2" t="s">
        <v>398</v>
      </c>
      <c r="G4455" s="2">
        <v>9402</v>
      </c>
      <c r="H4455" s="2" t="s">
        <v>26598</v>
      </c>
      <c r="I4455" s="2">
        <v>89</v>
      </c>
      <c r="J4455" s="2">
        <v>15.66</v>
      </c>
      <c r="K4455" s="2" t="s">
        <v>26599</v>
      </c>
    </row>
    <row r="4456" spans="1:11" ht="15.6" hidden="1" x14ac:dyDescent="0.3">
      <c r="A4456" s="2" t="s">
        <v>26641</v>
      </c>
      <c r="B4456" s="2" t="s">
        <v>26642</v>
      </c>
      <c r="C4456" s="2">
        <v>2006</v>
      </c>
      <c r="D4456" s="2">
        <v>4.5</v>
      </c>
      <c r="E4456" s="2">
        <v>28</v>
      </c>
      <c r="F4456" s="2" t="s">
        <v>204</v>
      </c>
      <c r="G4456" s="2">
        <v>9361</v>
      </c>
      <c r="H4456" s="2" t="s">
        <v>26643</v>
      </c>
      <c r="I4456" s="2">
        <v>75</v>
      </c>
      <c r="J4456" s="2">
        <v>15.59</v>
      </c>
      <c r="K4456" s="2" t="s">
        <v>26644</v>
      </c>
    </row>
    <row r="4457" spans="1:11" ht="15.6" hidden="1" x14ac:dyDescent="0.3">
      <c r="A4457" s="2" t="s">
        <v>26652</v>
      </c>
      <c r="B4457" s="2" t="s">
        <v>26653</v>
      </c>
      <c r="C4457" s="2">
        <v>2006</v>
      </c>
      <c r="D4457" s="2">
        <v>5.0999999999999996</v>
      </c>
      <c r="E4457" s="2">
        <v>43</v>
      </c>
      <c r="F4457" s="2" t="s">
        <v>1159</v>
      </c>
      <c r="G4457" s="2">
        <v>9351</v>
      </c>
      <c r="H4457" s="2" t="s">
        <v>2131</v>
      </c>
      <c r="I4457" s="2">
        <v>90</v>
      </c>
      <c r="J4457" s="2">
        <v>16.649999999999999</v>
      </c>
      <c r="K4457" s="2" t="s">
        <v>26654</v>
      </c>
    </row>
    <row r="4458" spans="1:11" ht="15.6" hidden="1" x14ac:dyDescent="0.3">
      <c r="A4458" s="2" t="s">
        <v>26737</v>
      </c>
      <c r="B4458" s="2" t="s">
        <v>26738</v>
      </c>
      <c r="C4458" s="2">
        <v>2006</v>
      </c>
      <c r="D4458" s="2">
        <v>6</v>
      </c>
      <c r="E4458" s="2"/>
      <c r="F4458" s="2" t="s">
        <v>7180</v>
      </c>
      <c r="G4458" s="2">
        <v>9303</v>
      </c>
      <c r="H4458" s="2" t="s">
        <v>26739</v>
      </c>
      <c r="I4458" s="2">
        <v>94</v>
      </c>
      <c r="J4458" s="2"/>
      <c r="K4458" s="2" t="s">
        <v>26740</v>
      </c>
    </row>
    <row r="4459" spans="1:11" ht="15.6" hidden="1" x14ac:dyDescent="0.3">
      <c r="A4459" s="2" t="s">
        <v>26781</v>
      </c>
      <c r="B4459" s="2" t="s">
        <v>26782</v>
      </c>
      <c r="C4459" s="2">
        <v>2006</v>
      </c>
      <c r="D4459" s="2">
        <v>7.9</v>
      </c>
      <c r="E4459" s="2"/>
      <c r="F4459" s="2" t="s">
        <v>13</v>
      </c>
      <c r="G4459" s="2">
        <v>9260</v>
      </c>
      <c r="H4459" s="2" t="s">
        <v>23767</v>
      </c>
      <c r="I4459" s="2">
        <v>103</v>
      </c>
      <c r="J4459" s="2"/>
      <c r="K4459" s="2" t="s">
        <v>26783</v>
      </c>
    </row>
    <row r="4460" spans="1:11" ht="15.6" hidden="1" x14ac:dyDescent="0.3">
      <c r="A4460" s="2" t="s">
        <v>27019</v>
      </c>
      <c r="B4460" s="2" t="s">
        <v>27020</v>
      </c>
      <c r="C4460" s="2">
        <v>2006</v>
      </c>
      <c r="D4460" s="2">
        <v>7.4</v>
      </c>
      <c r="E4460" s="2"/>
      <c r="F4460" s="2" t="s">
        <v>13</v>
      </c>
      <c r="G4460" s="2">
        <v>9085</v>
      </c>
      <c r="H4460" s="2" t="s">
        <v>27021</v>
      </c>
      <c r="I4460" s="2">
        <v>92</v>
      </c>
      <c r="J4460" s="2"/>
      <c r="K4460" s="2" t="s">
        <v>27022</v>
      </c>
    </row>
    <row r="4461" spans="1:11" ht="15.6" hidden="1" x14ac:dyDescent="0.3">
      <c r="A4461" s="2" t="s">
        <v>27101</v>
      </c>
      <c r="B4461" s="2" t="s">
        <v>27102</v>
      </c>
      <c r="C4461" s="2">
        <v>2006</v>
      </c>
      <c r="D4461" s="2">
        <v>6.8</v>
      </c>
      <c r="E4461" s="2">
        <v>52</v>
      </c>
      <c r="F4461" s="2" t="s">
        <v>19470</v>
      </c>
      <c r="G4461" s="2">
        <v>9020</v>
      </c>
      <c r="H4461" s="2" t="s">
        <v>1097</v>
      </c>
      <c r="I4461" s="2">
        <v>101</v>
      </c>
      <c r="J4461" s="2">
        <v>37.630000000000003</v>
      </c>
      <c r="K4461" s="2" t="s">
        <v>27103</v>
      </c>
    </row>
    <row r="4462" spans="1:11" ht="15.6" hidden="1" x14ac:dyDescent="0.3">
      <c r="A4462" s="2" t="s">
        <v>27165</v>
      </c>
      <c r="B4462" s="2" t="s">
        <v>27166</v>
      </c>
      <c r="C4462" s="2">
        <v>2006</v>
      </c>
      <c r="D4462" s="2">
        <v>6.6</v>
      </c>
      <c r="E4462" s="2">
        <v>68</v>
      </c>
      <c r="F4462" s="2" t="s">
        <v>722</v>
      </c>
      <c r="G4462" s="2">
        <v>8985</v>
      </c>
      <c r="H4462" s="2" t="s">
        <v>13270</v>
      </c>
      <c r="I4462" s="2">
        <v>85</v>
      </c>
      <c r="J4462" s="2">
        <v>2.27</v>
      </c>
      <c r="K4462" s="2" t="s">
        <v>27167</v>
      </c>
    </row>
    <row r="4463" spans="1:11" ht="15.6" hidden="1" x14ac:dyDescent="0.3">
      <c r="A4463" s="2" t="s">
        <v>27265</v>
      </c>
      <c r="B4463" s="2" t="s">
        <v>27266</v>
      </c>
      <c r="C4463" s="2">
        <v>2006</v>
      </c>
      <c r="D4463" s="2">
        <v>1.8</v>
      </c>
      <c r="E4463" s="2"/>
      <c r="F4463" s="2" t="s">
        <v>366</v>
      </c>
      <c r="G4463" s="2">
        <v>8927</v>
      </c>
      <c r="H4463" s="2" t="s">
        <v>27267</v>
      </c>
      <c r="I4463" s="2">
        <v>105</v>
      </c>
      <c r="J4463" s="2"/>
      <c r="K4463" s="2" t="s">
        <v>27268</v>
      </c>
    </row>
    <row r="4464" spans="1:11" ht="15.6" hidden="1" x14ac:dyDescent="0.3">
      <c r="A4464" s="2" t="s">
        <v>27396</v>
      </c>
      <c r="B4464" s="2" t="s">
        <v>27397</v>
      </c>
      <c r="C4464" s="2">
        <v>2006</v>
      </c>
      <c r="D4464" s="2">
        <v>2.1</v>
      </c>
      <c r="E4464" s="2">
        <v>30</v>
      </c>
      <c r="F4464" s="2" t="s">
        <v>27398</v>
      </c>
      <c r="G4464" s="2">
        <v>8872</v>
      </c>
      <c r="H4464" s="2" t="s">
        <v>27399</v>
      </c>
      <c r="I4464" s="2">
        <v>95</v>
      </c>
      <c r="J4464" s="2">
        <v>7.01</v>
      </c>
      <c r="K4464" s="2" t="s">
        <v>27400</v>
      </c>
    </row>
    <row r="4465" spans="1:11" ht="15.6" hidden="1" x14ac:dyDescent="0.3">
      <c r="A4465" s="2" t="s">
        <v>27579</v>
      </c>
      <c r="B4465" s="2" t="s">
        <v>27580</v>
      </c>
      <c r="C4465" s="2">
        <v>2006</v>
      </c>
      <c r="D4465" s="2">
        <v>5.9</v>
      </c>
      <c r="E4465" s="2">
        <v>37</v>
      </c>
      <c r="F4465" s="2" t="s">
        <v>18</v>
      </c>
      <c r="G4465" s="2">
        <v>8783</v>
      </c>
      <c r="H4465" s="2" t="s">
        <v>17474</v>
      </c>
      <c r="I4465" s="2">
        <v>97</v>
      </c>
      <c r="J4465" s="2">
        <v>21.32</v>
      </c>
      <c r="K4465" s="2" t="s">
        <v>27581</v>
      </c>
    </row>
    <row r="4466" spans="1:11" ht="15.6" hidden="1" x14ac:dyDescent="0.3">
      <c r="A4466" s="2" t="s">
        <v>27698</v>
      </c>
      <c r="B4466" s="2" t="s">
        <v>27699</v>
      </c>
      <c r="C4466" s="2">
        <v>2006</v>
      </c>
      <c r="D4466" s="2">
        <v>5.8</v>
      </c>
      <c r="E4466" s="2">
        <v>58</v>
      </c>
      <c r="F4466" s="2" t="s">
        <v>36</v>
      </c>
      <c r="G4466" s="2">
        <v>8704</v>
      </c>
      <c r="H4466" s="2" t="s">
        <v>15433</v>
      </c>
      <c r="I4466" s="2">
        <v>117</v>
      </c>
      <c r="J4466" s="2">
        <v>0.74</v>
      </c>
      <c r="K4466" s="2" t="s">
        <v>27700</v>
      </c>
    </row>
    <row r="4467" spans="1:11" ht="15.6" hidden="1" x14ac:dyDescent="0.3">
      <c r="A4467" s="2" t="s">
        <v>27707</v>
      </c>
      <c r="B4467" s="2" t="s">
        <v>27708</v>
      </c>
      <c r="C4467" s="2">
        <v>2006</v>
      </c>
      <c r="D4467" s="2">
        <v>5.5</v>
      </c>
      <c r="E4467" s="2"/>
      <c r="F4467" s="2" t="s">
        <v>1448</v>
      </c>
      <c r="G4467" s="2">
        <v>8699</v>
      </c>
      <c r="H4467" s="2" t="s">
        <v>27709</v>
      </c>
      <c r="I4467" s="2">
        <v>95</v>
      </c>
      <c r="J4467" s="2"/>
      <c r="K4467" s="2" t="s">
        <v>27710</v>
      </c>
    </row>
    <row r="4468" spans="1:11" ht="15.6" hidden="1" x14ac:dyDescent="0.3">
      <c r="A4468" s="2" t="s">
        <v>28001</v>
      </c>
      <c r="B4468" s="2" t="s">
        <v>28002</v>
      </c>
      <c r="C4468" s="2">
        <v>2006</v>
      </c>
      <c r="D4468" s="2">
        <v>7.4</v>
      </c>
      <c r="E4468" s="2">
        <v>79</v>
      </c>
      <c r="F4468" s="2" t="s">
        <v>13</v>
      </c>
      <c r="G4468" s="2">
        <v>8538</v>
      </c>
      <c r="H4468" s="2" t="s">
        <v>18975</v>
      </c>
      <c r="I4468" s="2">
        <v>105</v>
      </c>
      <c r="J4468" s="2">
        <v>0.55000000000000004</v>
      </c>
      <c r="K4468" s="2" t="s">
        <v>28003</v>
      </c>
    </row>
    <row r="4469" spans="1:11" ht="15.6" hidden="1" x14ac:dyDescent="0.3">
      <c r="A4469" s="2" t="s">
        <v>28124</v>
      </c>
      <c r="B4469" s="2" t="s">
        <v>28125</v>
      </c>
      <c r="C4469" s="2">
        <v>2006</v>
      </c>
      <c r="D4469" s="2">
        <v>3.1</v>
      </c>
      <c r="E4469" s="2">
        <v>36</v>
      </c>
      <c r="F4469" s="2" t="s">
        <v>366</v>
      </c>
      <c r="G4469" s="2">
        <v>8459</v>
      </c>
      <c r="H4469" s="2" t="s">
        <v>28126</v>
      </c>
      <c r="I4469" s="2">
        <v>99</v>
      </c>
      <c r="J4469" s="2">
        <v>7.06</v>
      </c>
      <c r="K4469" s="2" t="s">
        <v>28127</v>
      </c>
    </row>
    <row r="4470" spans="1:11" ht="15.6" hidden="1" x14ac:dyDescent="0.3">
      <c r="A4470" s="2" t="s">
        <v>28163</v>
      </c>
      <c r="B4470" s="2" t="s">
        <v>28164</v>
      </c>
      <c r="C4470" s="2">
        <v>2006</v>
      </c>
      <c r="D4470" s="2">
        <v>6.2</v>
      </c>
      <c r="E4470" s="2"/>
      <c r="F4470" s="2" t="s">
        <v>1448</v>
      </c>
      <c r="G4470" s="2">
        <v>8438</v>
      </c>
      <c r="H4470" s="2" t="s">
        <v>8474</v>
      </c>
      <c r="I4470" s="2">
        <v>93</v>
      </c>
      <c r="J4470" s="2"/>
      <c r="K4470" s="2" t="s">
        <v>28165</v>
      </c>
    </row>
    <row r="4471" spans="1:11" ht="15.6" hidden="1" x14ac:dyDescent="0.3">
      <c r="A4471" s="2" t="s">
        <v>28216</v>
      </c>
      <c r="B4471" s="2" t="s">
        <v>28217</v>
      </c>
      <c r="C4471" s="2">
        <v>2006</v>
      </c>
      <c r="D4471" s="2">
        <v>7.5</v>
      </c>
      <c r="E4471" s="2"/>
      <c r="F4471" s="2" t="s">
        <v>2864</v>
      </c>
      <c r="G4471" s="2">
        <v>8416</v>
      </c>
      <c r="H4471" s="2" t="s">
        <v>28218</v>
      </c>
      <c r="I4471" s="2">
        <v>135</v>
      </c>
      <c r="J4471" s="2"/>
      <c r="K4471" s="2" t="s">
        <v>28219</v>
      </c>
    </row>
    <row r="4472" spans="1:11" ht="15.6" hidden="1" x14ac:dyDescent="0.3">
      <c r="A4472" s="2" t="s">
        <v>28231</v>
      </c>
      <c r="B4472" s="2" t="s">
        <v>28232</v>
      </c>
      <c r="C4472" s="2">
        <v>2006</v>
      </c>
      <c r="D4472" s="2">
        <v>6.4</v>
      </c>
      <c r="E4472" s="2"/>
      <c r="F4472" s="2" t="s">
        <v>6438</v>
      </c>
      <c r="G4472" s="2">
        <v>8412</v>
      </c>
      <c r="H4472" s="2" t="s">
        <v>10742</v>
      </c>
      <c r="I4472" s="2">
        <v>157</v>
      </c>
      <c r="J4472" s="2">
        <v>0.65</v>
      </c>
      <c r="K4472" s="2" t="s">
        <v>28233</v>
      </c>
    </row>
    <row r="4473" spans="1:11" ht="15.6" hidden="1" x14ac:dyDescent="0.3">
      <c r="A4473" s="2" t="s">
        <v>28397</v>
      </c>
      <c r="B4473" s="2" t="s">
        <v>28398</v>
      </c>
      <c r="C4473" s="2">
        <v>2006</v>
      </c>
      <c r="D4473" s="2">
        <v>5</v>
      </c>
      <c r="E4473" s="2">
        <v>37</v>
      </c>
      <c r="F4473" s="2" t="s">
        <v>398</v>
      </c>
      <c r="G4473" s="2">
        <v>8330</v>
      </c>
      <c r="H4473" s="2" t="s">
        <v>28399</v>
      </c>
      <c r="I4473" s="2">
        <v>92</v>
      </c>
      <c r="J4473" s="2">
        <v>0.65</v>
      </c>
      <c r="K4473" s="2" t="s">
        <v>28400</v>
      </c>
    </row>
    <row r="4474" spans="1:11" ht="15.6" hidden="1" x14ac:dyDescent="0.3">
      <c r="A4474" s="2" t="s">
        <v>28849</v>
      </c>
      <c r="B4474" s="2" t="s">
        <v>28850</v>
      </c>
      <c r="C4474" s="2">
        <v>2006</v>
      </c>
      <c r="D4474" s="2">
        <v>5.2</v>
      </c>
      <c r="E4474" s="2"/>
      <c r="F4474" s="2" t="s">
        <v>4828</v>
      </c>
      <c r="G4474" s="2">
        <v>8081</v>
      </c>
      <c r="H4474" s="2" t="s">
        <v>28851</v>
      </c>
      <c r="I4474" s="2">
        <v>86</v>
      </c>
      <c r="J4474" s="2"/>
      <c r="K4474" s="2" t="s">
        <v>28852</v>
      </c>
    </row>
    <row r="4475" spans="1:11" ht="15.6" hidden="1" x14ac:dyDescent="0.3">
      <c r="A4475" s="2" t="s">
        <v>28984</v>
      </c>
      <c r="B4475" s="2" t="s">
        <v>28985</v>
      </c>
      <c r="C4475" s="2">
        <v>2006</v>
      </c>
      <c r="D4475" s="2">
        <v>5.6</v>
      </c>
      <c r="E4475" s="2">
        <v>69</v>
      </c>
      <c r="F4475" s="2" t="s">
        <v>681</v>
      </c>
      <c r="G4475" s="2">
        <v>8004</v>
      </c>
      <c r="H4475" s="2" t="s">
        <v>28986</v>
      </c>
      <c r="I4475" s="2">
        <v>101</v>
      </c>
      <c r="J4475" s="2">
        <v>0.03</v>
      </c>
      <c r="K4475" s="2" t="s">
        <v>28987</v>
      </c>
    </row>
    <row r="4476" spans="1:11" ht="15.6" hidden="1" x14ac:dyDescent="0.3">
      <c r="A4476" s="2" t="s">
        <v>29209</v>
      </c>
      <c r="B4476" s="2" t="s">
        <v>29210</v>
      </c>
      <c r="C4476" s="2">
        <v>2006</v>
      </c>
      <c r="D4476" s="2">
        <v>6.2</v>
      </c>
      <c r="E4476" s="2"/>
      <c r="F4476" s="2" t="s">
        <v>2454</v>
      </c>
      <c r="G4476" s="2">
        <v>7882</v>
      </c>
      <c r="H4476" s="2" t="s">
        <v>29211</v>
      </c>
      <c r="I4476" s="2">
        <v>75</v>
      </c>
      <c r="J4476" s="2"/>
      <c r="K4476" s="2" t="s">
        <v>29212</v>
      </c>
    </row>
    <row r="4477" spans="1:11" ht="15.6" hidden="1" x14ac:dyDescent="0.3">
      <c r="A4477" s="2" t="s">
        <v>29229</v>
      </c>
      <c r="B4477" s="2" t="s">
        <v>29230</v>
      </c>
      <c r="C4477" s="2">
        <v>2006</v>
      </c>
      <c r="D4477" s="2">
        <v>6.6</v>
      </c>
      <c r="E4477" s="2"/>
      <c r="F4477" s="2" t="s">
        <v>7323</v>
      </c>
      <c r="G4477" s="2">
        <v>7871</v>
      </c>
      <c r="H4477" s="2" t="s">
        <v>20006</v>
      </c>
      <c r="I4477" s="2">
        <v>160</v>
      </c>
      <c r="J4477" s="2"/>
      <c r="K4477" s="2" t="s">
        <v>29231</v>
      </c>
    </row>
    <row r="4478" spans="1:11" ht="15.6" hidden="1" x14ac:dyDescent="0.3">
      <c r="A4478" s="2" t="s">
        <v>29273</v>
      </c>
      <c r="B4478" s="2" t="s">
        <v>29274</v>
      </c>
      <c r="C4478" s="2">
        <v>2006</v>
      </c>
      <c r="D4478" s="2">
        <v>7.3</v>
      </c>
      <c r="E4478" s="2"/>
      <c r="F4478" s="2" t="s">
        <v>4125</v>
      </c>
      <c r="G4478" s="2">
        <v>7854</v>
      </c>
      <c r="H4478" s="2" t="s">
        <v>21612</v>
      </c>
      <c r="I4478" s="2">
        <v>116</v>
      </c>
      <c r="J4478" s="2">
        <v>0.28999999999999998</v>
      </c>
      <c r="K4478" s="2" t="s">
        <v>29275</v>
      </c>
    </row>
    <row r="4479" spans="1:11" ht="15.6" hidden="1" x14ac:dyDescent="0.3">
      <c r="A4479" s="2" t="s">
        <v>29347</v>
      </c>
      <c r="B4479" s="2" t="s">
        <v>29348</v>
      </c>
      <c r="C4479" s="2">
        <v>2006</v>
      </c>
      <c r="D4479" s="2">
        <v>7</v>
      </c>
      <c r="E4479" s="2">
        <v>55</v>
      </c>
      <c r="F4479" s="2" t="s">
        <v>95</v>
      </c>
      <c r="G4479" s="2">
        <v>7819</v>
      </c>
      <c r="H4479" s="2" t="s">
        <v>24596</v>
      </c>
      <c r="I4479" s="2">
        <v>85</v>
      </c>
      <c r="J4479" s="2"/>
      <c r="K4479" s="2" t="s">
        <v>29349</v>
      </c>
    </row>
    <row r="4480" spans="1:11" ht="15.6" hidden="1" x14ac:dyDescent="0.3">
      <c r="A4480" s="2" t="s">
        <v>29452</v>
      </c>
      <c r="B4480" s="2" t="s">
        <v>29453</v>
      </c>
      <c r="C4480" s="2">
        <v>2006</v>
      </c>
      <c r="D4480" s="2">
        <v>7.8</v>
      </c>
      <c r="E4480" s="2">
        <v>84</v>
      </c>
      <c r="F4480" s="2" t="s">
        <v>1381</v>
      </c>
      <c r="G4480" s="2">
        <v>7772</v>
      </c>
      <c r="H4480" s="2" t="s">
        <v>3014</v>
      </c>
      <c r="I4480" s="2">
        <v>102</v>
      </c>
      <c r="J4480" s="2"/>
      <c r="K4480" s="2" t="s">
        <v>29454</v>
      </c>
    </row>
    <row r="4481" spans="1:11" ht="15.6" hidden="1" x14ac:dyDescent="0.3">
      <c r="A4481" s="2" t="s">
        <v>29654</v>
      </c>
      <c r="B4481" s="2" t="s">
        <v>29655</v>
      </c>
      <c r="C4481" s="2">
        <v>2006</v>
      </c>
      <c r="D4481" s="2">
        <v>5.7</v>
      </c>
      <c r="E4481" s="2"/>
      <c r="F4481" s="2" t="s">
        <v>95</v>
      </c>
      <c r="G4481" s="2">
        <v>7700</v>
      </c>
      <c r="H4481" s="2" t="s">
        <v>29656</v>
      </c>
      <c r="I4481" s="2">
        <v>101</v>
      </c>
      <c r="J4481" s="2"/>
      <c r="K4481" s="2" t="s">
        <v>29657</v>
      </c>
    </row>
    <row r="4482" spans="1:11" ht="15.6" hidden="1" x14ac:dyDescent="0.3">
      <c r="A4482" s="2" t="s">
        <v>29683</v>
      </c>
      <c r="B4482" s="2" t="s">
        <v>29684</v>
      </c>
      <c r="C4482" s="2">
        <v>2006</v>
      </c>
      <c r="D4482" s="2">
        <v>5.7</v>
      </c>
      <c r="E4482" s="2"/>
      <c r="F4482" s="2" t="s">
        <v>7096</v>
      </c>
      <c r="G4482" s="2">
        <v>7691</v>
      </c>
      <c r="H4482" s="2" t="s">
        <v>26090</v>
      </c>
      <c r="I4482" s="2">
        <v>94</v>
      </c>
      <c r="J4482" s="2"/>
      <c r="K4482" s="2" t="s">
        <v>29685</v>
      </c>
    </row>
    <row r="4483" spans="1:11" ht="15.6" hidden="1" x14ac:dyDescent="0.3">
      <c r="A4483" s="2" t="s">
        <v>29747</v>
      </c>
      <c r="B4483" s="2" t="s">
        <v>29748</v>
      </c>
      <c r="C4483" s="2">
        <v>2006</v>
      </c>
      <c r="D4483" s="2">
        <v>5.9</v>
      </c>
      <c r="E4483" s="2">
        <v>45</v>
      </c>
      <c r="F4483" s="2" t="s">
        <v>1240</v>
      </c>
      <c r="G4483" s="2">
        <v>7657</v>
      </c>
      <c r="H4483" s="2" t="s">
        <v>29749</v>
      </c>
      <c r="I4483" s="2">
        <v>91</v>
      </c>
      <c r="J4483" s="2">
        <v>0.05</v>
      </c>
      <c r="K4483" s="2" t="s">
        <v>29750</v>
      </c>
    </row>
    <row r="4484" spans="1:11" ht="15.6" x14ac:dyDescent="0.3">
      <c r="A4484" s="2" t="s">
        <v>29775</v>
      </c>
      <c r="B4484" s="2" t="s">
        <v>29776</v>
      </c>
      <c r="C4484" s="2">
        <v>2006</v>
      </c>
      <c r="D4484" s="2">
        <v>7.3</v>
      </c>
      <c r="E4484" s="2">
        <v>73</v>
      </c>
      <c r="F4484" s="2" t="s">
        <v>188</v>
      </c>
      <c r="G4484" s="2">
        <v>7638</v>
      </c>
      <c r="H4484" s="2" t="s">
        <v>28189</v>
      </c>
      <c r="I4484" s="2">
        <v>110</v>
      </c>
      <c r="J4484" s="2">
        <v>0.05</v>
      </c>
      <c r="K4484" s="2" t="s">
        <v>29777</v>
      </c>
    </row>
    <row r="4485" spans="1:11" ht="15.6" hidden="1" x14ac:dyDescent="0.3">
      <c r="A4485" s="2" t="s">
        <v>29934</v>
      </c>
      <c r="B4485" s="2" t="s">
        <v>29935</v>
      </c>
      <c r="C4485" s="2">
        <v>2006</v>
      </c>
      <c r="D4485" s="2">
        <v>6.5</v>
      </c>
      <c r="E4485" s="2"/>
      <c r="F4485" s="2" t="s">
        <v>722</v>
      </c>
      <c r="G4485" s="2">
        <v>7581</v>
      </c>
      <c r="H4485" s="2" t="s">
        <v>10569</v>
      </c>
      <c r="I4485" s="2">
        <v>120</v>
      </c>
      <c r="J4485" s="2"/>
      <c r="K4485" s="2" t="s">
        <v>29936</v>
      </c>
    </row>
    <row r="4486" spans="1:11" ht="15.6" hidden="1" x14ac:dyDescent="0.3">
      <c r="A4486" s="2" t="s">
        <v>30053</v>
      </c>
      <c r="B4486" s="2" t="s">
        <v>30054</v>
      </c>
      <c r="C4486" s="2">
        <v>2006</v>
      </c>
      <c r="D4486" s="2">
        <v>5.0999999999999996</v>
      </c>
      <c r="E4486" s="2"/>
      <c r="F4486" s="2" t="s">
        <v>3604</v>
      </c>
      <c r="G4486" s="2">
        <v>7537</v>
      </c>
      <c r="H4486" s="2" t="s">
        <v>29369</v>
      </c>
      <c r="I4486" s="2">
        <v>94</v>
      </c>
      <c r="J4486" s="2"/>
      <c r="K4486" s="2" t="s">
        <v>30055</v>
      </c>
    </row>
    <row r="4487" spans="1:11" ht="15.6" hidden="1" x14ac:dyDescent="0.3">
      <c r="A4487" s="2" t="s">
        <v>30172</v>
      </c>
      <c r="B4487" s="2" t="s">
        <v>30173</v>
      </c>
      <c r="C4487" s="2">
        <v>2006</v>
      </c>
      <c r="D4487" s="2">
        <v>6.6</v>
      </c>
      <c r="E4487" s="2"/>
      <c r="F4487" s="2" t="s">
        <v>36</v>
      </c>
      <c r="G4487" s="2">
        <v>7485</v>
      </c>
      <c r="H4487" s="2" t="s">
        <v>30174</v>
      </c>
      <c r="I4487" s="2">
        <v>113</v>
      </c>
      <c r="J4487" s="2"/>
      <c r="K4487" s="2" t="s">
        <v>30175</v>
      </c>
    </row>
    <row r="4488" spans="1:11" ht="15.6" hidden="1" x14ac:dyDescent="0.3">
      <c r="A4488" s="2" t="s">
        <v>30331</v>
      </c>
      <c r="B4488" s="2" t="s">
        <v>30332</v>
      </c>
      <c r="C4488" s="2">
        <v>2006</v>
      </c>
      <c r="D4488" s="2">
        <v>6.4</v>
      </c>
      <c r="E4488" s="2"/>
      <c r="F4488" s="2" t="s">
        <v>403</v>
      </c>
      <c r="G4488" s="2">
        <v>7406</v>
      </c>
      <c r="H4488" s="2" t="s">
        <v>30333</v>
      </c>
      <c r="I4488" s="2">
        <v>87</v>
      </c>
      <c r="J4488" s="2"/>
      <c r="K4488" s="2" t="s">
        <v>30334</v>
      </c>
    </row>
    <row r="4489" spans="1:11" ht="15.6" hidden="1" x14ac:dyDescent="0.3">
      <c r="A4489" s="2" t="s">
        <v>30378</v>
      </c>
      <c r="B4489" s="2" t="s">
        <v>30379</v>
      </c>
      <c r="C4489" s="2">
        <v>2006</v>
      </c>
      <c r="D4489" s="2">
        <v>6.3</v>
      </c>
      <c r="E4489" s="2">
        <v>58</v>
      </c>
      <c r="F4489" s="2" t="s">
        <v>403</v>
      </c>
      <c r="G4489" s="2">
        <v>7385</v>
      </c>
      <c r="H4489" s="2" t="s">
        <v>30380</v>
      </c>
      <c r="I4489" s="2">
        <v>101</v>
      </c>
      <c r="J4489" s="2"/>
      <c r="K4489" s="2" t="s">
        <v>30381</v>
      </c>
    </row>
    <row r="4490" spans="1:11" ht="15.6" hidden="1" x14ac:dyDescent="0.3">
      <c r="A4490" s="2" t="s">
        <v>30483</v>
      </c>
      <c r="B4490" s="2" t="s">
        <v>30484</v>
      </c>
      <c r="C4490" s="2">
        <v>2006</v>
      </c>
      <c r="D4490" s="2">
        <v>6</v>
      </c>
      <c r="E4490" s="2">
        <v>40</v>
      </c>
      <c r="F4490" s="2" t="s">
        <v>2646</v>
      </c>
      <c r="G4490" s="2">
        <v>7329</v>
      </c>
      <c r="H4490" s="2" t="s">
        <v>30485</v>
      </c>
      <c r="I4490" s="2">
        <v>86</v>
      </c>
      <c r="J4490" s="2">
        <v>0.48</v>
      </c>
      <c r="K4490" s="2" t="s">
        <v>30486</v>
      </c>
    </row>
    <row r="4491" spans="1:11" ht="15.6" hidden="1" x14ac:dyDescent="0.3">
      <c r="A4491" s="2" t="s">
        <v>30497</v>
      </c>
      <c r="B4491" s="2" t="s">
        <v>30498</v>
      </c>
      <c r="C4491" s="2">
        <v>2006</v>
      </c>
      <c r="D4491" s="2">
        <v>7.3</v>
      </c>
      <c r="E4491" s="2"/>
      <c r="F4491" s="2" t="s">
        <v>13</v>
      </c>
      <c r="G4491" s="2">
        <v>7317</v>
      </c>
      <c r="H4491" s="2" t="s">
        <v>30499</v>
      </c>
      <c r="I4491" s="2">
        <v>105</v>
      </c>
      <c r="J4491" s="2">
        <v>0</v>
      </c>
      <c r="K4491" s="2" t="s">
        <v>30500</v>
      </c>
    </row>
    <row r="4492" spans="1:11" ht="15.6" hidden="1" x14ac:dyDescent="0.3">
      <c r="A4492" s="2" t="s">
        <v>30505</v>
      </c>
      <c r="B4492" s="2" t="s">
        <v>30506</v>
      </c>
      <c r="C4492" s="2">
        <v>2006</v>
      </c>
      <c r="D4492" s="2">
        <v>5</v>
      </c>
      <c r="E4492" s="2"/>
      <c r="F4492" s="2" t="s">
        <v>1500</v>
      </c>
      <c r="G4492" s="2">
        <v>7314</v>
      </c>
      <c r="H4492" s="2" t="s">
        <v>30507</v>
      </c>
      <c r="I4492" s="2">
        <v>88</v>
      </c>
      <c r="J4492" s="2"/>
      <c r="K4492" s="2" t="s">
        <v>30508</v>
      </c>
    </row>
    <row r="4493" spans="1:11" ht="15.6" hidden="1" x14ac:dyDescent="0.3">
      <c r="A4493" s="2" t="s">
        <v>30561</v>
      </c>
      <c r="B4493" s="2" t="s">
        <v>30562</v>
      </c>
      <c r="C4493" s="2">
        <v>2006</v>
      </c>
      <c r="D4493" s="2">
        <v>6.4</v>
      </c>
      <c r="E4493" s="2">
        <v>40</v>
      </c>
      <c r="F4493" s="2" t="s">
        <v>2102</v>
      </c>
      <c r="G4493" s="2">
        <v>7294</v>
      </c>
      <c r="H4493" s="2" t="s">
        <v>30563</v>
      </c>
      <c r="I4493" s="2">
        <v>165</v>
      </c>
      <c r="J4493" s="2">
        <v>0.51</v>
      </c>
      <c r="K4493" s="2" t="s">
        <v>30564</v>
      </c>
    </row>
    <row r="4494" spans="1:11" ht="15.6" hidden="1" x14ac:dyDescent="0.3">
      <c r="A4494" s="2" t="s">
        <v>30771</v>
      </c>
      <c r="B4494" s="2" t="s">
        <v>30772</v>
      </c>
      <c r="C4494" s="2">
        <v>2006</v>
      </c>
      <c r="D4494" s="2">
        <v>5.6</v>
      </c>
      <c r="E4494" s="2">
        <v>46</v>
      </c>
      <c r="F4494" s="2" t="s">
        <v>1159</v>
      </c>
      <c r="G4494" s="2">
        <v>7220</v>
      </c>
      <c r="H4494" s="2" t="s">
        <v>30773</v>
      </c>
      <c r="I4494" s="2">
        <v>91</v>
      </c>
      <c r="J4494" s="2">
        <v>8.08</v>
      </c>
      <c r="K4494" s="2" t="s">
        <v>30774</v>
      </c>
    </row>
    <row r="4495" spans="1:11" ht="15.6" hidden="1" x14ac:dyDescent="0.3">
      <c r="A4495" s="2" t="s">
        <v>31110</v>
      </c>
      <c r="B4495" s="2" t="s">
        <v>31111</v>
      </c>
      <c r="C4495" s="2">
        <v>2006</v>
      </c>
      <c r="D4495" s="2">
        <v>5.6</v>
      </c>
      <c r="E4495" s="2"/>
      <c r="F4495" s="2" t="s">
        <v>722</v>
      </c>
      <c r="G4495" s="2">
        <v>7068</v>
      </c>
      <c r="H4495" s="2" t="s">
        <v>6422</v>
      </c>
      <c r="I4495" s="2">
        <v>96</v>
      </c>
      <c r="J4495" s="2"/>
      <c r="K4495" s="2" t="s">
        <v>31112</v>
      </c>
    </row>
    <row r="4496" spans="1:11" ht="15.6" hidden="1" x14ac:dyDescent="0.3">
      <c r="A4496" s="2" t="s">
        <v>31128</v>
      </c>
      <c r="B4496" s="2" t="s">
        <v>31129</v>
      </c>
      <c r="C4496" s="2">
        <v>2006</v>
      </c>
      <c r="D4496" s="2">
        <v>5.8</v>
      </c>
      <c r="E4496" s="2">
        <v>51</v>
      </c>
      <c r="F4496" s="2" t="s">
        <v>204</v>
      </c>
      <c r="G4496" s="2">
        <v>7061</v>
      </c>
      <c r="H4496" s="2" t="s">
        <v>31130</v>
      </c>
      <c r="I4496" s="2">
        <v>87</v>
      </c>
      <c r="J4496" s="2">
        <v>14.52</v>
      </c>
      <c r="K4496" s="2" t="s">
        <v>31131</v>
      </c>
    </row>
    <row r="4497" spans="1:11" ht="15.6" hidden="1" x14ac:dyDescent="0.3">
      <c r="A4497" s="2" t="s">
        <v>31464</v>
      </c>
      <c r="B4497" s="2" t="s">
        <v>31465</v>
      </c>
      <c r="C4497" s="2">
        <v>2006</v>
      </c>
      <c r="D4497" s="2">
        <v>6.2</v>
      </c>
      <c r="E4497" s="2"/>
      <c r="F4497" s="2" t="s">
        <v>9314</v>
      </c>
      <c r="G4497" s="2">
        <v>6942</v>
      </c>
      <c r="H4497" s="2" t="s">
        <v>31466</v>
      </c>
      <c r="I4497" s="2">
        <v>103</v>
      </c>
      <c r="J4497" s="2">
        <v>0.02</v>
      </c>
      <c r="K4497" s="2" t="s">
        <v>31467</v>
      </c>
    </row>
    <row r="4498" spans="1:11" ht="15.6" hidden="1" x14ac:dyDescent="0.3">
      <c r="A4498" s="2" t="s">
        <v>31654</v>
      </c>
      <c r="B4498" s="2" t="s">
        <v>31655</v>
      </c>
      <c r="C4498" s="2">
        <v>2006</v>
      </c>
      <c r="D4498" s="2">
        <v>7.1</v>
      </c>
      <c r="E4498" s="2"/>
      <c r="F4498" s="2" t="s">
        <v>456</v>
      </c>
      <c r="G4498" s="2">
        <v>6878</v>
      </c>
      <c r="H4498" s="2" t="s">
        <v>31656</v>
      </c>
      <c r="I4498" s="2">
        <v>102</v>
      </c>
      <c r="J4498" s="2"/>
      <c r="K4498" s="2" t="s">
        <v>31657</v>
      </c>
    </row>
    <row r="4499" spans="1:11" ht="15.6" hidden="1" x14ac:dyDescent="0.3">
      <c r="A4499" s="2" t="s">
        <v>31658</v>
      </c>
      <c r="B4499" s="2" t="s">
        <v>31659</v>
      </c>
      <c r="C4499" s="2">
        <v>2006</v>
      </c>
      <c r="D4499" s="2">
        <v>5.8</v>
      </c>
      <c r="E4499" s="2"/>
      <c r="F4499" s="2" t="s">
        <v>31660</v>
      </c>
      <c r="G4499" s="2">
        <v>6876</v>
      </c>
      <c r="H4499" s="2" t="s">
        <v>31661</v>
      </c>
      <c r="I4499" s="2">
        <v>95</v>
      </c>
      <c r="J4499" s="2"/>
      <c r="K4499" s="2" t="s">
        <v>31662</v>
      </c>
    </row>
    <row r="4500" spans="1:11" ht="15.6" hidden="1" x14ac:dyDescent="0.3">
      <c r="A4500" s="2" t="s">
        <v>31785</v>
      </c>
      <c r="B4500" s="2" t="s">
        <v>31786</v>
      </c>
      <c r="C4500" s="2">
        <v>2006</v>
      </c>
      <c r="D4500" s="2">
        <v>7.4</v>
      </c>
      <c r="E4500" s="2"/>
      <c r="F4500" s="2" t="s">
        <v>18</v>
      </c>
      <c r="G4500" s="2">
        <v>6832</v>
      </c>
      <c r="H4500" s="2" t="s">
        <v>31787</v>
      </c>
      <c r="I4500" s="2">
        <v>141</v>
      </c>
      <c r="J4500" s="2"/>
      <c r="K4500" s="2" t="s">
        <v>31788</v>
      </c>
    </row>
    <row r="4501" spans="1:11" ht="15.6" hidden="1" x14ac:dyDescent="0.3">
      <c r="A4501" s="2" t="s">
        <v>31849</v>
      </c>
      <c r="B4501" s="2" t="s">
        <v>31850</v>
      </c>
      <c r="C4501" s="2">
        <v>2006</v>
      </c>
      <c r="D4501" s="2">
        <v>6.2</v>
      </c>
      <c r="E4501" s="2">
        <v>57</v>
      </c>
      <c r="F4501" s="2" t="s">
        <v>1814</v>
      </c>
      <c r="G4501" s="2">
        <v>6809</v>
      </c>
      <c r="H4501" s="2" t="s">
        <v>22684</v>
      </c>
      <c r="I4501" s="2">
        <v>95</v>
      </c>
      <c r="J4501" s="2">
        <v>21</v>
      </c>
      <c r="K4501" s="2" t="s">
        <v>31851</v>
      </c>
    </row>
    <row r="4502" spans="1:11" ht="15.6" hidden="1" x14ac:dyDescent="0.3">
      <c r="A4502" s="2" t="s">
        <v>31874</v>
      </c>
      <c r="B4502" s="2" t="s">
        <v>31875</v>
      </c>
      <c r="C4502" s="2">
        <v>2006</v>
      </c>
      <c r="D4502" s="2">
        <v>7.4</v>
      </c>
      <c r="E4502" s="2">
        <v>72</v>
      </c>
      <c r="F4502" s="2" t="s">
        <v>456</v>
      </c>
      <c r="G4502" s="2">
        <v>6804</v>
      </c>
      <c r="H4502" s="2" t="s">
        <v>26141</v>
      </c>
      <c r="I4502" s="2">
        <v>113</v>
      </c>
      <c r="J4502" s="2">
        <v>0.62</v>
      </c>
      <c r="K4502" s="2" t="s">
        <v>31876</v>
      </c>
    </row>
    <row r="4503" spans="1:11" ht="15.6" hidden="1" x14ac:dyDescent="0.3">
      <c r="A4503" s="2" t="s">
        <v>31884</v>
      </c>
      <c r="B4503" s="2" t="s">
        <v>31885</v>
      </c>
      <c r="C4503" s="2">
        <v>2006</v>
      </c>
      <c r="D4503" s="2">
        <v>8.1999999999999993</v>
      </c>
      <c r="E4503" s="2"/>
      <c r="F4503" s="2" t="s">
        <v>456</v>
      </c>
      <c r="G4503" s="2">
        <v>6797</v>
      </c>
      <c r="H4503" s="2" t="s">
        <v>31886</v>
      </c>
      <c r="I4503" s="2">
        <v>170</v>
      </c>
      <c r="J4503" s="2">
        <v>0.65</v>
      </c>
      <c r="K4503" s="2" t="s">
        <v>31887</v>
      </c>
    </row>
    <row r="4504" spans="1:11" ht="15.6" hidden="1" x14ac:dyDescent="0.3">
      <c r="A4504" s="2" t="s">
        <v>32083</v>
      </c>
      <c r="B4504" s="2" t="s">
        <v>32084</v>
      </c>
      <c r="C4504" s="2">
        <v>2006</v>
      </c>
      <c r="D4504" s="2">
        <v>6.3</v>
      </c>
      <c r="E4504" s="2">
        <v>49</v>
      </c>
      <c r="F4504" s="2" t="s">
        <v>66</v>
      </c>
      <c r="G4504" s="2">
        <v>6708</v>
      </c>
      <c r="H4504" s="2" t="s">
        <v>32085</v>
      </c>
      <c r="I4504" s="2">
        <v>97</v>
      </c>
      <c r="J4504" s="2">
        <v>0.52</v>
      </c>
      <c r="K4504" s="2" t="s">
        <v>32086</v>
      </c>
    </row>
    <row r="4505" spans="1:11" ht="15.6" hidden="1" x14ac:dyDescent="0.3">
      <c r="A4505" s="2" t="s">
        <v>32224</v>
      </c>
      <c r="B4505" s="2" t="s">
        <v>32225</v>
      </c>
      <c r="C4505" s="2">
        <v>2006</v>
      </c>
      <c r="D4505" s="2">
        <v>6.9</v>
      </c>
      <c r="E4505" s="2"/>
      <c r="F4505" s="2" t="s">
        <v>13</v>
      </c>
      <c r="G4505" s="2">
        <v>6657</v>
      </c>
      <c r="H4505" s="2" t="s">
        <v>32226</v>
      </c>
      <c r="I4505" s="2">
        <v>95</v>
      </c>
      <c r="J4505" s="2"/>
      <c r="K4505" s="2" t="s">
        <v>32227</v>
      </c>
    </row>
    <row r="4506" spans="1:11" ht="15.6" hidden="1" x14ac:dyDescent="0.3">
      <c r="A4506" s="2" t="s">
        <v>32276</v>
      </c>
      <c r="B4506" s="2" t="s">
        <v>32277</v>
      </c>
      <c r="C4506" s="2">
        <v>2006</v>
      </c>
      <c r="D4506" s="2">
        <v>7.3</v>
      </c>
      <c r="E4506" s="2">
        <v>85</v>
      </c>
      <c r="F4506" s="2" t="s">
        <v>8227</v>
      </c>
      <c r="G4506" s="2">
        <v>6641</v>
      </c>
      <c r="H4506" s="2" t="s">
        <v>24323</v>
      </c>
      <c r="I4506" s="2">
        <v>93</v>
      </c>
      <c r="J4506" s="2">
        <v>0.18</v>
      </c>
      <c r="K4506" s="2" t="s">
        <v>32278</v>
      </c>
    </row>
    <row r="4507" spans="1:11" ht="15.6" hidden="1" x14ac:dyDescent="0.3">
      <c r="A4507" s="2" t="s">
        <v>32659</v>
      </c>
      <c r="B4507" s="2" t="s">
        <v>32660</v>
      </c>
      <c r="C4507" s="2">
        <v>2006</v>
      </c>
      <c r="D4507" s="2">
        <v>7.1</v>
      </c>
      <c r="E4507" s="2">
        <v>67</v>
      </c>
      <c r="F4507" s="2" t="s">
        <v>32661</v>
      </c>
      <c r="G4507" s="2">
        <v>6475</v>
      </c>
      <c r="H4507" s="2" t="s">
        <v>32662</v>
      </c>
      <c r="I4507" s="2">
        <v>85</v>
      </c>
      <c r="J4507" s="2">
        <v>0.21</v>
      </c>
      <c r="K4507" s="2" t="s">
        <v>32663</v>
      </c>
    </row>
    <row r="4508" spans="1:11" ht="15.6" hidden="1" x14ac:dyDescent="0.3">
      <c r="A4508" s="2" t="s">
        <v>32795</v>
      </c>
      <c r="B4508" s="2" t="s">
        <v>32796</v>
      </c>
      <c r="C4508" s="2">
        <v>2006</v>
      </c>
      <c r="D4508" s="2">
        <v>5.8</v>
      </c>
      <c r="E4508" s="2">
        <v>31</v>
      </c>
      <c r="F4508" s="2" t="s">
        <v>398</v>
      </c>
      <c r="G4508" s="2">
        <v>6434</v>
      </c>
      <c r="H4508" s="2" t="s">
        <v>32797</v>
      </c>
      <c r="I4508" s="2">
        <v>96</v>
      </c>
      <c r="J4508" s="2">
        <v>0.06</v>
      </c>
      <c r="K4508" s="2" t="s">
        <v>32798</v>
      </c>
    </row>
    <row r="4509" spans="1:11" ht="15.6" hidden="1" x14ac:dyDescent="0.3">
      <c r="A4509" s="2" t="s">
        <v>32960</v>
      </c>
      <c r="B4509" s="2" t="s">
        <v>32961</v>
      </c>
      <c r="C4509" s="2">
        <v>2006</v>
      </c>
      <c r="D4509" s="2">
        <v>7.4</v>
      </c>
      <c r="E4509" s="2">
        <v>77</v>
      </c>
      <c r="F4509" s="2" t="s">
        <v>722</v>
      </c>
      <c r="G4509" s="2">
        <v>6381</v>
      </c>
      <c r="H4509" s="2" t="s">
        <v>32962</v>
      </c>
      <c r="I4509" s="2">
        <v>89</v>
      </c>
      <c r="J4509" s="2">
        <v>0.09</v>
      </c>
      <c r="K4509" s="2" t="s">
        <v>32963</v>
      </c>
    </row>
    <row r="4510" spans="1:11" ht="15.6" hidden="1" x14ac:dyDescent="0.3">
      <c r="A4510" s="2" t="s">
        <v>33082</v>
      </c>
      <c r="B4510" s="2" t="s">
        <v>33083</v>
      </c>
      <c r="C4510" s="2">
        <v>2006</v>
      </c>
      <c r="D4510" s="2">
        <v>3</v>
      </c>
      <c r="E4510" s="2"/>
      <c r="F4510" s="2" t="s">
        <v>1448</v>
      </c>
      <c r="G4510" s="2">
        <v>6317</v>
      </c>
      <c r="H4510" s="2" t="s">
        <v>11494</v>
      </c>
      <c r="I4510" s="2">
        <v>90</v>
      </c>
      <c r="J4510" s="2"/>
      <c r="K4510" s="2" t="s">
        <v>33084</v>
      </c>
    </row>
    <row r="4511" spans="1:11" ht="15.6" hidden="1" x14ac:dyDescent="0.3">
      <c r="A4511" s="2" t="s">
        <v>33110</v>
      </c>
      <c r="B4511" s="2" t="s">
        <v>33111</v>
      </c>
      <c r="C4511" s="2">
        <v>2006</v>
      </c>
      <c r="D4511" s="2">
        <v>6.3</v>
      </c>
      <c r="E4511" s="2">
        <v>38</v>
      </c>
      <c r="F4511" s="2" t="s">
        <v>109</v>
      </c>
      <c r="G4511" s="2">
        <v>6307</v>
      </c>
      <c r="H4511" s="2" t="s">
        <v>20070</v>
      </c>
      <c r="I4511" s="2">
        <v>123</v>
      </c>
      <c r="J4511" s="2">
        <v>13.4</v>
      </c>
      <c r="K4511" s="2" t="s">
        <v>33112</v>
      </c>
    </row>
    <row r="4512" spans="1:11" ht="15.6" hidden="1" x14ac:dyDescent="0.3">
      <c r="A4512" s="2" t="s">
        <v>33193</v>
      </c>
      <c r="B4512" s="2" t="s">
        <v>33194</v>
      </c>
      <c r="C4512" s="2">
        <v>2006</v>
      </c>
      <c r="D4512" s="2">
        <v>6.7</v>
      </c>
      <c r="E4512" s="2"/>
      <c r="F4512" s="2" t="s">
        <v>456</v>
      </c>
      <c r="G4512" s="2">
        <v>6292</v>
      </c>
      <c r="H4512" s="2" t="s">
        <v>10742</v>
      </c>
      <c r="I4512" s="2">
        <v>164</v>
      </c>
      <c r="J4512" s="2">
        <v>0.33</v>
      </c>
      <c r="K4512" s="2" t="s">
        <v>33195</v>
      </c>
    </row>
    <row r="4513" spans="1:11" ht="15.6" hidden="1" x14ac:dyDescent="0.3">
      <c r="A4513" s="2" t="s">
        <v>33232</v>
      </c>
      <c r="B4513" s="2" t="s">
        <v>33233</v>
      </c>
      <c r="C4513" s="2">
        <v>2006</v>
      </c>
      <c r="D4513" s="2">
        <v>6.1</v>
      </c>
      <c r="E4513" s="2"/>
      <c r="F4513" s="2" t="s">
        <v>33234</v>
      </c>
      <c r="G4513" s="2">
        <v>6274</v>
      </c>
      <c r="H4513" s="2" t="s">
        <v>33235</v>
      </c>
      <c r="I4513" s="2">
        <v>86</v>
      </c>
      <c r="J4513" s="2"/>
      <c r="K4513" s="2" t="s">
        <v>33236</v>
      </c>
    </row>
    <row r="4514" spans="1:11" ht="15.6" hidden="1" x14ac:dyDescent="0.3">
      <c r="A4514" s="2" t="s">
        <v>33340</v>
      </c>
      <c r="B4514" s="2" t="s">
        <v>33341</v>
      </c>
      <c r="C4514" s="2">
        <v>2006</v>
      </c>
      <c r="D4514" s="2">
        <v>6.5</v>
      </c>
      <c r="E4514" s="2"/>
      <c r="F4514" s="2" t="s">
        <v>1029</v>
      </c>
      <c r="G4514" s="2">
        <v>6241</v>
      </c>
      <c r="H4514" s="2" t="s">
        <v>28940</v>
      </c>
      <c r="I4514" s="2">
        <v>131</v>
      </c>
      <c r="J4514" s="2"/>
      <c r="K4514" s="2" t="s">
        <v>33342</v>
      </c>
    </row>
    <row r="4515" spans="1:11" ht="15.6" hidden="1" x14ac:dyDescent="0.3">
      <c r="A4515" s="2" t="s">
        <v>33403</v>
      </c>
      <c r="B4515" s="2" t="s">
        <v>6689</v>
      </c>
      <c r="C4515" s="2">
        <v>2006</v>
      </c>
      <c r="D4515" s="2">
        <v>7.2</v>
      </c>
      <c r="E4515" s="2"/>
      <c r="F4515" s="2" t="s">
        <v>1014</v>
      </c>
      <c r="G4515" s="2">
        <v>6222</v>
      </c>
      <c r="H4515" s="2" t="s">
        <v>33404</v>
      </c>
      <c r="I4515" s="2">
        <v>105</v>
      </c>
      <c r="J4515" s="2"/>
      <c r="K4515" s="2" t="s">
        <v>33405</v>
      </c>
    </row>
    <row r="4516" spans="1:11" ht="15.6" hidden="1" x14ac:dyDescent="0.3">
      <c r="A4516" s="2" t="s">
        <v>33601</v>
      </c>
      <c r="B4516" s="2" t="s">
        <v>33602</v>
      </c>
      <c r="C4516" s="2">
        <v>2006</v>
      </c>
      <c r="D4516" s="2">
        <v>6.8</v>
      </c>
      <c r="E4516" s="2"/>
      <c r="F4516" s="2" t="s">
        <v>1014</v>
      </c>
      <c r="G4516" s="2">
        <v>6163</v>
      </c>
      <c r="H4516" s="2" t="s">
        <v>30058</v>
      </c>
      <c r="I4516" s="2">
        <v>120</v>
      </c>
      <c r="J4516" s="2"/>
      <c r="K4516" s="2" t="s">
        <v>33603</v>
      </c>
    </row>
    <row r="4517" spans="1:11" ht="15.6" hidden="1" x14ac:dyDescent="0.3">
      <c r="A4517" s="2" t="s">
        <v>33855</v>
      </c>
      <c r="B4517" s="2" t="s">
        <v>33856</v>
      </c>
      <c r="C4517" s="2">
        <v>2006</v>
      </c>
      <c r="D4517" s="2">
        <v>6.3</v>
      </c>
      <c r="E4517" s="2">
        <v>65</v>
      </c>
      <c r="F4517" s="2" t="s">
        <v>66</v>
      </c>
      <c r="G4517" s="2">
        <v>6082</v>
      </c>
      <c r="H4517" s="2" t="s">
        <v>19104</v>
      </c>
      <c r="I4517" s="2">
        <v>123</v>
      </c>
      <c r="J4517" s="2">
        <v>0.4</v>
      </c>
      <c r="K4517" s="2" t="s">
        <v>33857</v>
      </c>
    </row>
    <row r="4518" spans="1:11" ht="15.6" x14ac:dyDescent="0.3">
      <c r="A4518" s="2" t="s">
        <v>80</v>
      </c>
      <c r="B4518" s="2" t="s">
        <v>81</v>
      </c>
      <c r="C4518" s="2">
        <v>2005</v>
      </c>
      <c r="D4518" s="2">
        <v>8.3000000000000007</v>
      </c>
      <c r="E4518" s="2">
        <v>70</v>
      </c>
      <c r="F4518" s="2" t="s">
        <v>82</v>
      </c>
      <c r="G4518" s="2">
        <v>1150820</v>
      </c>
      <c r="H4518" s="2" t="s">
        <v>19</v>
      </c>
      <c r="I4518" s="2">
        <v>140</v>
      </c>
      <c r="J4518" s="2">
        <v>206.85</v>
      </c>
      <c r="K4518" s="2" t="s">
        <v>83</v>
      </c>
    </row>
    <row r="4519" spans="1:11" ht="15.6" hidden="1" x14ac:dyDescent="0.3">
      <c r="A4519" s="2" t="s">
        <v>153</v>
      </c>
      <c r="B4519" s="2" t="s">
        <v>154</v>
      </c>
      <c r="C4519" s="2">
        <v>2005</v>
      </c>
      <c r="D4519" s="2">
        <v>8.1999999999999993</v>
      </c>
      <c r="E4519" s="2">
        <v>62</v>
      </c>
      <c r="F4519" s="2" t="s">
        <v>155</v>
      </c>
      <c r="G4519" s="2">
        <v>924075</v>
      </c>
      <c r="H4519" s="2" t="s">
        <v>156</v>
      </c>
      <c r="I4519" s="2">
        <v>132</v>
      </c>
      <c r="J4519" s="2">
        <v>70.510000000000005</v>
      </c>
      <c r="K4519" s="2" t="s">
        <v>157</v>
      </c>
    </row>
    <row r="4520" spans="1:11" ht="15.6" hidden="1" x14ac:dyDescent="0.3">
      <c r="A4520" s="2" t="s">
        <v>301</v>
      </c>
      <c r="B4520" s="2" t="s">
        <v>302</v>
      </c>
      <c r="C4520" s="2">
        <v>2005</v>
      </c>
      <c r="D4520" s="2">
        <v>8</v>
      </c>
      <c r="E4520" s="2">
        <v>74</v>
      </c>
      <c r="F4520" s="2" t="s">
        <v>303</v>
      </c>
      <c r="G4520" s="2">
        <v>705925</v>
      </c>
      <c r="H4520" s="2" t="s">
        <v>304</v>
      </c>
      <c r="I4520" s="2">
        <v>124</v>
      </c>
      <c r="J4520" s="2">
        <v>74.099999999999994</v>
      </c>
      <c r="K4520" s="2" t="s">
        <v>305</v>
      </c>
    </row>
    <row r="4521" spans="1:11" ht="15.6" hidden="1" x14ac:dyDescent="0.3">
      <c r="A4521" s="2" t="s">
        <v>427</v>
      </c>
      <c r="B4521" s="2" t="s">
        <v>428</v>
      </c>
      <c r="C4521" s="2">
        <v>2005</v>
      </c>
      <c r="D4521" s="2">
        <v>7.6</v>
      </c>
      <c r="E4521" s="2">
        <v>68</v>
      </c>
      <c r="F4521" s="2" t="s">
        <v>90</v>
      </c>
      <c r="G4521" s="2">
        <v>616951</v>
      </c>
      <c r="H4521" s="2" t="s">
        <v>91</v>
      </c>
      <c r="I4521" s="2">
        <v>140</v>
      </c>
      <c r="J4521" s="2">
        <v>380.26</v>
      </c>
      <c r="K4521" s="2" t="s">
        <v>429</v>
      </c>
    </row>
    <row r="4522" spans="1:11" ht="15.6" hidden="1" x14ac:dyDescent="0.3">
      <c r="A4522" s="2" t="s">
        <v>775</v>
      </c>
      <c r="B4522" s="2" t="s">
        <v>776</v>
      </c>
      <c r="C4522" s="2">
        <v>2005</v>
      </c>
      <c r="D4522" s="2">
        <v>7.7</v>
      </c>
      <c r="E4522" s="2">
        <v>81</v>
      </c>
      <c r="F4522" s="2" t="s">
        <v>308</v>
      </c>
      <c r="G4522" s="2">
        <v>463911</v>
      </c>
      <c r="H4522" s="2" t="s">
        <v>777</v>
      </c>
      <c r="I4522" s="2">
        <v>157</v>
      </c>
      <c r="J4522" s="2">
        <v>290.01</v>
      </c>
      <c r="K4522" s="2" t="s">
        <v>778</v>
      </c>
    </row>
    <row r="4523" spans="1:11" ht="15.6" hidden="1" x14ac:dyDescent="0.3">
      <c r="A4523" s="2" t="s">
        <v>999</v>
      </c>
      <c r="B4523" s="2" t="s">
        <v>1000</v>
      </c>
      <c r="C4523" s="2">
        <v>2005</v>
      </c>
      <c r="D4523" s="2">
        <v>6.5</v>
      </c>
      <c r="E4523" s="2">
        <v>55</v>
      </c>
      <c r="F4523" s="2" t="s">
        <v>772</v>
      </c>
      <c r="G4523" s="2">
        <v>402146</v>
      </c>
      <c r="H4523" s="2" t="s">
        <v>634</v>
      </c>
      <c r="I4523" s="2">
        <v>120</v>
      </c>
      <c r="J4523" s="2">
        <v>186.34</v>
      </c>
      <c r="K4523" s="2" t="s">
        <v>1001</v>
      </c>
    </row>
    <row r="4524" spans="1:11" ht="15.6" hidden="1" x14ac:dyDescent="0.3">
      <c r="A4524" s="2" t="s">
        <v>1131</v>
      </c>
      <c r="B4524" s="2" t="s">
        <v>1132</v>
      </c>
      <c r="C4524" s="2">
        <v>2005</v>
      </c>
      <c r="D4524" s="2">
        <v>6.5</v>
      </c>
      <c r="E4524" s="2">
        <v>73</v>
      </c>
      <c r="F4524" s="2" t="s">
        <v>251</v>
      </c>
      <c r="G4524" s="2">
        <v>376642</v>
      </c>
      <c r="H4524" s="2" t="s">
        <v>105</v>
      </c>
      <c r="I4524" s="2">
        <v>116</v>
      </c>
      <c r="J4524" s="2">
        <v>234.28</v>
      </c>
      <c r="K4524" s="2" t="s">
        <v>1133</v>
      </c>
    </row>
    <row r="4525" spans="1:11" ht="15.6" hidden="1" x14ac:dyDescent="0.3">
      <c r="A4525" s="2" t="s">
        <v>1157</v>
      </c>
      <c r="B4525" s="2" t="s">
        <v>1158</v>
      </c>
      <c r="C4525" s="2">
        <v>2005</v>
      </c>
      <c r="D4525" s="2">
        <v>6.7</v>
      </c>
      <c r="E4525" s="2">
        <v>72</v>
      </c>
      <c r="F4525" s="2" t="s">
        <v>1159</v>
      </c>
      <c r="G4525" s="2">
        <v>374228</v>
      </c>
      <c r="H4525" s="2" t="s">
        <v>993</v>
      </c>
      <c r="I4525" s="2">
        <v>115</v>
      </c>
      <c r="J4525" s="2">
        <v>206.46</v>
      </c>
      <c r="K4525" s="2" t="s">
        <v>1160</v>
      </c>
    </row>
    <row r="4526" spans="1:11" ht="15.6" x14ac:dyDescent="0.3">
      <c r="A4526" s="2" t="s">
        <v>1229</v>
      </c>
      <c r="B4526" s="2" t="s">
        <v>1230</v>
      </c>
      <c r="C4526" s="2">
        <v>2005</v>
      </c>
      <c r="D4526" s="2">
        <v>7.2</v>
      </c>
      <c r="E4526" s="2">
        <v>81</v>
      </c>
      <c r="F4526" s="2" t="s">
        <v>51</v>
      </c>
      <c r="G4526" s="2">
        <v>356854</v>
      </c>
      <c r="H4526" s="2" t="s">
        <v>42</v>
      </c>
      <c r="I4526" s="2">
        <v>187</v>
      </c>
      <c r="J4526" s="2">
        <v>218.08</v>
      </c>
      <c r="K4526" s="2" t="s">
        <v>1231</v>
      </c>
    </row>
    <row r="4527" spans="1:11" ht="15.6" hidden="1" x14ac:dyDescent="0.3">
      <c r="A4527" s="2" t="s">
        <v>1243</v>
      </c>
      <c r="B4527" s="2" t="s">
        <v>1244</v>
      </c>
      <c r="C4527" s="2">
        <v>2005</v>
      </c>
      <c r="D4527" s="2">
        <v>7.1</v>
      </c>
      <c r="E4527" s="2">
        <v>73</v>
      </c>
      <c r="F4527" s="2" t="s">
        <v>398</v>
      </c>
      <c r="G4527" s="2">
        <v>351699</v>
      </c>
      <c r="H4527" s="2" t="s">
        <v>1245</v>
      </c>
      <c r="I4527" s="2">
        <v>116</v>
      </c>
      <c r="J4527" s="2">
        <v>109.45</v>
      </c>
      <c r="K4527" s="2" t="s">
        <v>1246</v>
      </c>
    </row>
    <row r="4528" spans="1:11" ht="15.6" hidden="1" x14ac:dyDescent="0.3">
      <c r="A4528" s="2" t="s">
        <v>1396</v>
      </c>
      <c r="B4528" s="2" t="s">
        <v>1397</v>
      </c>
      <c r="C4528" s="2">
        <v>2005</v>
      </c>
      <c r="D4528" s="2">
        <v>6.9</v>
      </c>
      <c r="E4528" s="2">
        <v>75</v>
      </c>
      <c r="F4528" s="2" t="s">
        <v>308</v>
      </c>
      <c r="G4528" s="2">
        <v>328110</v>
      </c>
      <c r="H4528" s="2" t="s">
        <v>586</v>
      </c>
      <c r="I4528" s="2">
        <v>143</v>
      </c>
      <c r="J4528" s="2">
        <v>291.70999999999998</v>
      </c>
      <c r="K4528" s="2" t="s">
        <v>1398</v>
      </c>
    </row>
    <row r="4529" spans="1:11" ht="15.6" hidden="1" x14ac:dyDescent="0.3">
      <c r="A4529" s="2" t="s">
        <v>1503</v>
      </c>
      <c r="B4529" s="2" t="s">
        <v>1504</v>
      </c>
      <c r="C4529" s="2">
        <v>2005</v>
      </c>
      <c r="D4529" s="2">
        <v>6.9</v>
      </c>
      <c r="E4529" s="2">
        <v>57</v>
      </c>
      <c r="F4529" s="2" t="s">
        <v>204</v>
      </c>
      <c r="G4529" s="2">
        <v>315310</v>
      </c>
      <c r="H4529" s="2" t="s">
        <v>1505</v>
      </c>
      <c r="I4529" s="2">
        <v>86</v>
      </c>
      <c r="J4529" s="2">
        <v>193.6</v>
      </c>
      <c r="K4529" s="2" t="s">
        <v>1506</v>
      </c>
    </row>
    <row r="4530" spans="1:11" ht="15.6" hidden="1" x14ac:dyDescent="0.3">
      <c r="A4530" s="2" t="s">
        <v>1566</v>
      </c>
      <c r="B4530" s="2" t="s">
        <v>1567</v>
      </c>
      <c r="C4530" s="2">
        <v>2005</v>
      </c>
      <c r="D4530" s="2">
        <v>7</v>
      </c>
      <c r="E4530" s="2">
        <v>64</v>
      </c>
      <c r="F4530" s="2" t="s">
        <v>398</v>
      </c>
      <c r="G4530" s="2">
        <v>307078</v>
      </c>
      <c r="H4530" s="2" t="s">
        <v>1568</v>
      </c>
      <c r="I4530" s="2">
        <v>119</v>
      </c>
      <c r="J4530" s="2">
        <v>209.22</v>
      </c>
      <c r="K4530" s="2" t="s">
        <v>1569</v>
      </c>
    </row>
    <row r="4531" spans="1:11" ht="15.6" hidden="1" x14ac:dyDescent="0.3">
      <c r="A4531" s="2" t="s">
        <v>1693</v>
      </c>
      <c r="B4531" s="2" t="s">
        <v>1694</v>
      </c>
      <c r="C4531" s="2">
        <v>2005</v>
      </c>
      <c r="D4531" s="2">
        <v>7.7</v>
      </c>
      <c r="E4531" s="2">
        <v>87</v>
      </c>
      <c r="F4531" s="2" t="s">
        <v>36</v>
      </c>
      <c r="G4531" s="2">
        <v>291338</v>
      </c>
      <c r="H4531" s="2" t="s">
        <v>677</v>
      </c>
      <c r="I4531" s="2">
        <v>134</v>
      </c>
      <c r="J4531" s="2">
        <v>83.04</v>
      </c>
      <c r="K4531" s="2" t="s">
        <v>1695</v>
      </c>
    </row>
    <row r="4532" spans="1:11" ht="15.6" hidden="1" x14ac:dyDescent="0.3">
      <c r="A4532" s="2" t="s">
        <v>1700</v>
      </c>
      <c r="B4532" s="2" t="s">
        <v>1701</v>
      </c>
      <c r="C4532" s="2">
        <v>2005</v>
      </c>
      <c r="D4532" s="2">
        <v>5.7</v>
      </c>
      <c r="E4532" s="2">
        <v>40</v>
      </c>
      <c r="F4532" s="2" t="s">
        <v>90</v>
      </c>
      <c r="G4532" s="2">
        <v>290872</v>
      </c>
      <c r="H4532" s="2" t="s">
        <v>1702</v>
      </c>
      <c r="I4532" s="2">
        <v>106</v>
      </c>
      <c r="J4532" s="2">
        <v>154.69999999999999</v>
      </c>
      <c r="K4532" s="2" t="s">
        <v>1703</v>
      </c>
    </row>
    <row r="4533" spans="1:11" ht="15.6" hidden="1" x14ac:dyDescent="0.3">
      <c r="A4533" s="2" t="s">
        <v>1763</v>
      </c>
      <c r="B4533" s="2" t="s">
        <v>1764</v>
      </c>
      <c r="C4533" s="2">
        <v>2005</v>
      </c>
      <c r="D4533" s="2">
        <v>6.9</v>
      </c>
      <c r="E4533" s="2">
        <v>50</v>
      </c>
      <c r="F4533" s="2" t="s">
        <v>1765</v>
      </c>
      <c r="G4533" s="2">
        <v>283845</v>
      </c>
      <c r="H4533" s="2" t="s">
        <v>544</v>
      </c>
      <c r="I4533" s="2">
        <v>136</v>
      </c>
      <c r="J4533" s="2">
        <v>35.82</v>
      </c>
      <c r="K4533" s="2" t="s">
        <v>1766</v>
      </c>
    </row>
    <row r="4534" spans="1:11" ht="15.6" hidden="1" x14ac:dyDescent="0.3">
      <c r="A4534" s="2" t="s">
        <v>1858</v>
      </c>
      <c r="B4534" s="2" t="s">
        <v>1859</v>
      </c>
      <c r="C4534" s="2">
        <v>2005</v>
      </c>
      <c r="D4534" s="2">
        <v>7.6</v>
      </c>
      <c r="E4534" s="2">
        <v>62</v>
      </c>
      <c r="F4534" s="2" t="s">
        <v>95</v>
      </c>
      <c r="G4534" s="2">
        <v>271943</v>
      </c>
      <c r="H4534" s="2" t="s">
        <v>1344</v>
      </c>
      <c r="I4534" s="2">
        <v>122</v>
      </c>
      <c r="J4534" s="2">
        <v>24.15</v>
      </c>
      <c r="K4534" s="2" t="s">
        <v>1860</v>
      </c>
    </row>
    <row r="4535" spans="1:11" ht="15.6" hidden="1" x14ac:dyDescent="0.3">
      <c r="A4535" s="2" t="s">
        <v>1869</v>
      </c>
      <c r="B4535" s="2" t="s">
        <v>1870</v>
      </c>
      <c r="C4535" s="2">
        <v>2005</v>
      </c>
      <c r="D4535" s="2">
        <v>6.6</v>
      </c>
      <c r="E4535" s="2">
        <v>58</v>
      </c>
      <c r="F4535" s="2" t="s">
        <v>398</v>
      </c>
      <c r="G4535" s="2">
        <v>271188</v>
      </c>
      <c r="H4535" s="2" t="s">
        <v>1871</v>
      </c>
      <c r="I4535" s="2">
        <v>118</v>
      </c>
      <c r="J4535" s="2">
        <v>179.5</v>
      </c>
      <c r="K4535" s="2" t="s">
        <v>1872</v>
      </c>
    </row>
    <row r="4536" spans="1:11" ht="15.6" hidden="1" x14ac:dyDescent="0.3">
      <c r="A4536" s="2" t="s">
        <v>1892</v>
      </c>
      <c r="B4536" s="2" t="s">
        <v>1893</v>
      </c>
      <c r="C4536" s="2">
        <v>2005</v>
      </c>
      <c r="D4536" s="2">
        <v>7</v>
      </c>
      <c r="E4536" s="2">
        <v>50</v>
      </c>
      <c r="F4536" s="2" t="s">
        <v>1029</v>
      </c>
      <c r="G4536" s="2">
        <v>268867</v>
      </c>
      <c r="H4536" s="2" t="s">
        <v>433</v>
      </c>
      <c r="I4536" s="2">
        <v>121</v>
      </c>
      <c r="J4536" s="2">
        <v>75.98</v>
      </c>
      <c r="K4536" s="2" t="s">
        <v>1894</v>
      </c>
    </row>
    <row r="4537" spans="1:11" ht="15.6" x14ac:dyDescent="0.3">
      <c r="A4537" s="2" t="s">
        <v>1928</v>
      </c>
      <c r="B4537" s="2" t="s">
        <v>1929</v>
      </c>
      <c r="C4537" s="2">
        <v>2005</v>
      </c>
      <c r="D4537" s="2">
        <v>7.9</v>
      </c>
      <c r="E4537" s="2">
        <v>74</v>
      </c>
      <c r="F4537" s="2" t="s">
        <v>23</v>
      </c>
      <c r="G4537" s="2">
        <v>264263</v>
      </c>
      <c r="H4537" s="2" t="s">
        <v>86</v>
      </c>
      <c r="I4537" s="2">
        <v>119</v>
      </c>
      <c r="J4537" s="2">
        <v>25.51</v>
      </c>
      <c r="K4537" s="2" t="s">
        <v>1930</v>
      </c>
    </row>
    <row r="4538" spans="1:11" ht="15.6" hidden="1" x14ac:dyDescent="0.3">
      <c r="A4538" s="2" t="s">
        <v>2119</v>
      </c>
      <c r="B4538" s="2" t="s">
        <v>2120</v>
      </c>
      <c r="C4538" s="2">
        <v>2005</v>
      </c>
      <c r="D4538" s="2">
        <v>7.2</v>
      </c>
      <c r="E4538" s="2">
        <v>63</v>
      </c>
      <c r="F4538" s="2" t="s">
        <v>51</v>
      </c>
      <c r="G4538" s="2">
        <v>244321</v>
      </c>
      <c r="H4538" s="2" t="s">
        <v>74</v>
      </c>
      <c r="I4538" s="2">
        <v>144</v>
      </c>
      <c r="J4538" s="2">
        <v>47.4</v>
      </c>
      <c r="K4538" s="2" t="s">
        <v>2121</v>
      </c>
    </row>
    <row r="4539" spans="1:11" ht="15.6" hidden="1" x14ac:dyDescent="0.3">
      <c r="A4539" s="2" t="s">
        <v>2370</v>
      </c>
      <c r="B4539" s="2" t="s">
        <v>2371</v>
      </c>
      <c r="C4539" s="2">
        <v>2005</v>
      </c>
      <c r="D4539" s="2">
        <v>7.8</v>
      </c>
      <c r="E4539" s="2">
        <v>82</v>
      </c>
      <c r="F4539" s="2" t="s">
        <v>36</v>
      </c>
      <c r="G4539" s="2">
        <v>222988</v>
      </c>
      <c r="H4539" s="2" t="s">
        <v>2372</v>
      </c>
      <c r="I4539" s="2">
        <v>129</v>
      </c>
      <c r="J4539" s="2">
        <v>38.409999999999997</v>
      </c>
      <c r="K4539" s="2" t="s">
        <v>2373</v>
      </c>
    </row>
    <row r="4540" spans="1:11" ht="15.6" hidden="1" x14ac:dyDescent="0.3">
      <c r="A4540" s="2" t="s">
        <v>2452</v>
      </c>
      <c r="B4540" s="2" t="s">
        <v>2453</v>
      </c>
      <c r="C4540" s="2">
        <v>2005</v>
      </c>
      <c r="D4540" s="2">
        <v>7.4</v>
      </c>
      <c r="E4540" s="2">
        <v>83</v>
      </c>
      <c r="F4540" s="2" t="s">
        <v>2454</v>
      </c>
      <c r="G4540" s="2">
        <v>217218</v>
      </c>
      <c r="H4540" s="2" t="s">
        <v>993</v>
      </c>
      <c r="I4540" s="2">
        <v>77</v>
      </c>
      <c r="J4540" s="2">
        <v>53.36</v>
      </c>
      <c r="K4540" s="2" t="s">
        <v>2455</v>
      </c>
    </row>
    <row r="4541" spans="1:11" ht="15.6" hidden="1" x14ac:dyDescent="0.3">
      <c r="A4541" s="2" t="s">
        <v>2528</v>
      </c>
      <c r="B4541" s="2" t="s">
        <v>2529</v>
      </c>
      <c r="C4541" s="2">
        <v>2005</v>
      </c>
      <c r="D4541" s="2">
        <v>6.6</v>
      </c>
      <c r="E4541" s="2">
        <v>40</v>
      </c>
      <c r="F4541" s="2" t="s">
        <v>1712</v>
      </c>
      <c r="G4541" s="2">
        <v>212698</v>
      </c>
      <c r="H4541" s="2" t="s">
        <v>2530</v>
      </c>
      <c r="I4541" s="2">
        <v>93</v>
      </c>
      <c r="J4541" s="2">
        <v>87.04</v>
      </c>
      <c r="K4541" s="2" t="s">
        <v>2531</v>
      </c>
    </row>
    <row r="4542" spans="1:11" ht="15.6" hidden="1" x14ac:dyDescent="0.3">
      <c r="A4542" s="2" t="s">
        <v>2661</v>
      </c>
      <c r="B4542" s="2" t="s">
        <v>2662</v>
      </c>
      <c r="C4542" s="2">
        <v>2005</v>
      </c>
      <c r="D4542" s="2">
        <v>7.9</v>
      </c>
      <c r="E4542" s="2">
        <v>72</v>
      </c>
      <c r="F4542" s="2" t="s">
        <v>443</v>
      </c>
      <c r="G4542" s="2">
        <v>207186</v>
      </c>
      <c r="H4542" s="2" t="s">
        <v>670</v>
      </c>
      <c r="I4542" s="2">
        <v>136</v>
      </c>
      <c r="J4542" s="2">
        <v>119.52</v>
      </c>
      <c r="K4542" s="2" t="s">
        <v>2663</v>
      </c>
    </row>
    <row r="4543" spans="1:11" ht="15.6" hidden="1" x14ac:dyDescent="0.3">
      <c r="A4543" s="2" t="s">
        <v>2670</v>
      </c>
      <c r="B4543" s="2" t="s">
        <v>2671</v>
      </c>
      <c r="C4543" s="2">
        <v>2005</v>
      </c>
      <c r="D4543" s="2">
        <v>7.5</v>
      </c>
      <c r="E4543" s="2">
        <v>81</v>
      </c>
      <c r="F4543" s="2" t="s">
        <v>403</v>
      </c>
      <c r="G4543" s="2">
        <v>206269</v>
      </c>
      <c r="H4543" s="2" t="s">
        <v>2596</v>
      </c>
      <c r="I4543" s="2">
        <v>96</v>
      </c>
      <c r="J4543" s="2">
        <v>31.49</v>
      </c>
      <c r="K4543" s="2" t="s">
        <v>2672</v>
      </c>
    </row>
    <row r="4544" spans="1:11" ht="15.6" hidden="1" x14ac:dyDescent="0.3">
      <c r="A4544" s="2" t="s">
        <v>2726</v>
      </c>
      <c r="B4544" s="2" t="s">
        <v>2727</v>
      </c>
      <c r="C4544" s="2">
        <v>2005</v>
      </c>
      <c r="D4544" s="2">
        <v>7.6</v>
      </c>
      <c r="E4544" s="2">
        <v>71</v>
      </c>
      <c r="F4544" s="2" t="s">
        <v>722</v>
      </c>
      <c r="G4544" s="2">
        <v>203512</v>
      </c>
      <c r="H4544" s="2" t="s">
        <v>817</v>
      </c>
      <c r="I4544" s="2">
        <v>92</v>
      </c>
      <c r="J4544" s="2">
        <v>24.79</v>
      </c>
      <c r="K4544" s="2" t="s">
        <v>2728</v>
      </c>
    </row>
    <row r="4545" spans="1:11" ht="15.6" x14ac:dyDescent="0.3">
      <c r="A4545" s="2" t="s">
        <v>2835</v>
      </c>
      <c r="B4545" s="2" t="s">
        <v>2836</v>
      </c>
      <c r="C4545" s="2">
        <v>2005</v>
      </c>
      <c r="D4545" s="2">
        <v>7.6</v>
      </c>
      <c r="E4545" s="2">
        <v>72</v>
      </c>
      <c r="F4545" s="2" t="s">
        <v>772</v>
      </c>
      <c r="G4545" s="2">
        <v>198118</v>
      </c>
      <c r="H4545" s="2" t="s">
        <v>358</v>
      </c>
      <c r="I4545" s="2">
        <v>103</v>
      </c>
      <c r="J4545" s="2">
        <v>4.24</v>
      </c>
      <c r="K4545" s="2" t="s">
        <v>2837</v>
      </c>
    </row>
    <row r="4546" spans="1:11" ht="15.6" hidden="1" x14ac:dyDescent="0.3">
      <c r="A4546" s="2" t="s">
        <v>2901</v>
      </c>
      <c r="B4546" s="2" t="s">
        <v>2902</v>
      </c>
      <c r="C4546" s="2">
        <v>2005</v>
      </c>
      <c r="D4546" s="2">
        <v>7.6</v>
      </c>
      <c r="E4546" s="2">
        <v>74</v>
      </c>
      <c r="F4546" s="2" t="s">
        <v>2039</v>
      </c>
      <c r="G4546" s="2">
        <v>194537</v>
      </c>
      <c r="H4546" s="2" t="s">
        <v>105</v>
      </c>
      <c r="I4546" s="2">
        <v>164</v>
      </c>
      <c r="J4546" s="2">
        <v>47.4</v>
      </c>
      <c r="K4546" s="2" t="s">
        <v>2903</v>
      </c>
    </row>
    <row r="4547" spans="1:11" ht="15.6" hidden="1" x14ac:dyDescent="0.3">
      <c r="A4547" s="2" t="s">
        <v>3027</v>
      </c>
      <c r="B4547" s="2" t="s">
        <v>3028</v>
      </c>
      <c r="C4547" s="2">
        <v>2005</v>
      </c>
      <c r="D4547" s="2">
        <v>7.6</v>
      </c>
      <c r="E4547" s="2">
        <v>72</v>
      </c>
      <c r="F4547" s="2" t="s">
        <v>1879</v>
      </c>
      <c r="G4547" s="2">
        <v>186819</v>
      </c>
      <c r="H4547" s="2" t="s">
        <v>1275</v>
      </c>
      <c r="I4547" s="2">
        <v>124</v>
      </c>
      <c r="J4547" s="2">
        <v>23.09</v>
      </c>
      <c r="K4547" s="2" t="s">
        <v>3029</v>
      </c>
    </row>
    <row r="4548" spans="1:11" ht="15.6" hidden="1" x14ac:dyDescent="0.3">
      <c r="A4548" s="2" t="s">
        <v>3176</v>
      </c>
      <c r="B4548" s="2" t="s">
        <v>3177</v>
      </c>
      <c r="C4548" s="2">
        <v>2005</v>
      </c>
      <c r="D4548" s="2">
        <v>7.2</v>
      </c>
      <c r="E4548" s="2">
        <v>71</v>
      </c>
      <c r="F4548" s="2" t="s">
        <v>3178</v>
      </c>
      <c r="G4548" s="2">
        <v>179537</v>
      </c>
      <c r="H4548" s="2" t="s">
        <v>3179</v>
      </c>
      <c r="I4548" s="2">
        <v>99</v>
      </c>
      <c r="J4548" s="2">
        <v>26.02</v>
      </c>
      <c r="K4548" s="2" t="s">
        <v>3180</v>
      </c>
    </row>
    <row r="4549" spans="1:11" ht="15.6" hidden="1" x14ac:dyDescent="0.3">
      <c r="A4549" s="2" t="s">
        <v>3246</v>
      </c>
      <c r="B4549" s="2" t="s">
        <v>3247</v>
      </c>
      <c r="C4549" s="2">
        <v>2005</v>
      </c>
      <c r="D4549" s="2">
        <v>6.3</v>
      </c>
      <c r="E4549" s="2">
        <v>56</v>
      </c>
      <c r="F4549" s="2" t="s">
        <v>188</v>
      </c>
      <c r="G4549" s="2">
        <v>175171</v>
      </c>
      <c r="H4549" s="2" t="s">
        <v>595</v>
      </c>
      <c r="I4549" s="2">
        <v>87</v>
      </c>
      <c r="J4549" s="2">
        <v>43.1</v>
      </c>
      <c r="K4549" s="2" t="s">
        <v>3248</v>
      </c>
    </row>
    <row r="4550" spans="1:11" ht="15.6" hidden="1" x14ac:dyDescent="0.3">
      <c r="A4550" s="2" t="s">
        <v>3278</v>
      </c>
      <c r="B4550" s="2" t="s">
        <v>3279</v>
      </c>
      <c r="C4550" s="2">
        <v>2005</v>
      </c>
      <c r="D4550" s="2">
        <v>6.8</v>
      </c>
      <c r="E4550" s="2">
        <v>63</v>
      </c>
      <c r="F4550" s="2" t="s">
        <v>167</v>
      </c>
      <c r="G4550" s="2">
        <v>173621</v>
      </c>
      <c r="H4550" s="2" t="s">
        <v>3280</v>
      </c>
      <c r="I4550" s="2">
        <v>109</v>
      </c>
      <c r="J4550" s="2">
        <v>51.09</v>
      </c>
      <c r="K4550" s="2" t="s">
        <v>3281</v>
      </c>
    </row>
    <row r="4551" spans="1:11" ht="15.6" hidden="1" x14ac:dyDescent="0.3">
      <c r="A4551" s="2" t="s">
        <v>3512</v>
      </c>
      <c r="B4551" s="2" t="s">
        <v>3513</v>
      </c>
      <c r="C4551" s="2">
        <v>2005</v>
      </c>
      <c r="D4551" s="2">
        <v>8</v>
      </c>
      <c r="E4551" s="2">
        <v>69</v>
      </c>
      <c r="F4551" s="2" t="s">
        <v>1490</v>
      </c>
      <c r="G4551" s="2">
        <v>163202</v>
      </c>
      <c r="H4551" s="2" t="s">
        <v>281</v>
      </c>
      <c r="I4551" s="2">
        <v>144</v>
      </c>
      <c r="J4551" s="2">
        <v>61.65</v>
      </c>
      <c r="K4551" s="2" t="s">
        <v>3514</v>
      </c>
    </row>
    <row r="4552" spans="1:11" ht="15.6" hidden="1" x14ac:dyDescent="0.3">
      <c r="A4552" s="2" t="s">
        <v>3674</v>
      </c>
      <c r="B4552" s="2" t="s">
        <v>3675</v>
      </c>
      <c r="C4552" s="2">
        <v>2005</v>
      </c>
      <c r="D4552" s="2">
        <v>7</v>
      </c>
      <c r="E4552" s="2">
        <v>58</v>
      </c>
      <c r="F4552" s="2" t="s">
        <v>3676</v>
      </c>
      <c r="G4552" s="2">
        <v>158760</v>
      </c>
      <c r="H4552" s="2" t="s">
        <v>144</v>
      </c>
      <c r="I4552" s="2">
        <v>125</v>
      </c>
      <c r="J4552" s="2">
        <v>62.66</v>
      </c>
      <c r="K4552" s="2" t="s">
        <v>3677</v>
      </c>
    </row>
    <row r="4553" spans="1:11" ht="15.6" hidden="1" x14ac:dyDescent="0.3">
      <c r="A4553" s="2" t="s">
        <v>3758</v>
      </c>
      <c r="B4553" s="2" t="s">
        <v>3759</v>
      </c>
      <c r="C4553" s="2">
        <v>2005</v>
      </c>
      <c r="D4553" s="2">
        <v>5.9</v>
      </c>
      <c r="E4553" s="2">
        <v>55</v>
      </c>
      <c r="F4553" s="2" t="s">
        <v>681</v>
      </c>
      <c r="G4553" s="2">
        <v>155047</v>
      </c>
      <c r="H4553" s="2" t="s">
        <v>3760</v>
      </c>
      <c r="I4553" s="2">
        <v>94</v>
      </c>
      <c r="J4553" s="2">
        <v>47.33</v>
      </c>
      <c r="K4553" s="2" t="s">
        <v>3761</v>
      </c>
    </row>
    <row r="4554" spans="1:11" ht="15.6" hidden="1" x14ac:dyDescent="0.3">
      <c r="A4554" s="2" t="s">
        <v>3991</v>
      </c>
      <c r="B4554" s="2" t="s">
        <v>3992</v>
      </c>
      <c r="C4554" s="2">
        <v>2005</v>
      </c>
      <c r="D4554" s="2">
        <v>6.4</v>
      </c>
      <c r="E4554" s="2">
        <v>48</v>
      </c>
      <c r="F4554" s="2" t="s">
        <v>3993</v>
      </c>
      <c r="G4554" s="2">
        <v>146656</v>
      </c>
      <c r="H4554" s="2" t="s">
        <v>1647</v>
      </c>
      <c r="I4554" s="2">
        <v>113</v>
      </c>
      <c r="J4554" s="2">
        <v>158.12</v>
      </c>
      <c r="K4554" s="2" t="s">
        <v>3994</v>
      </c>
    </row>
    <row r="4555" spans="1:11" ht="15.6" hidden="1" x14ac:dyDescent="0.3">
      <c r="A4555" s="2" t="s">
        <v>4059</v>
      </c>
      <c r="B4555" s="2" t="s">
        <v>4060</v>
      </c>
      <c r="C4555" s="2">
        <v>2005</v>
      </c>
      <c r="D4555" s="2">
        <v>7.1</v>
      </c>
      <c r="E4555" s="2">
        <v>58</v>
      </c>
      <c r="F4555" s="2" t="s">
        <v>95</v>
      </c>
      <c r="G4555" s="2">
        <v>144086</v>
      </c>
      <c r="H4555" s="2" t="s">
        <v>2681</v>
      </c>
      <c r="I4555" s="2">
        <v>104</v>
      </c>
      <c r="J4555" s="2">
        <v>1.01</v>
      </c>
      <c r="K4555" s="2" t="s">
        <v>4061</v>
      </c>
    </row>
    <row r="4556" spans="1:11" ht="15.6" hidden="1" x14ac:dyDescent="0.3">
      <c r="A4556" s="2" t="s">
        <v>4181</v>
      </c>
      <c r="B4556" s="2" t="s">
        <v>4182</v>
      </c>
      <c r="C4556" s="2">
        <v>2005</v>
      </c>
      <c r="D4556" s="2">
        <v>6.3</v>
      </c>
      <c r="E4556" s="2">
        <v>53</v>
      </c>
      <c r="F4556" s="2" t="s">
        <v>129</v>
      </c>
      <c r="G4556" s="2">
        <v>140086</v>
      </c>
      <c r="H4556" s="2" t="s">
        <v>1920</v>
      </c>
      <c r="I4556" s="2">
        <v>98</v>
      </c>
      <c r="J4556" s="2">
        <v>89.71</v>
      </c>
      <c r="K4556" s="2" t="s">
        <v>4183</v>
      </c>
    </row>
    <row r="4557" spans="1:11" ht="15.6" hidden="1" x14ac:dyDescent="0.3">
      <c r="A4557" s="2" t="s">
        <v>4434</v>
      </c>
      <c r="B4557" s="2" t="s">
        <v>4435</v>
      </c>
      <c r="C4557" s="2">
        <v>2005</v>
      </c>
      <c r="D4557" s="2">
        <v>7.5</v>
      </c>
      <c r="E4557" s="2">
        <v>55</v>
      </c>
      <c r="F4557" s="2" t="s">
        <v>4436</v>
      </c>
      <c r="G4557" s="2">
        <v>131154</v>
      </c>
      <c r="H4557" s="2" t="s">
        <v>4437</v>
      </c>
      <c r="I4557" s="2">
        <v>109</v>
      </c>
      <c r="J4557" s="2">
        <v>0.34</v>
      </c>
      <c r="K4557" s="2" t="s">
        <v>4438</v>
      </c>
    </row>
    <row r="4558" spans="1:11" ht="15.6" hidden="1" x14ac:dyDescent="0.3">
      <c r="A4558" s="2" t="s">
        <v>4492</v>
      </c>
      <c r="B4558" s="2" t="s">
        <v>4493</v>
      </c>
      <c r="C4558" s="2">
        <v>2005</v>
      </c>
      <c r="D4558" s="2">
        <v>7.4</v>
      </c>
      <c r="E4558" s="2">
        <v>54</v>
      </c>
      <c r="F4558" s="2" t="s">
        <v>36</v>
      </c>
      <c r="G4558" s="2">
        <v>129213</v>
      </c>
      <c r="H4558" s="2" t="s">
        <v>913</v>
      </c>
      <c r="I4558" s="2">
        <v>145</v>
      </c>
      <c r="J4558" s="2">
        <v>57.49</v>
      </c>
      <c r="K4558" s="2" t="s">
        <v>4494</v>
      </c>
    </row>
    <row r="4559" spans="1:11" ht="15.6" hidden="1" x14ac:dyDescent="0.3">
      <c r="A4559" s="2" t="s">
        <v>4722</v>
      </c>
      <c r="B4559" s="2" t="s">
        <v>4723</v>
      </c>
      <c r="C4559" s="2">
        <v>2005</v>
      </c>
      <c r="D4559" s="2">
        <v>7.4</v>
      </c>
      <c r="E4559" s="2">
        <v>82</v>
      </c>
      <c r="F4559" s="2" t="s">
        <v>1381</v>
      </c>
      <c r="G4559" s="2">
        <v>122670</v>
      </c>
      <c r="H4559" s="2" t="s">
        <v>410</v>
      </c>
      <c r="I4559" s="2">
        <v>129</v>
      </c>
      <c r="J4559" s="2">
        <v>33.58</v>
      </c>
      <c r="K4559" s="2" t="s">
        <v>4724</v>
      </c>
    </row>
    <row r="4560" spans="1:11" ht="15.6" hidden="1" x14ac:dyDescent="0.3">
      <c r="A4560" s="2" t="s">
        <v>4728</v>
      </c>
      <c r="B4560" s="2" t="s">
        <v>4729</v>
      </c>
      <c r="C4560" s="2">
        <v>2005</v>
      </c>
      <c r="D4560" s="2">
        <v>6.1</v>
      </c>
      <c r="E4560" s="2">
        <v>47</v>
      </c>
      <c r="F4560" s="2" t="s">
        <v>315</v>
      </c>
      <c r="G4560" s="2">
        <v>122378</v>
      </c>
      <c r="H4560" s="2" t="s">
        <v>4054</v>
      </c>
      <c r="I4560" s="2">
        <v>90</v>
      </c>
      <c r="J4560" s="2">
        <v>110.33</v>
      </c>
      <c r="K4560" s="2" t="s">
        <v>4730</v>
      </c>
    </row>
    <row r="4561" spans="1:11" ht="15.6" hidden="1" x14ac:dyDescent="0.3">
      <c r="A4561" s="2" t="s">
        <v>4740</v>
      </c>
      <c r="B4561" s="2" t="s">
        <v>4741</v>
      </c>
      <c r="C4561" s="2">
        <v>2005</v>
      </c>
      <c r="D4561" s="2">
        <v>6.9</v>
      </c>
      <c r="E4561" s="2">
        <v>49</v>
      </c>
      <c r="F4561" s="2" t="s">
        <v>18</v>
      </c>
      <c r="G4561" s="2">
        <v>122199</v>
      </c>
      <c r="H4561" s="2" t="s">
        <v>2358</v>
      </c>
      <c r="I4561" s="2">
        <v>109</v>
      </c>
      <c r="J4561" s="2">
        <v>74.489999999999995</v>
      </c>
      <c r="K4561" s="2" t="s">
        <v>4742</v>
      </c>
    </row>
    <row r="4562" spans="1:11" ht="15.6" hidden="1" x14ac:dyDescent="0.3">
      <c r="A4562" s="2" t="s">
        <v>4890</v>
      </c>
      <c r="B4562" s="2" t="s">
        <v>4891</v>
      </c>
      <c r="C4562" s="2">
        <v>2005</v>
      </c>
      <c r="D4562" s="2">
        <v>6.9</v>
      </c>
      <c r="E4562" s="2">
        <v>76</v>
      </c>
      <c r="F4562" s="2" t="s">
        <v>403</v>
      </c>
      <c r="G4562" s="2">
        <v>118503</v>
      </c>
      <c r="H4562" s="2" t="s">
        <v>4892</v>
      </c>
      <c r="I4562" s="2">
        <v>128</v>
      </c>
      <c r="J4562" s="2">
        <v>50.82</v>
      </c>
      <c r="K4562" s="2" t="s">
        <v>4893</v>
      </c>
    </row>
    <row r="4563" spans="1:11" ht="15.6" hidden="1" x14ac:dyDescent="0.3">
      <c r="A4563" s="2" t="s">
        <v>4898</v>
      </c>
      <c r="B4563" s="2" t="s">
        <v>4899</v>
      </c>
      <c r="C4563" s="2">
        <v>2005</v>
      </c>
      <c r="D4563" s="2">
        <v>6.3</v>
      </c>
      <c r="E4563" s="2">
        <v>64</v>
      </c>
      <c r="F4563" s="2" t="s">
        <v>204</v>
      </c>
      <c r="G4563" s="2">
        <v>118429</v>
      </c>
      <c r="H4563" s="2" t="s">
        <v>1090</v>
      </c>
      <c r="I4563" s="2">
        <v>91</v>
      </c>
      <c r="J4563" s="2">
        <v>128.19999999999999</v>
      </c>
      <c r="K4563" s="2" t="s">
        <v>4900</v>
      </c>
    </row>
    <row r="4564" spans="1:11" ht="15.6" hidden="1" x14ac:dyDescent="0.3">
      <c r="A4564" s="2" t="s">
        <v>4922</v>
      </c>
      <c r="B4564" s="2" t="s">
        <v>4923</v>
      </c>
      <c r="C4564" s="2">
        <v>2005</v>
      </c>
      <c r="D4564" s="2">
        <v>5.5</v>
      </c>
      <c r="E4564" s="2">
        <v>36</v>
      </c>
      <c r="F4564" s="2" t="s">
        <v>51</v>
      </c>
      <c r="G4564" s="2">
        <v>117711</v>
      </c>
      <c r="H4564" s="2" t="s">
        <v>4924</v>
      </c>
      <c r="I4564" s="2">
        <v>93</v>
      </c>
      <c r="J4564" s="2">
        <v>25.86</v>
      </c>
      <c r="K4564" s="2" t="s">
        <v>4925</v>
      </c>
    </row>
    <row r="4565" spans="1:11" ht="15.6" hidden="1" x14ac:dyDescent="0.3">
      <c r="A4565" s="2" t="s">
        <v>5059</v>
      </c>
      <c r="B4565" s="2" t="s">
        <v>5060</v>
      </c>
      <c r="C4565" s="2">
        <v>2005</v>
      </c>
      <c r="D4565" s="2">
        <v>7.4</v>
      </c>
      <c r="E4565" s="2">
        <v>88</v>
      </c>
      <c r="F4565" s="2" t="s">
        <v>333</v>
      </c>
      <c r="G4565" s="2">
        <v>114093</v>
      </c>
      <c r="H4565" s="2" t="s">
        <v>1491</v>
      </c>
      <c r="I4565" s="2">
        <v>114</v>
      </c>
      <c r="J4565" s="2">
        <v>28.75</v>
      </c>
      <c r="K4565" s="2" t="s">
        <v>5061</v>
      </c>
    </row>
    <row r="4566" spans="1:11" ht="15.6" hidden="1" x14ac:dyDescent="0.3">
      <c r="A4566" s="2" t="s">
        <v>5147</v>
      </c>
      <c r="B4566" s="2" t="s">
        <v>5148</v>
      </c>
      <c r="C4566" s="2">
        <v>2005</v>
      </c>
      <c r="D4566" s="2">
        <v>7.5</v>
      </c>
      <c r="E4566" s="2">
        <v>87</v>
      </c>
      <c r="F4566" s="2" t="s">
        <v>204</v>
      </c>
      <c r="G4566" s="2">
        <v>111819</v>
      </c>
      <c r="H4566" s="2" t="s">
        <v>5149</v>
      </c>
      <c r="I4566" s="2">
        <v>85</v>
      </c>
      <c r="J4566" s="2">
        <v>56.11</v>
      </c>
      <c r="K4566" s="2" t="s">
        <v>5150</v>
      </c>
    </row>
    <row r="4567" spans="1:11" ht="15.6" hidden="1" x14ac:dyDescent="0.3">
      <c r="A4567" s="2" t="s">
        <v>5299</v>
      </c>
      <c r="B4567" s="2" t="s">
        <v>5300</v>
      </c>
      <c r="C4567" s="2">
        <v>2005</v>
      </c>
      <c r="D4567" s="2">
        <v>6.7</v>
      </c>
      <c r="E4567" s="2">
        <v>46</v>
      </c>
      <c r="F4567" s="2" t="s">
        <v>4828</v>
      </c>
      <c r="G4567" s="2">
        <v>108481</v>
      </c>
      <c r="H4567" s="2" t="s">
        <v>813</v>
      </c>
      <c r="I4567" s="2">
        <v>119</v>
      </c>
      <c r="J4567" s="2">
        <v>75.069999999999993</v>
      </c>
      <c r="K4567" s="2" t="s">
        <v>5301</v>
      </c>
    </row>
    <row r="4568" spans="1:11" ht="15.6" hidden="1" x14ac:dyDescent="0.3">
      <c r="A4568" s="2" t="s">
        <v>5311</v>
      </c>
      <c r="B4568" s="2" t="s">
        <v>5312</v>
      </c>
      <c r="C4568" s="2">
        <v>2005</v>
      </c>
      <c r="D4568" s="2">
        <v>5.9</v>
      </c>
      <c r="E4568" s="2">
        <v>51</v>
      </c>
      <c r="F4568" s="2" t="s">
        <v>861</v>
      </c>
      <c r="G4568" s="2">
        <v>108249</v>
      </c>
      <c r="H4568" s="2" t="s">
        <v>611</v>
      </c>
      <c r="I4568" s="2">
        <v>118</v>
      </c>
      <c r="J4568" s="2">
        <v>37.92</v>
      </c>
      <c r="K4568" s="2" t="s">
        <v>5313</v>
      </c>
    </row>
    <row r="4569" spans="1:11" ht="15.6" hidden="1" x14ac:dyDescent="0.3">
      <c r="A4569" s="2" t="s">
        <v>5377</v>
      </c>
      <c r="B4569" s="2" t="s">
        <v>5378</v>
      </c>
      <c r="C4569" s="2">
        <v>2005</v>
      </c>
      <c r="D4569" s="2">
        <v>7.3</v>
      </c>
      <c r="E4569" s="2">
        <v>57</v>
      </c>
      <c r="F4569" s="2" t="s">
        <v>1490</v>
      </c>
      <c r="G4569" s="2">
        <v>107173</v>
      </c>
      <c r="H4569" s="2" t="s">
        <v>5379</v>
      </c>
      <c r="I4569" s="2">
        <v>136</v>
      </c>
      <c r="J4569" s="2">
        <v>67.260000000000005</v>
      </c>
      <c r="K4569" s="2" t="s">
        <v>5380</v>
      </c>
    </row>
    <row r="4570" spans="1:11" ht="15.6" hidden="1" x14ac:dyDescent="0.3">
      <c r="A4570" s="2" t="s">
        <v>5442</v>
      </c>
      <c r="B4570" s="2" t="s">
        <v>5443</v>
      </c>
      <c r="C4570" s="2">
        <v>2005</v>
      </c>
      <c r="D4570" s="2">
        <v>5.3</v>
      </c>
      <c r="E4570" s="2">
        <v>41</v>
      </c>
      <c r="F4570" s="2" t="s">
        <v>681</v>
      </c>
      <c r="G4570" s="2">
        <v>105271</v>
      </c>
      <c r="H4570" s="2" t="s">
        <v>2272</v>
      </c>
      <c r="I4570" s="2">
        <v>108</v>
      </c>
      <c r="J4570" s="2">
        <v>32.06</v>
      </c>
      <c r="K4570" s="2" t="s">
        <v>5444</v>
      </c>
    </row>
    <row r="4571" spans="1:11" ht="15.6" hidden="1" x14ac:dyDescent="0.3">
      <c r="A4571" s="2" t="s">
        <v>5549</v>
      </c>
      <c r="B4571" s="2" t="s">
        <v>5550</v>
      </c>
      <c r="C4571" s="2">
        <v>2005</v>
      </c>
      <c r="D4571" s="2">
        <v>6.5</v>
      </c>
      <c r="E4571" s="2">
        <v>71</v>
      </c>
      <c r="F4571" s="2" t="s">
        <v>129</v>
      </c>
      <c r="G4571" s="2">
        <v>103158</v>
      </c>
      <c r="H4571" s="2" t="s">
        <v>2024</v>
      </c>
      <c r="I4571" s="2">
        <v>85</v>
      </c>
      <c r="J4571" s="2">
        <v>57.89</v>
      </c>
      <c r="K4571" s="2" t="s">
        <v>5551</v>
      </c>
    </row>
    <row r="4572" spans="1:11" ht="15.6" hidden="1" x14ac:dyDescent="0.3">
      <c r="A4572" s="2" t="s">
        <v>5631</v>
      </c>
      <c r="B4572" s="2" t="s">
        <v>5632</v>
      </c>
      <c r="C4572" s="2">
        <v>2005</v>
      </c>
      <c r="D4572" s="2">
        <v>7.1</v>
      </c>
      <c r="E4572" s="2">
        <v>44</v>
      </c>
      <c r="F4572" s="2" t="s">
        <v>5633</v>
      </c>
      <c r="G4572" s="2">
        <v>101768</v>
      </c>
      <c r="H4572" s="2" t="s">
        <v>5634</v>
      </c>
      <c r="I4572" s="2">
        <v>103</v>
      </c>
      <c r="J4572" s="2">
        <v>6.3</v>
      </c>
      <c r="K4572" s="2" t="s">
        <v>5635</v>
      </c>
    </row>
    <row r="4573" spans="1:11" ht="15.6" hidden="1" x14ac:dyDescent="0.3">
      <c r="A4573" s="2" t="s">
        <v>5680</v>
      </c>
      <c r="B4573" s="2" t="s">
        <v>5681</v>
      </c>
      <c r="C4573" s="2">
        <v>2005</v>
      </c>
      <c r="D4573" s="2">
        <v>6.6</v>
      </c>
      <c r="E4573" s="2">
        <v>44</v>
      </c>
      <c r="F4573" s="2" t="s">
        <v>18</v>
      </c>
      <c r="G4573" s="2">
        <v>100625</v>
      </c>
      <c r="H4573" s="2" t="s">
        <v>5682</v>
      </c>
      <c r="I4573" s="2">
        <v>113</v>
      </c>
      <c r="J4573" s="2">
        <v>34.64</v>
      </c>
      <c r="K4573" s="2" t="s">
        <v>5683</v>
      </c>
    </row>
    <row r="4574" spans="1:11" ht="15.6" hidden="1" x14ac:dyDescent="0.3">
      <c r="A4574" s="2" t="s">
        <v>5869</v>
      </c>
      <c r="B4574" s="2" t="s">
        <v>5870</v>
      </c>
      <c r="C4574" s="2">
        <v>2005</v>
      </c>
      <c r="D4574" s="2">
        <v>6.5</v>
      </c>
      <c r="E4574" s="2">
        <v>47</v>
      </c>
      <c r="F4574" s="2" t="s">
        <v>2070</v>
      </c>
      <c r="G4574" s="2">
        <v>97782</v>
      </c>
      <c r="H4574" s="2" t="s">
        <v>3478</v>
      </c>
      <c r="I4574" s="2">
        <v>104</v>
      </c>
      <c r="J4574" s="2">
        <v>47.81</v>
      </c>
      <c r="K4574" s="2" t="s">
        <v>5871</v>
      </c>
    </row>
    <row r="4575" spans="1:11" ht="15.6" hidden="1" x14ac:dyDescent="0.3">
      <c r="A4575" s="2" t="s">
        <v>5896</v>
      </c>
      <c r="B4575" s="2" t="s">
        <v>5897</v>
      </c>
      <c r="C4575" s="2">
        <v>2005</v>
      </c>
      <c r="D4575" s="2">
        <v>5.2</v>
      </c>
      <c r="E4575" s="2">
        <v>34</v>
      </c>
      <c r="F4575" s="2" t="s">
        <v>590</v>
      </c>
      <c r="G4575" s="2">
        <v>97219</v>
      </c>
      <c r="H4575" s="2" t="s">
        <v>5898</v>
      </c>
      <c r="I4575" s="2">
        <v>105</v>
      </c>
      <c r="J4575" s="2">
        <v>28.03</v>
      </c>
      <c r="K4575" s="2" t="s">
        <v>5899</v>
      </c>
    </row>
    <row r="4576" spans="1:11" ht="15.6" hidden="1" x14ac:dyDescent="0.3">
      <c r="A4576" s="2" t="s">
        <v>5933</v>
      </c>
      <c r="B4576" s="2" t="s">
        <v>5934</v>
      </c>
      <c r="C4576" s="2">
        <v>2005</v>
      </c>
      <c r="D4576" s="2">
        <v>6</v>
      </c>
      <c r="E4576" s="2">
        <v>33</v>
      </c>
      <c r="F4576" s="2" t="s">
        <v>2070</v>
      </c>
      <c r="G4576" s="2">
        <v>96610</v>
      </c>
      <c r="H4576" s="2" t="s">
        <v>5935</v>
      </c>
      <c r="I4576" s="2">
        <v>90</v>
      </c>
      <c r="J4576" s="2">
        <v>65.23</v>
      </c>
      <c r="K4576" s="2" t="s">
        <v>5936</v>
      </c>
    </row>
    <row r="4577" spans="1:11" ht="15.6" hidden="1" x14ac:dyDescent="0.3">
      <c r="A4577" s="2" t="s">
        <v>6089</v>
      </c>
      <c r="B4577" s="2" t="s">
        <v>6090</v>
      </c>
      <c r="C4577" s="2">
        <v>2005</v>
      </c>
      <c r="D4577" s="2">
        <v>6.2</v>
      </c>
      <c r="E4577" s="2">
        <v>47</v>
      </c>
      <c r="F4577" s="2" t="s">
        <v>398</v>
      </c>
      <c r="G4577" s="2">
        <v>94141</v>
      </c>
      <c r="H4577" s="2" t="s">
        <v>3482</v>
      </c>
      <c r="I4577" s="2">
        <v>96</v>
      </c>
      <c r="J4577" s="2">
        <v>32.619999999999997</v>
      </c>
      <c r="K4577" s="2" t="s">
        <v>6091</v>
      </c>
    </row>
    <row r="4578" spans="1:11" ht="15.6" x14ac:dyDescent="0.3">
      <c r="A4578" s="2" t="s">
        <v>6148</v>
      </c>
      <c r="B4578" s="2" t="s">
        <v>6149</v>
      </c>
      <c r="C4578" s="2">
        <v>2005</v>
      </c>
      <c r="D4578" s="2">
        <v>7.4</v>
      </c>
      <c r="E4578" s="2">
        <v>72</v>
      </c>
      <c r="F4578" s="2" t="s">
        <v>18</v>
      </c>
      <c r="G4578" s="2">
        <v>93104</v>
      </c>
      <c r="H4578" s="2" t="s">
        <v>730</v>
      </c>
      <c r="I4578" s="2">
        <v>110</v>
      </c>
      <c r="J4578" s="2">
        <v>2.06</v>
      </c>
      <c r="K4578" s="2" t="s">
        <v>6150</v>
      </c>
    </row>
    <row r="4579" spans="1:11" ht="15.6" hidden="1" x14ac:dyDescent="0.3">
      <c r="A4579" s="2" t="s">
        <v>6191</v>
      </c>
      <c r="B4579" s="2" t="s">
        <v>6192</v>
      </c>
      <c r="C4579" s="2">
        <v>2005</v>
      </c>
      <c r="D4579" s="2">
        <v>7</v>
      </c>
      <c r="E4579" s="2">
        <v>58</v>
      </c>
      <c r="F4579" s="2" t="s">
        <v>18</v>
      </c>
      <c r="G4579" s="2">
        <v>92422</v>
      </c>
      <c r="H4579" s="2" t="s">
        <v>595</v>
      </c>
      <c r="I4579" s="2">
        <v>103</v>
      </c>
      <c r="J4579" s="2">
        <v>24.52</v>
      </c>
      <c r="K4579" s="2" t="s">
        <v>6193</v>
      </c>
    </row>
    <row r="4580" spans="1:11" ht="15.6" hidden="1" x14ac:dyDescent="0.3">
      <c r="A4580" s="2" t="s">
        <v>6204</v>
      </c>
      <c r="B4580" s="2" t="s">
        <v>6205</v>
      </c>
      <c r="C4580" s="2">
        <v>2005</v>
      </c>
      <c r="D4580" s="2">
        <v>6.4</v>
      </c>
      <c r="E4580" s="2">
        <v>62</v>
      </c>
      <c r="F4580" s="2" t="s">
        <v>180</v>
      </c>
      <c r="G4580" s="2">
        <v>91908</v>
      </c>
      <c r="H4580" s="2" t="s">
        <v>5610</v>
      </c>
      <c r="I4580" s="2">
        <v>128</v>
      </c>
      <c r="J4580" s="2">
        <v>72.709999999999994</v>
      </c>
      <c r="K4580" s="2" t="s">
        <v>6206</v>
      </c>
    </row>
    <row r="4581" spans="1:11" ht="15.6" hidden="1" x14ac:dyDescent="0.3">
      <c r="A4581" s="2" t="s">
        <v>6286</v>
      </c>
      <c r="B4581" s="2" t="s">
        <v>6287</v>
      </c>
      <c r="C4581" s="2">
        <v>2005</v>
      </c>
      <c r="D4581" s="2">
        <v>6.7</v>
      </c>
      <c r="E4581" s="2">
        <v>47</v>
      </c>
      <c r="F4581" s="2" t="s">
        <v>1359</v>
      </c>
      <c r="G4581" s="2">
        <v>91057</v>
      </c>
      <c r="H4581" s="2" t="s">
        <v>1716</v>
      </c>
      <c r="I4581" s="2">
        <v>95</v>
      </c>
      <c r="J4581" s="2">
        <v>48.32</v>
      </c>
      <c r="K4581" s="2" t="s">
        <v>6288</v>
      </c>
    </row>
    <row r="4582" spans="1:11" ht="15.6" hidden="1" x14ac:dyDescent="0.3">
      <c r="A4582" s="2" t="s">
        <v>6340</v>
      </c>
      <c r="B4582" s="2" t="s">
        <v>6341</v>
      </c>
      <c r="C4582" s="2">
        <v>2005</v>
      </c>
      <c r="D4582" s="2">
        <v>7.2</v>
      </c>
      <c r="E4582" s="2">
        <v>79</v>
      </c>
      <c r="F4582" s="2" t="s">
        <v>6342</v>
      </c>
      <c r="G4582" s="2">
        <v>90149</v>
      </c>
      <c r="H4582" s="2" t="s">
        <v>6343</v>
      </c>
      <c r="I4582" s="2">
        <v>106</v>
      </c>
      <c r="J4582" s="2">
        <v>13.74</v>
      </c>
      <c r="K4582" s="2" t="s">
        <v>6344</v>
      </c>
    </row>
    <row r="4583" spans="1:11" ht="15.6" hidden="1" x14ac:dyDescent="0.3">
      <c r="A4583" s="2" t="s">
        <v>6417</v>
      </c>
      <c r="B4583" s="2" t="s">
        <v>6418</v>
      </c>
      <c r="C4583" s="2">
        <v>2005</v>
      </c>
      <c r="D4583" s="2">
        <v>7.5</v>
      </c>
      <c r="E4583" s="2">
        <v>80</v>
      </c>
      <c r="F4583" s="2" t="s">
        <v>109</v>
      </c>
      <c r="G4583" s="2">
        <v>88978</v>
      </c>
      <c r="H4583" s="2" t="s">
        <v>2699</v>
      </c>
      <c r="I4583" s="2">
        <v>93</v>
      </c>
      <c r="J4583" s="2">
        <v>31.5</v>
      </c>
      <c r="K4583" s="2" t="s">
        <v>6419</v>
      </c>
    </row>
    <row r="4584" spans="1:11" ht="15.6" hidden="1" x14ac:dyDescent="0.3">
      <c r="A4584" s="2" t="s">
        <v>6677</v>
      </c>
      <c r="B4584" s="2" t="s">
        <v>6678</v>
      </c>
      <c r="C4584" s="2">
        <v>2005</v>
      </c>
      <c r="D4584" s="2">
        <v>6.2</v>
      </c>
      <c r="E4584" s="2">
        <v>71</v>
      </c>
      <c r="F4584" s="2" t="s">
        <v>2020</v>
      </c>
      <c r="G4584" s="2">
        <v>85536</v>
      </c>
      <c r="H4584" s="2" t="s">
        <v>5622</v>
      </c>
      <c r="I4584" s="2">
        <v>93</v>
      </c>
      <c r="J4584" s="2">
        <v>20.7</v>
      </c>
      <c r="K4584" s="2" t="s">
        <v>6679</v>
      </c>
    </row>
    <row r="4585" spans="1:11" ht="15.6" hidden="1" x14ac:dyDescent="0.3">
      <c r="A4585" s="2" t="s">
        <v>6722</v>
      </c>
      <c r="B4585" s="2" t="s">
        <v>6723</v>
      </c>
      <c r="C4585" s="2">
        <v>2005</v>
      </c>
      <c r="D4585" s="2">
        <v>6</v>
      </c>
      <c r="E4585" s="2">
        <v>41</v>
      </c>
      <c r="F4585" s="2" t="s">
        <v>171</v>
      </c>
      <c r="G4585" s="2">
        <v>84792</v>
      </c>
      <c r="H4585" s="2" t="s">
        <v>5597</v>
      </c>
      <c r="I4585" s="2">
        <v>124</v>
      </c>
      <c r="J4585" s="2">
        <v>68.67</v>
      </c>
      <c r="K4585" s="2" t="s">
        <v>6724</v>
      </c>
    </row>
    <row r="4586" spans="1:11" ht="15.6" hidden="1" x14ac:dyDescent="0.3">
      <c r="A4586" s="2" t="s">
        <v>6761</v>
      </c>
      <c r="B4586" s="2" t="s">
        <v>6762</v>
      </c>
      <c r="C4586" s="2">
        <v>2005</v>
      </c>
      <c r="D4586" s="2">
        <v>6.9</v>
      </c>
      <c r="E4586" s="2">
        <v>53</v>
      </c>
      <c r="F4586" s="2" t="s">
        <v>6763</v>
      </c>
      <c r="G4586" s="2">
        <v>84294</v>
      </c>
      <c r="H4586" s="2" t="s">
        <v>5757</v>
      </c>
      <c r="I4586" s="2">
        <v>107</v>
      </c>
      <c r="J4586" s="2">
        <v>17.04</v>
      </c>
      <c r="K4586" s="2" t="s">
        <v>6764</v>
      </c>
    </row>
    <row r="4587" spans="1:11" ht="15.6" hidden="1" x14ac:dyDescent="0.3">
      <c r="A4587" s="2" t="s">
        <v>6872</v>
      </c>
      <c r="B4587" s="2" t="s">
        <v>6873</v>
      </c>
      <c r="C4587" s="2">
        <v>2005</v>
      </c>
      <c r="D4587" s="2">
        <v>5.4</v>
      </c>
      <c r="E4587" s="2">
        <v>44</v>
      </c>
      <c r="F4587" s="2" t="s">
        <v>681</v>
      </c>
      <c r="G4587" s="2">
        <v>83145</v>
      </c>
      <c r="H4587" s="2" t="s">
        <v>6874</v>
      </c>
      <c r="I4587" s="2">
        <v>110</v>
      </c>
      <c r="J4587" s="2">
        <v>76.23</v>
      </c>
      <c r="K4587" s="2" t="s">
        <v>6875</v>
      </c>
    </row>
    <row r="4588" spans="1:11" ht="15.6" hidden="1" x14ac:dyDescent="0.3">
      <c r="A4588" s="2" t="s">
        <v>6883</v>
      </c>
      <c r="B4588" s="2" t="s">
        <v>6884</v>
      </c>
      <c r="C4588" s="2">
        <v>2005</v>
      </c>
      <c r="D4588" s="2">
        <v>5.9</v>
      </c>
      <c r="E4588" s="2">
        <v>47</v>
      </c>
      <c r="F4588" s="2" t="s">
        <v>1765</v>
      </c>
      <c r="G4588" s="2">
        <v>83055</v>
      </c>
      <c r="H4588" s="2" t="s">
        <v>626</v>
      </c>
      <c r="I4588" s="2">
        <v>129</v>
      </c>
      <c r="J4588" s="2">
        <v>46.46</v>
      </c>
      <c r="K4588" s="2" t="s">
        <v>6885</v>
      </c>
    </row>
    <row r="4589" spans="1:11" ht="15.6" hidden="1" x14ac:dyDescent="0.3">
      <c r="A4589" s="2" t="s">
        <v>6945</v>
      </c>
      <c r="B4589" s="2" t="s">
        <v>6946</v>
      </c>
      <c r="C4589" s="2">
        <v>2005</v>
      </c>
      <c r="D4589" s="2">
        <v>6.5</v>
      </c>
      <c r="E4589" s="2">
        <v>25</v>
      </c>
      <c r="F4589" s="2" t="s">
        <v>18</v>
      </c>
      <c r="G4589" s="2">
        <v>82305</v>
      </c>
      <c r="H4589" s="2" t="s">
        <v>316</v>
      </c>
      <c r="I4589" s="2">
        <v>111</v>
      </c>
      <c r="J4589" s="2">
        <v>0.08</v>
      </c>
      <c r="K4589" s="2" t="s">
        <v>6947</v>
      </c>
    </row>
    <row r="4590" spans="1:11" ht="15.6" hidden="1" x14ac:dyDescent="0.3">
      <c r="A4590" s="2" t="s">
        <v>6954</v>
      </c>
      <c r="B4590" s="2" t="s">
        <v>6955</v>
      </c>
      <c r="C4590" s="2">
        <v>2005</v>
      </c>
      <c r="D4590" s="2">
        <v>6.8</v>
      </c>
      <c r="E4590" s="2">
        <v>30</v>
      </c>
      <c r="F4590" s="2" t="s">
        <v>366</v>
      </c>
      <c r="G4590" s="2">
        <v>82045</v>
      </c>
      <c r="H4590" s="2" t="s">
        <v>6956</v>
      </c>
      <c r="I4590" s="2">
        <v>94</v>
      </c>
      <c r="J4590" s="2">
        <v>16.12</v>
      </c>
      <c r="K4590" s="2" t="s">
        <v>6957</v>
      </c>
    </row>
    <row r="4591" spans="1:11" ht="15.6" hidden="1" x14ac:dyDescent="0.3">
      <c r="A4591" s="2" t="s">
        <v>7009</v>
      </c>
      <c r="B4591" s="2" t="s">
        <v>7010</v>
      </c>
      <c r="C4591" s="2">
        <v>2005</v>
      </c>
      <c r="D4591" s="2">
        <v>6.2</v>
      </c>
      <c r="E4591" s="2">
        <v>67</v>
      </c>
      <c r="F4591" s="2" t="s">
        <v>171</v>
      </c>
      <c r="G4591" s="2">
        <v>80999</v>
      </c>
      <c r="H4591" s="2" t="s">
        <v>217</v>
      </c>
      <c r="I4591" s="2">
        <v>101</v>
      </c>
      <c r="J4591" s="2">
        <v>29.26</v>
      </c>
      <c r="K4591" s="2" t="s">
        <v>7011</v>
      </c>
    </row>
    <row r="4592" spans="1:11" ht="15.6" hidden="1" x14ac:dyDescent="0.3">
      <c r="A4592" s="2" t="s">
        <v>7091</v>
      </c>
      <c r="B4592" s="2" t="s">
        <v>7092</v>
      </c>
      <c r="C4592" s="2">
        <v>2005</v>
      </c>
      <c r="D4592" s="2">
        <v>4.7</v>
      </c>
      <c r="E4592" s="2">
        <v>34</v>
      </c>
      <c r="F4592" s="2" t="s">
        <v>599</v>
      </c>
      <c r="G4592" s="2">
        <v>79849</v>
      </c>
      <c r="H4592" s="2" t="s">
        <v>4948</v>
      </c>
      <c r="I4592" s="2">
        <v>97</v>
      </c>
      <c r="J4592" s="2">
        <v>24.41</v>
      </c>
      <c r="K4592" s="2" t="s">
        <v>7093</v>
      </c>
    </row>
    <row r="4593" spans="1:11" ht="15.6" hidden="1" x14ac:dyDescent="0.3">
      <c r="A4593" s="2" t="s">
        <v>7261</v>
      </c>
      <c r="B4593" s="2" t="s">
        <v>7262</v>
      </c>
      <c r="C4593" s="2">
        <v>2005</v>
      </c>
      <c r="D4593" s="2">
        <v>5.6</v>
      </c>
      <c r="E4593" s="2">
        <v>30</v>
      </c>
      <c r="F4593" s="2" t="s">
        <v>7263</v>
      </c>
      <c r="G4593" s="2">
        <v>77700</v>
      </c>
      <c r="H4593" s="2" t="s">
        <v>3089</v>
      </c>
      <c r="I4593" s="2">
        <v>95</v>
      </c>
      <c r="J4593" s="2">
        <v>113.09</v>
      </c>
      <c r="K4593" s="2" t="s">
        <v>7264</v>
      </c>
    </row>
    <row r="4594" spans="1:11" ht="15.6" hidden="1" x14ac:dyDescent="0.3">
      <c r="A4594" s="2" t="s">
        <v>7311</v>
      </c>
      <c r="B4594" s="2" t="s">
        <v>7312</v>
      </c>
      <c r="C4594" s="2">
        <v>2005</v>
      </c>
      <c r="D4594" s="2">
        <v>6.7</v>
      </c>
      <c r="E4594" s="2">
        <v>69</v>
      </c>
      <c r="F4594" s="2" t="s">
        <v>109</v>
      </c>
      <c r="G4594" s="2">
        <v>77328</v>
      </c>
      <c r="H4594" s="2" t="s">
        <v>3723</v>
      </c>
      <c r="I4594" s="2">
        <v>135</v>
      </c>
      <c r="J4594" s="2">
        <v>12.71</v>
      </c>
      <c r="K4594" s="2" t="s">
        <v>7313</v>
      </c>
    </row>
    <row r="4595" spans="1:11" ht="15.6" hidden="1" x14ac:dyDescent="0.3">
      <c r="A4595" s="2" t="s">
        <v>7359</v>
      </c>
      <c r="B4595" s="2" t="s">
        <v>7360</v>
      </c>
      <c r="C4595" s="2">
        <v>2005</v>
      </c>
      <c r="D4595" s="2">
        <v>5.9</v>
      </c>
      <c r="E4595" s="2">
        <v>35</v>
      </c>
      <c r="F4595" s="2" t="s">
        <v>2070</v>
      </c>
      <c r="G4595" s="2">
        <v>76675</v>
      </c>
      <c r="H4595" s="2" t="s">
        <v>7361</v>
      </c>
      <c r="I4595" s="2">
        <v>101</v>
      </c>
      <c r="J4595" s="2">
        <v>51.1</v>
      </c>
      <c r="K4595" s="2" t="s">
        <v>7362</v>
      </c>
    </row>
    <row r="4596" spans="1:11" ht="15.6" hidden="1" x14ac:dyDescent="0.3">
      <c r="A4596" s="2" t="s">
        <v>7464</v>
      </c>
      <c r="B4596" s="2" t="s">
        <v>7465</v>
      </c>
      <c r="C4596" s="2">
        <v>2005</v>
      </c>
      <c r="D4596" s="2">
        <v>5.8</v>
      </c>
      <c r="E4596" s="2">
        <v>48</v>
      </c>
      <c r="F4596" s="2" t="s">
        <v>204</v>
      </c>
      <c r="G4596" s="2">
        <v>75351</v>
      </c>
      <c r="H4596" s="2" t="s">
        <v>3802</v>
      </c>
      <c r="I4596" s="2">
        <v>81</v>
      </c>
      <c r="J4596" s="2">
        <v>135.38999999999999</v>
      </c>
      <c r="K4596" s="2" t="s">
        <v>7466</v>
      </c>
    </row>
    <row r="4597" spans="1:11" ht="15.6" hidden="1" x14ac:dyDescent="0.3">
      <c r="A4597" s="2" t="s">
        <v>7570</v>
      </c>
      <c r="B4597" s="2" t="s">
        <v>7571</v>
      </c>
      <c r="C4597" s="2">
        <v>2005</v>
      </c>
      <c r="D4597" s="2">
        <v>6.6</v>
      </c>
      <c r="E4597" s="2">
        <v>61</v>
      </c>
      <c r="F4597" s="2" t="s">
        <v>722</v>
      </c>
      <c r="G4597" s="2">
        <v>73673</v>
      </c>
      <c r="H4597" s="2" t="s">
        <v>151</v>
      </c>
      <c r="I4597" s="2">
        <v>102</v>
      </c>
      <c r="J4597" s="2">
        <v>12.48</v>
      </c>
      <c r="K4597" s="2" t="s">
        <v>7572</v>
      </c>
    </row>
    <row r="4598" spans="1:11" ht="15.6" hidden="1" x14ac:dyDescent="0.3">
      <c r="A4598" s="2" t="s">
        <v>7791</v>
      </c>
      <c r="B4598" s="2" t="s">
        <v>7792</v>
      </c>
      <c r="C4598" s="2">
        <v>2005</v>
      </c>
      <c r="D4598" s="2">
        <v>5.0999999999999996</v>
      </c>
      <c r="E4598" s="2">
        <v>33</v>
      </c>
      <c r="F4598" s="2" t="s">
        <v>2759</v>
      </c>
      <c r="G4598" s="2">
        <v>71272</v>
      </c>
      <c r="H4598" s="2" t="s">
        <v>6439</v>
      </c>
      <c r="I4598" s="2">
        <v>104</v>
      </c>
      <c r="J4598" s="2">
        <v>80.27</v>
      </c>
      <c r="K4598" s="2" t="s">
        <v>7793</v>
      </c>
    </row>
    <row r="4599" spans="1:11" ht="15.6" hidden="1" x14ac:dyDescent="0.3">
      <c r="A4599" s="2" t="s">
        <v>7887</v>
      </c>
      <c r="B4599" s="2" t="s">
        <v>7888</v>
      </c>
      <c r="C4599" s="2">
        <v>2005</v>
      </c>
      <c r="D4599" s="2">
        <v>6.2</v>
      </c>
      <c r="E4599" s="2">
        <v>62</v>
      </c>
      <c r="F4599" s="2" t="s">
        <v>1159</v>
      </c>
      <c r="G4599" s="2">
        <v>70143</v>
      </c>
      <c r="H4599" s="2" t="s">
        <v>3643</v>
      </c>
      <c r="I4599" s="2">
        <v>100</v>
      </c>
      <c r="J4599" s="2">
        <v>63.95</v>
      </c>
      <c r="K4599" s="2" t="s">
        <v>7889</v>
      </c>
    </row>
    <row r="4600" spans="1:11" ht="15.6" hidden="1" x14ac:dyDescent="0.3">
      <c r="A4600" s="2" t="s">
        <v>7911</v>
      </c>
      <c r="B4600" s="2" t="s">
        <v>7912</v>
      </c>
      <c r="C4600" s="2">
        <v>2005</v>
      </c>
      <c r="D4600" s="2">
        <v>6.3</v>
      </c>
      <c r="E4600" s="2">
        <v>54</v>
      </c>
      <c r="F4600" s="2" t="s">
        <v>18</v>
      </c>
      <c r="G4600" s="2">
        <v>69850</v>
      </c>
      <c r="H4600" s="2" t="s">
        <v>7913</v>
      </c>
      <c r="I4600" s="2">
        <v>109</v>
      </c>
      <c r="J4600" s="2">
        <v>19.98</v>
      </c>
      <c r="K4600" s="2" t="s">
        <v>7914</v>
      </c>
    </row>
    <row r="4601" spans="1:11" ht="15.6" hidden="1" x14ac:dyDescent="0.3">
      <c r="A4601" s="2" t="s">
        <v>8044</v>
      </c>
      <c r="B4601" s="2" t="s">
        <v>8045</v>
      </c>
      <c r="C4601" s="2">
        <v>2005</v>
      </c>
      <c r="D4601" s="2">
        <v>6.9</v>
      </c>
      <c r="E4601" s="2">
        <v>41</v>
      </c>
      <c r="F4601" s="2" t="s">
        <v>212</v>
      </c>
      <c r="G4601" s="2">
        <v>68788</v>
      </c>
      <c r="H4601" s="2" t="s">
        <v>591</v>
      </c>
      <c r="I4601" s="2">
        <v>99</v>
      </c>
      <c r="J4601" s="2">
        <v>3.63</v>
      </c>
      <c r="K4601" s="2" t="s">
        <v>8046</v>
      </c>
    </row>
    <row r="4602" spans="1:11" ht="15.6" hidden="1" x14ac:dyDescent="0.3">
      <c r="A4602" s="2" t="s">
        <v>8057</v>
      </c>
      <c r="B4602" s="2" t="s">
        <v>8058</v>
      </c>
      <c r="C4602" s="2">
        <v>2005</v>
      </c>
      <c r="D4602" s="2">
        <v>5.9</v>
      </c>
      <c r="E4602" s="2">
        <v>45</v>
      </c>
      <c r="F4602" s="2" t="s">
        <v>599</v>
      </c>
      <c r="G4602" s="2">
        <v>68735</v>
      </c>
      <c r="H4602" s="2" t="s">
        <v>8059</v>
      </c>
      <c r="I4602" s="2">
        <v>110</v>
      </c>
      <c r="J4602" s="2">
        <v>18.47</v>
      </c>
      <c r="K4602" s="2" t="s">
        <v>8060</v>
      </c>
    </row>
    <row r="4603" spans="1:11" ht="15.6" hidden="1" x14ac:dyDescent="0.3">
      <c r="A4603" s="2" t="s">
        <v>8133</v>
      </c>
      <c r="B4603" s="2" t="s">
        <v>8134</v>
      </c>
      <c r="C4603" s="2">
        <v>2005</v>
      </c>
      <c r="D4603" s="2">
        <v>7.4</v>
      </c>
      <c r="E4603" s="2">
        <v>82</v>
      </c>
      <c r="F4603" s="2" t="s">
        <v>722</v>
      </c>
      <c r="G4603" s="2">
        <v>67977</v>
      </c>
      <c r="H4603" s="2" t="s">
        <v>8135</v>
      </c>
      <c r="I4603" s="2">
        <v>81</v>
      </c>
      <c r="J4603" s="2">
        <v>7.36</v>
      </c>
      <c r="K4603" s="2" t="s">
        <v>8136</v>
      </c>
    </row>
    <row r="4604" spans="1:11" ht="15.6" hidden="1" x14ac:dyDescent="0.3">
      <c r="A4604" s="2" t="s">
        <v>8230</v>
      </c>
      <c r="B4604" s="2" t="s">
        <v>8231</v>
      </c>
      <c r="C4604" s="2">
        <v>2005</v>
      </c>
      <c r="D4604" s="2">
        <v>6.6</v>
      </c>
      <c r="E4604" s="2">
        <v>40</v>
      </c>
      <c r="F4604" s="2" t="s">
        <v>95</v>
      </c>
      <c r="G4604" s="2">
        <v>67009</v>
      </c>
      <c r="H4604" s="2" t="s">
        <v>2185</v>
      </c>
      <c r="I4604" s="2">
        <v>108</v>
      </c>
      <c r="J4604" s="2">
        <v>36.020000000000003</v>
      </c>
      <c r="K4604" s="2" t="s">
        <v>8232</v>
      </c>
    </row>
    <row r="4605" spans="1:11" ht="15.6" hidden="1" x14ac:dyDescent="0.3">
      <c r="A4605" s="2" t="s">
        <v>8505</v>
      </c>
      <c r="B4605" s="2" t="s">
        <v>8506</v>
      </c>
      <c r="C4605" s="2">
        <v>2005</v>
      </c>
      <c r="D4605" s="2">
        <v>7.3</v>
      </c>
      <c r="E4605" s="2">
        <v>83</v>
      </c>
      <c r="F4605" s="2" t="s">
        <v>212</v>
      </c>
      <c r="G4605" s="2">
        <v>64355</v>
      </c>
      <c r="H4605" s="2" t="s">
        <v>6940</v>
      </c>
      <c r="I4605" s="2">
        <v>117</v>
      </c>
      <c r="J4605" s="2">
        <v>3.63</v>
      </c>
      <c r="K4605" s="2" t="s">
        <v>8507</v>
      </c>
    </row>
    <row r="4606" spans="1:11" ht="15.6" hidden="1" x14ac:dyDescent="0.3">
      <c r="A4606" s="2" t="s">
        <v>8528</v>
      </c>
      <c r="B4606" s="2" t="s">
        <v>8529</v>
      </c>
      <c r="C4606" s="2">
        <v>2005</v>
      </c>
      <c r="D4606" s="2">
        <v>4.8</v>
      </c>
      <c r="E4606" s="2">
        <v>34</v>
      </c>
      <c r="F4606" s="2" t="s">
        <v>643</v>
      </c>
      <c r="G4606" s="2">
        <v>63875</v>
      </c>
      <c r="H4606" s="2" t="s">
        <v>3307</v>
      </c>
      <c r="I4606" s="2">
        <v>102</v>
      </c>
      <c r="J4606" s="2">
        <v>62.25</v>
      </c>
      <c r="K4606" s="2" t="s">
        <v>8530</v>
      </c>
    </row>
    <row r="4607" spans="1:11" ht="15.6" hidden="1" x14ac:dyDescent="0.3">
      <c r="A4607" s="2" t="s">
        <v>8551</v>
      </c>
      <c r="B4607" s="2" t="s">
        <v>8552</v>
      </c>
      <c r="C4607" s="2">
        <v>2005</v>
      </c>
      <c r="D4607" s="2">
        <v>5.7</v>
      </c>
      <c r="E4607" s="2">
        <v>37</v>
      </c>
      <c r="F4607" s="2" t="s">
        <v>8553</v>
      </c>
      <c r="G4607" s="2">
        <v>63718</v>
      </c>
      <c r="H4607" s="2" t="s">
        <v>1509</v>
      </c>
      <c r="I4607" s="2">
        <v>118</v>
      </c>
      <c r="J4607" s="2">
        <v>56.05</v>
      </c>
      <c r="K4607" s="2" t="s">
        <v>8554</v>
      </c>
    </row>
    <row r="4608" spans="1:11" ht="15.6" hidden="1" x14ac:dyDescent="0.3">
      <c r="A4608" s="2" t="s">
        <v>8579</v>
      </c>
      <c r="B4608" s="2" t="s">
        <v>8580</v>
      </c>
      <c r="C4608" s="2">
        <v>2005</v>
      </c>
      <c r="D4608" s="2">
        <v>6.6</v>
      </c>
      <c r="E4608" s="2">
        <v>48</v>
      </c>
      <c r="F4608" s="2" t="s">
        <v>456</v>
      </c>
      <c r="G4608" s="2">
        <v>63474</v>
      </c>
      <c r="H4608" s="2" t="s">
        <v>8581</v>
      </c>
      <c r="I4608" s="2">
        <v>107</v>
      </c>
      <c r="J4608" s="2">
        <v>21.84</v>
      </c>
      <c r="K4608" s="2" t="s">
        <v>8582</v>
      </c>
    </row>
    <row r="4609" spans="1:11" ht="15.6" hidden="1" x14ac:dyDescent="0.3">
      <c r="A4609" s="2" t="s">
        <v>8610</v>
      </c>
      <c r="B4609" s="2" t="s">
        <v>8611</v>
      </c>
      <c r="C4609" s="2">
        <v>2005</v>
      </c>
      <c r="D4609" s="2">
        <v>6.4</v>
      </c>
      <c r="E4609" s="2">
        <v>45</v>
      </c>
      <c r="F4609" s="2" t="s">
        <v>456</v>
      </c>
      <c r="G4609" s="2">
        <v>63256</v>
      </c>
      <c r="H4609" s="2" t="s">
        <v>2276</v>
      </c>
      <c r="I4609" s="2">
        <v>123</v>
      </c>
      <c r="J4609" s="2">
        <v>26.84</v>
      </c>
      <c r="K4609" s="2" t="s">
        <v>8612</v>
      </c>
    </row>
    <row r="4610" spans="1:11" ht="15.6" hidden="1" x14ac:dyDescent="0.3">
      <c r="A4610" s="2" t="s">
        <v>8671</v>
      </c>
      <c r="B4610" s="2" t="s">
        <v>8672</v>
      </c>
      <c r="C4610" s="2">
        <v>2005</v>
      </c>
      <c r="D4610" s="2">
        <v>7.6</v>
      </c>
      <c r="E4610" s="2">
        <v>75</v>
      </c>
      <c r="F4610" s="2" t="s">
        <v>95</v>
      </c>
      <c r="G4610" s="2">
        <v>62511</v>
      </c>
      <c r="H4610" s="2" t="s">
        <v>894</v>
      </c>
      <c r="I4610" s="2">
        <v>115</v>
      </c>
      <c r="J4610" s="2">
        <v>0.21</v>
      </c>
      <c r="K4610" s="2" t="s">
        <v>8673</v>
      </c>
    </row>
    <row r="4611" spans="1:11" ht="15.6" hidden="1" x14ac:dyDescent="0.3">
      <c r="A4611" s="2" t="s">
        <v>8743</v>
      </c>
      <c r="B4611" s="2" t="s">
        <v>8744</v>
      </c>
      <c r="C4611" s="2">
        <v>2005</v>
      </c>
      <c r="D4611" s="2">
        <v>6.3</v>
      </c>
      <c r="E4611" s="2">
        <v>54</v>
      </c>
      <c r="F4611" s="2" t="s">
        <v>1500</v>
      </c>
      <c r="G4611" s="2">
        <v>61927</v>
      </c>
      <c r="H4611" s="2" t="s">
        <v>8745</v>
      </c>
      <c r="I4611" s="2">
        <v>99</v>
      </c>
      <c r="J4611" s="2">
        <v>16.190000000000001</v>
      </c>
      <c r="K4611" s="2" t="s">
        <v>8746</v>
      </c>
    </row>
    <row r="4612" spans="1:11" ht="15.6" hidden="1" x14ac:dyDescent="0.3">
      <c r="A4612" s="2" t="s">
        <v>8750</v>
      </c>
      <c r="B4612" s="2" t="s">
        <v>8751</v>
      </c>
      <c r="C4612" s="2">
        <v>2005</v>
      </c>
      <c r="D4612" s="2">
        <v>4.4000000000000004</v>
      </c>
      <c r="E4612" s="2">
        <v>37</v>
      </c>
      <c r="F4612" s="2" t="s">
        <v>599</v>
      </c>
      <c r="G4612" s="2">
        <v>61883</v>
      </c>
      <c r="H4612" s="2" t="s">
        <v>3021</v>
      </c>
      <c r="I4612" s="2">
        <v>101</v>
      </c>
      <c r="J4612" s="2">
        <v>26.87</v>
      </c>
      <c r="K4612" s="2" t="s">
        <v>8752</v>
      </c>
    </row>
    <row r="4613" spans="1:11" ht="15.6" hidden="1" x14ac:dyDescent="0.3">
      <c r="A4613" s="2" t="s">
        <v>8767</v>
      </c>
      <c r="B4613" s="2" t="s">
        <v>8768</v>
      </c>
      <c r="C4613" s="2">
        <v>2005</v>
      </c>
      <c r="D4613" s="2">
        <v>6</v>
      </c>
      <c r="E4613" s="2">
        <v>36</v>
      </c>
      <c r="F4613" s="2" t="s">
        <v>5409</v>
      </c>
      <c r="G4613" s="2">
        <v>61569</v>
      </c>
      <c r="H4613" s="2" t="s">
        <v>1633</v>
      </c>
      <c r="I4613" s="2">
        <v>127</v>
      </c>
      <c r="J4613" s="2">
        <v>10.17</v>
      </c>
      <c r="K4613" s="2" t="s">
        <v>8769</v>
      </c>
    </row>
    <row r="4614" spans="1:11" ht="15.6" hidden="1" x14ac:dyDescent="0.3">
      <c r="A4614" s="2" t="s">
        <v>8776</v>
      </c>
      <c r="B4614" s="2" t="s">
        <v>8777</v>
      </c>
      <c r="C4614" s="2">
        <v>2005</v>
      </c>
      <c r="D4614" s="2">
        <v>8.4</v>
      </c>
      <c r="E4614" s="2"/>
      <c r="F4614" s="2" t="s">
        <v>2542</v>
      </c>
      <c r="G4614" s="2">
        <v>61526</v>
      </c>
      <c r="H4614" s="2" t="s">
        <v>8778</v>
      </c>
      <c r="I4614" s="2">
        <v>108</v>
      </c>
      <c r="J4614" s="2"/>
      <c r="K4614" s="2" t="s">
        <v>8779</v>
      </c>
    </row>
    <row r="4615" spans="1:11" ht="15.6" hidden="1" x14ac:dyDescent="0.3">
      <c r="A4615" s="2" t="s">
        <v>8871</v>
      </c>
      <c r="B4615" s="2" t="s">
        <v>8872</v>
      </c>
      <c r="C4615" s="2">
        <v>2005</v>
      </c>
      <c r="D4615" s="2">
        <v>5.0999999999999996</v>
      </c>
      <c r="E4615" s="2">
        <v>34</v>
      </c>
      <c r="F4615" s="2" t="s">
        <v>772</v>
      </c>
      <c r="G4615" s="2">
        <v>60701</v>
      </c>
      <c r="H4615" s="2" t="s">
        <v>7145</v>
      </c>
      <c r="I4615" s="2">
        <v>115</v>
      </c>
      <c r="J4615" s="2">
        <v>48.48</v>
      </c>
      <c r="K4615" s="2" t="s">
        <v>8873</v>
      </c>
    </row>
    <row r="4616" spans="1:11" ht="15.6" hidden="1" x14ac:dyDescent="0.3">
      <c r="A4616" s="2" t="s">
        <v>9038</v>
      </c>
      <c r="B4616" s="2" t="s">
        <v>9039</v>
      </c>
      <c r="C4616" s="2">
        <v>2005</v>
      </c>
      <c r="D4616" s="2">
        <v>6.6</v>
      </c>
      <c r="E4616" s="2">
        <v>59</v>
      </c>
      <c r="F4616" s="2" t="s">
        <v>3238</v>
      </c>
      <c r="G4616" s="2">
        <v>59137</v>
      </c>
      <c r="H4616" s="2" t="s">
        <v>8516</v>
      </c>
      <c r="I4616" s="2">
        <v>97</v>
      </c>
      <c r="J4616" s="2">
        <v>47.14</v>
      </c>
      <c r="K4616" s="2" t="s">
        <v>9040</v>
      </c>
    </row>
    <row r="4617" spans="1:11" ht="15.6" hidden="1" x14ac:dyDescent="0.3">
      <c r="A4617" s="2" t="s">
        <v>9041</v>
      </c>
      <c r="B4617" s="2" t="s">
        <v>9042</v>
      </c>
      <c r="C4617" s="2">
        <v>2005</v>
      </c>
      <c r="D4617" s="2">
        <v>6.9</v>
      </c>
      <c r="E4617" s="2">
        <v>56</v>
      </c>
      <c r="F4617" s="2" t="s">
        <v>18</v>
      </c>
      <c r="G4617" s="2">
        <v>59134</v>
      </c>
      <c r="H4617" s="2" t="s">
        <v>714</v>
      </c>
      <c r="I4617" s="2">
        <v>116</v>
      </c>
      <c r="J4617" s="2">
        <v>3.34</v>
      </c>
      <c r="K4617" s="2" t="s">
        <v>9043</v>
      </c>
    </row>
    <row r="4618" spans="1:11" ht="15.6" hidden="1" x14ac:dyDescent="0.3">
      <c r="A4618" s="2" t="s">
        <v>9391</v>
      </c>
      <c r="B4618" s="2" t="s">
        <v>9392</v>
      </c>
      <c r="C4618" s="2">
        <v>2005</v>
      </c>
      <c r="D4618" s="2">
        <v>6.7</v>
      </c>
      <c r="E4618" s="2">
        <v>53</v>
      </c>
      <c r="F4618" s="2" t="s">
        <v>9393</v>
      </c>
      <c r="G4618" s="2">
        <v>56115</v>
      </c>
      <c r="H4618" s="2" t="s">
        <v>5729</v>
      </c>
      <c r="I4618" s="2">
        <v>118</v>
      </c>
      <c r="J4618" s="2">
        <v>4.28</v>
      </c>
      <c r="K4618" s="2" t="s">
        <v>9394</v>
      </c>
    </row>
    <row r="4619" spans="1:11" ht="15.6" hidden="1" x14ac:dyDescent="0.3">
      <c r="A4619" s="2" t="s">
        <v>9421</v>
      </c>
      <c r="B4619" s="2" t="s">
        <v>9422</v>
      </c>
      <c r="C4619" s="2">
        <v>2005</v>
      </c>
      <c r="D4619" s="2">
        <v>6.5</v>
      </c>
      <c r="E4619" s="2">
        <v>60</v>
      </c>
      <c r="F4619" s="2" t="s">
        <v>456</v>
      </c>
      <c r="G4619" s="2">
        <v>55790</v>
      </c>
      <c r="H4619" s="2" t="s">
        <v>748</v>
      </c>
      <c r="I4619" s="2">
        <v>130</v>
      </c>
      <c r="J4619" s="2">
        <v>32.880000000000003</v>
      </c>
      <c r="K4619" s="2" t="s">
        <v>9423</v>
      </c>
    </row>
    <row r="4620" spans="1:11" ht="15.6" hidden="1" x14ac:dyDescent="0.3">
      <c r="A4620" s="2" t="s">
        <v>9447</v>
      </c>
      <c r="B4620" s="2" t="s">
        <v>9448</v>
      </c>
      <c r="C4620" s="2">
        <v>2005</v>
      </c>
      <c r="D4620" s="2">
        <v>5.6</v>
      </c>
      <c r="E4620" s="2">
        <v>52</v>
      </c>
      <c r="F4620" s="2" t="s">
        <v>4828</v>
      </c>
      <c r="G4620" s="2">
        <v>55594</v>
      </c>
      <c r="H4620" s="2" t="s">
        <v>6347</v>
      </c>
      <c r="I4620" s="2">
        <v>105</v>
      </c>
      <c r="J4620" s="2">
        <v>25.47</v>
      </c>
      <c r="K4620" s="2" t="s">
        <v>9449</v>
      </c>
    </row>
    <row r="4621" spans="1:11" ht="15.6" hidden="1" x14ac:dyDescent="0.3">
      <c r="A4621" s="2" t="s">
        <v>9559</v>
      </c>
      <c r="B4621" s="2" t="s">
        <v>9560</v>
      </c>
      <c r="C4621" s="2">
        <v>2005</v>
      </c>
      <c r="D4621" s="2">
        <v>6.3</v>
      </c>
      <c r="E4621" s="2">
        <v>56</v>
      </c>
      <c r="F4621" s="2" t="s">
        <v>456</v>
      </c>
      <c r="G4621" s="2">
        <v>54555</v>
      </c>
      <c r="H4621" s="2" t="s">
        <v>9561</v>
      </c>
      <c r="I4621" s="2">
        <v>103</v>
      </c>
      <c r="J4621" s="2">
        <v>60.06</v>
      </c>
      <c r="K4621" s="2" t="s">
        <v>9562</v>
      </c>
    </row>
    <row r="4622" spans="1:11" ht="15.6" hidden="1" x14ac:dyDescent="0.3">
      <c r="A4622" s="2" t="s">
        <v>9600</v>
      </c>
      <c r="B4622" s="2" t="s">
        <v>9601</v>
      </c>
      <c r="C4622" s="2">
        <v>2005</v>
      </c>
      <c r="D4622" s="2">
        <v>7.5</v>
      </c>
      <c r="E4622" s="2">
        <v>58</v>
      </c>
      <c r="F4622" s="2" t="s">
        <v>722</v>
      </c>
      <c r="G4622" s="2">
        <v>54193</v>
      </c>
      <c r="H4622" s="2" t="s">
        <v>9602</v>
      </c>
      <c r="I4622" s="2">
        <v>106</v>
      </c>
      <c r="J4622" s="2">
        <v>1.71</v>
      </c>
      <c r="K4622" s="2" t="s">
        <v>9603</v>
      </c>
    </row>
    <row r="4623" spans="1:11" ht="15.6" hidden="1" x14ac:dyDescent="0.3">
      <c r="A4623" s="2" t="s">
        <v>9749</v>
      </c>
      <c r="B4623" s="2" t="s">
        <v>9750</v>
      </c>
      <c r="C4623" s="2">
        <v>2005</v>
      </c>
      <c r="D4623" s="2">
        <v>7.3</v>
      </c>
      <c r="E4623" s="2"/>
      <c r="F4623" s="2" t="s">
        <v>495</v>
      </c>
      <c r="G4623" s="2">
        <v>52647</v>
      </c>
      <c r="H4623" s="2" t="s">
        <v>9751</v>
      </c>
      <c r="I4623" s="2">
        <v>101</v>
      </c>
      <c r="J4623" s="2"/>
      <c r="K4623" s="2" t="s">
        <v>9752</v>
      </c>
    </row>
    <row r="4624" spans="1:11" ht="15.6" hidden="1" x14ac:dyDescent="0.3">
      <c r="A4624" s="2" t="s">
        <v>9934</v>
      </c>
      <c r="B4624" s="2" t="s">
        <v>9935</v>
      </c>
      <c r="C4624" s="2">
        <v>2005</v>
      </c>
      <c r="D4624" s="2">
        <v>6.5</v>
      </c>
      <c r="E4624" s="2">
        <v>45</v>
      </c>
      <c r="F4624" s="2" t="s">
        <v>9936</v>
      </c>
      <c r="G4624" s="2">
        <v>51244</v>
      </c>
      <c r="H4624" s="2" t="s">
        <v>9937</v>
      </c>
      <c r="I4624" s="2">
        <v>80</v>
      </c>
      <c r="J4624" s="2">
        <v>51.39</v>
      </c>
      <c r="K4624" s="2" t="s">
        <v>9938</v>
      </c>
    </row>
    <row r="4625" spans="1:11" ht="15.6" hidden="1" x14ac:dyDescent="0.3">
      <c r="A4625" s="2" t="s">
        <v>10082</v>
      </c>
      <c r="B4625" s="2" t="s">
        <v>10083</v>
      </c>
      <c r="C4625" s="2">
        <v>2005</v>
      </c>
      <c r="D4625" s="2">
        <v>5.5</v>
      </c>
      <c r="E4625" s="2">
        <v>31</v>
      </c>
      <c r="F4625" s="2" t="s">
        <v>398</v>
      </c>
      <c r="G4625" s="2">
        <v>50221</v>
      </c>
      <c r="H4625" s="2" t="s">
        <v>2606</v>
      </c>
      <c r="I4625" s="2">
        <v>101</v>
      </c>
      <c r="J4625" s="2">
        <v>82.93</v>
      </c>
      <c r="K4625" s="2" t="s">
        <v>10084</v>
      </c>
    </row>
    <row r="4626" spans="1:11" ht="15.6" hidden="1" x14ac:dyDescent="0.3">
      <c r="A4626" s="2" t="s">
        <v>10186</v>
      </c>
      <c r="B4626" s="2" t="s">
        <v>10187</v>
      </c>
      <c r="C4626" s="2">
        <v>2005</v>
      </c>
      <c r="D4626" s="2">
        <v>6.5</v>
      </c>
      <c r="E4626" s="2">
        <v>66</v>
      </c>
      <c r="F4626" s="2" t="s">
        <v>456</v>
      </c>
      <c r="G4626" s="2">
        <v>49533</v>
      </c>
      <c r="H4626" s="2" t="s">
        <v>4013</v>
      </c>
      <c r="I4626" s="2">
        <v>119</v>
      </c>
      <c r="J4626" s="2">
        <v>39.01</v>
      </c>
      <c r="K4626" s="2" t="s">
        <v>10188</v>
      </c>
    </row>
    <row r="4627" spans="1:11" ht="15.6" hidden="1" x14ac:dyDescent="0.3">
      <c r="A4627" s="2" t="s">
        <v>10267</v>
      </c>
      <c r="B4627" s="2" t="s">
        <v>10268</v>
      </c>
      <c r="C4627" s="2">
        <v>2005</v>
      </c>
      <c r="D4627" s="2">
        <v>5</v>
      </c>
      <c r="E4627" s="2">
        <v>35</v>
      </c>
      <c r="F4627" s="2" t="s">
        <v>23</v>
      </c>
      <c r="G4627" s="2">
        <v>48890</v>
      </c>
      <c r="H4627" s="2" t="s">
        <v>1537</v>
      </c>
      <c r="I4627" s="2">
        <v>121</v>
      </c>
      <c r="J4627" s="2">
        <v>32.119999999999997</v>
      </c>
      <c r="K4627" s="2" t="s">
        <v>10269</v>
      </c>
    </row>
    <row r="4628" spans="1:11" ht="15.6" hidden="1" x14ac:dyDescent="0.3">
      <c r="A4628" s="2" t="s">
        <v>10286</v>
      </c>
      <c r="B4628" s="2" t="s">
        <v>10287</v>
      </c>
      <c r="C4628" s="2">
        <v>2005</v>
      </c>
      <c r="D4628" s="2">
        <v>5.5</v>
      </c>
      <c r="E4628" s="2">
        <v>34</v>
      </c>
      <c r="F4628" s="2" t="s">
        <v>1159</v>
      </c>
      <c r="G4628" s="2">
        <v>48842</v>
      </c>
      <c r="H4628" s="2" t="s">
        <v>3089</v>
      </c>
      <c r="I4628" s="2">
        <v>94</v>
      </c>
      <c r="J4628" s="2">
        <v>82.57</v>
      </c>
      <c r="K4628" s="2" t="s">
        <v>10288</v>
      </c>
    </row>
    <row r="4629" spans="1:11" ht="15.6" hidden="1" x14ac:dyDescent="0.3">
      <c r="A4629" s="2" t="s">
        <v>10308</v>
      </c>
      <c r="B4629" s="2" t="s">
        <v>10309</v>
      </c>
      <c r="C4629" s="2">
        <v>2005</v>
      </c>
      <c r="D4629" s="2">
        <v>6.5</v>
      </c>
      <c r="E4629" s="2">
        <v>57</v>
      </c>
      <c r="F4629" s="2" t="s">
        <v>451</v>
      </c>
      <c r="G4629" s="2">
        <v>48502</v>
      </c>
      <c r="H4629" s="2" t="s">
        <v>2543</v>
      </c>
      <c r="I4629" s="2">
        <v>112</v>
      </c>
      <c r="J4629" s="2">
        <v>11.29</v>
      </c>
      <c r="K4629" s="2" t="s">
        <v>10310</v>
      </c>
    </row>
    <row r="4630" spans="1:11" ht="15.6" hidden="1" x14ac:dyDescent="0.3">
      <c r="A4630" s="2" t="s">
        <v>10337</v>
      </c>
      <c r="B4630" s="2" t="s">
        <v>10338</v>
      </c>
      <c r="C4630" s="2">
        <v>2005</v>
      </c>
      <c r="D4630" s="2">
        <v>7.1</v>
      </c>
      <c r="E4630" s="2">
        <v>56</v>
      </c>
      <c r="F4630" s="2" t="s">
        <v>1490</v>
      </c>
      <c r="G4630" s="2">
        <v>48262</v>
      </c>
      <c r="H4630" s="2" t="s">
        <v>1097</v>
      </c>
      <c r="I4630" s="2">
        <v>107</v>
      </c>
      <c r="J4630" s="2">
        <v>11.01</v>
      </c>
      <c r="K4630" s="2" t="s">
        <v>10339</v>
      </c>
    </row>
    <row r="4631" spans="1:11" ht="15.6" hidden="1" x14ac:dyDescent="0.3">
      <c r="A4631" s="2" t="s">
        <v>10369</v>
      </c>
      <c r="B4631" s="2" t="s">
        <v>10370</v>
      </c>
      <c r="C4631" s="2">
        <v>2005</v>
      </c>
      <c r="D4631" s="2">
        <v>7.8</v>
      </c>
      <c r="E4631" s="2">
        <v>68</v>
      </c>
      <c r="F4631" s="2" t="s">
        <v>1490</v>
      </c>
      <c r="G4631" s="2">
        <v>48105</v>
      </c>
      <c r="H4631" s="2" t="s">
        <v>3510</v>
      </c>
      <c r="I4631" s="2">
        <v>127</v>
      </c>
      <c r="J4631" s="2">
        <v>5.13</v>
      </c>
      <c r="K4631" s="2" t="s">
        <v>10371</v>
      </c>
    </row>
    <row r="4632" spans="1:11" ht="15.6" hidden="1" x14ac:dyDescent="0.3">
      <c r="A4632" s="2" t="s">
        <v>10412</v>
      </c>
      <c r="B4632" s="2" t="s">
        <v>10413</v>
      </c>
      <c r="C4632" s="2">
        <v>2005</v>
      </c>
      <c r="D4632" s="2">
        <v>6.5</v>
      </c>
      <c r="E4632" s="2"/>
      <c r="F4632" s="2" t="s">
        <v>18</v>
      </c>
      <c r="G4632" s="2">
        <v>47823</v>
      </c>
      <c r="H4632" s="2" t="s">
        <v>10414</v>
      </c>
      <c r="I4632" s="2">
        <v>106</v>
      </c>
      <c r="J4632" s="2"/>
      <c r="K4632" s="2" t="s">
        <v>10415</v>
      </c>
    </row>
    <row r="4633" spans="1:11" ht="15.6" hidden="1" x14ac:dyDescent="0.3">
      <c r="A4633" s="2" t="s">
        <v>10474</v>
      </c>
      <c r="B4633" s="2" t="s">
        <v>10475</v>
      </c>
      <c r="C4633" s="2">
        <v>2005</v>
      </c>
      <c r="D4633" s="2">
        <v>2.2000000000000002</v>
      </c>
      <c r="E4633" s="2">
        <v>20</v>
      </c>
      <c r="F4633" s="2" t="s">
        <v>3238</v>
      </c>
      <c r="G4633" s="2">
        <v>47577</v>
      </c>
      <c r="H4633" s="2" t="s">
        <v>9883</v>
      </c>
      <c r="I4633" s="2">
        <v>94</v>
      </c>
      <c r="J4633" s="2">
        <v>17.02</v>
      </c>
      <c r="K4633" s="2" t="s">
        <v>10476</v>
      </c>
    </row>
    <row r="4634" spans="1:11" ht="15.6" hidden="1" x14ac:dyDescent="0.3">
      <c r="A4634" s="2" t="s">
        <v>10597</v>
      </c>
      <c r="B4634" s="2" t="s">
        <v>10598</v>
      </c>
      <c r="C4634" s="2">
        <v>2005</v>
      </c>
      <c r="D4634" s="2">
        <v>5.5</v>
      </c>
      <c r="E4634" s="2">
        <v>35</v>
      </c>
      <c r="F4634" s="2" t="s">
        <v>456</v>
      </c>
      <c r="G4634" s="2">
        <v>46845</v>
      </c>
      <c r="H4634" s="2" t="s">
        <v>1283</v>
      </c>
      <c r="I4634" s="2">
        <v>97</v>
      </c>
      <c r="J4634" s="2">
        <v>43</v>
      </c>
      <c r="K4634" s="2" t="s">
        <v>10599</v>
      </c>
    </row>
    <row r="4635" spans="1:11" ht="15.6" hidden="1" x14ac:dyDescent="0.3">
      <c r="A4635" s="2" t="s">
        <v>10641</v>
      </c>
      <c r="B4635" s="2" t="s">
        <v>10642</v>
      </c>
      <c r="C4635" s="2">
        <v>2005</v>
      </c>
      <c r="D4635" s="2">
        <v>7.4</v>
      </c>
      <c r="E4635" s="2">
        <v>73</v>
      </c>
      <c r="F4635" s="2" t="s">
        <v>10643</v>
      </c>
      <c r="G4635" s="2">
        <v>46442</v>
      </c>
      <c r="H4635" s="2" t="s">
        <v>2610</v>
      </c>
      <c r="I4635" s="2">
        <v>104</v>
      </c>
      <c r="J4635" s="2">
        <v>1.9</v>
      </c>
      <c r="K4635" s="2" t="s">
        <v>10644</v>
      </c>
    </row>
    <row r="4636" spans="1:11" ht="15.6" hidden="1" x14ac:dyDescent="0.3">
      <c r="A4636" s="2" t="s">
        <v>10810</v>
      </c>
      <c r="B4636" s="2" t="s">
        <v>10811</v>
      </c>
      <c r="C4636" s="2">
        <v>2005</v>
      </c>
      <c r="D4636" s="2">
        <v>7</v>
      </c>
      <c r="E4636" s="2">
        <v>53</v>
      </c>
      <c r="F4636" s="2" t="s">
        <v>2102</v>
      </c>
      <c r="G4636" s="2">
        <v>45394</v>
      </c>
      <c r="H4636" s="2" t="s">
        <v>579</v>
      </c>
      <c r="I4636" s="2">
        <v>135</v>
      </c>
      <c r="J4636" s="2">
        <v>29.08</v>
      </c>
      <c r="K4636" s="2" t="s">
        <v>10812</v>
      </c>
    </row>
    <row r="4637" spans="1:11" ht="15.6" hidden="1" x14ac:dyDescent="0.3">
      <c r="A4637" s="2" t="s">
        <v>10914</v>
      </c>
      <c r="B4637" s="2" t="s">
        <v>10915</v>
      </c>
      <c r="C4637" s="2">
        <v>2005</v>
      </c>
      <c r="D4637" s="2">
        <v>4.5999999999999996</v>
      </c>
      <c r="E4637" s="2">
        <v>23</v>
      </c>
      <c r="F4637" s="2" t="s">
        <v>366</v>
      </c>
      <c r="G4637" s="2">
        <v>44841</v>
      </c>
      <c r="H4637" s="2" t="s">
        <v>10916</v>
      </c>
      <c r="I4637" s="2">
        <v>83</v>
      </c>
      <c r="J4637" s="2">
        <v>22.26</v>
      </c>
      <c r="K4637" s="2" t="s">
        <v>10917</v>
      </c>
    </row>
    <row r="4638" spans="1:11" ht="15.6" hidden="1" x14ac:dyDescent="0.3">
      <c r="A4638" s="2" t="s">
        <v>10935</v>
      </c>
      <c r="B4638" s="2" t="s">
        <v>10936</v>
      </c>
      <c r="C4638" s="2">
        <v>2005</v>
      </c>
      <c r="D4638" s="2">
        <v>5.5</v>
      </c>
      <c r="E4638" s="2">
        <v>30</v>
      </c>
      <c r="F4638" s="2" t="s">
        <v>2070</v>
      </c>
      <c r="G4638" s="2">
        <v>44698</v>
      </c>
      <c r="H4638" s="2" t="s">
        <v>10937</v>
      </c>
      <c r="I4638" s="2">
        <v>101</v>
      </c>
      <c r="J4638" s="2">
        <v>56.39</v>
      </c>
      <c r="K4638" s="2" t="s">
        <v>10938</v>
      </c>
    </row>
    <row r="4639" spans="1:11" ht="15.6" hidden="1" x14ac:dyDescent="0.3">
      <c r="A4639" s="2" t="s">
        <v>11064</v>
      </c>
      <c r="B4639" s="2" t="s">
        <v>11065</v>
      </c>
      <c r="C4639" s="2">
        <v>2005</v>
      </c>
      <c r="D4639" s="2">
        <v>6.1</v>
      </c>
      <c r="E4639" s="2">
        <v>32</v>
      </c>
      <c r="F4639" s="2" t="s">
        <v>398</v>
      </c>
      <c r="G4639" s="2">
        <v>43862</v>
      </c>
      <c r="H4639" s="2" t="s">
        <v>11066</v>
      </c>
      <c r="I4639" s="2">
        <v>90</v>
      </c>
      <c r="J4639" s="2">
        <v>31.73</v>
      </c>
      <c r="K4639" s="2" t="s">
        <v>11067</v>
      </c>
    </row>
    <row r="4640" spans="1:11" ht="15.6" hidden="1" x14ac:dyDescent="0.3">
      <c r="A4640" s="2" t="s">
        <v>11336</v>
      </c>
      <c r="B4640" s="2" t="s">
        <v>11337</v>
      </c>
      <c r="C4640" s="2">
        <v>2005</v>
      </c>
      <c r="D4640" s="2">
        <v>6.8</v>
      </c>
      <c r="E4640" s="2">
        <v>65</v>
      </c>
      <c r="F4640" s="2" t="s">
        <v>1240</v>
      </c>
      <c r="G4640" s="2">
        <v>42270</v>
      </c>
      <c r="H4640" s="2" t="s">
        <v>11338</v>
      </c>
      <c r="I4640" s="2">
        <v>96</v>
      </c>
      <c r="J4640" s="2">
        <v>12.59</v>
      </c>
      <c r="K4640" s="2" t="s">
        <v>11339</v>
      </c>
    </row>
    <row r="4641" spans="1:11" ht="15.6" hidden="1" x14ac:dyDescent="0.3">
      <c r="A4641" s="2" t="s">
        <v>11575</v>
      </c>
      <c r="B4641" s="2" t="s">
        <v>11576</v>
      </c>
      <c r="C4641" s="2">
        <v>2005</v>
      </c>
      <c r="D4641" s="2">
        <v>4.8</v>
      </c>
      <c r="E4641" s="2">
        <v>47</v>
      </c>
      <c r="F4641" s="2" t="s">
        <v>1159</v>
      </c>
      <c r="G4641" s="2">
        <v>40986</v>
      </c>
      <c r="H4641" s="2" t="s">
        <v>11577</v>
      </c>
      <c r="I4641" s="2">
        <v>101</v>
      </c>
      <c r="J4641" s="2">
        <v>66.02</v>
      </c>
      <c r="K4641" s="2" t="s">
        <v>11578</v>
      </c>
    </row>
    <row r="4642" spans="1:11" ht="15.6" hidden="1" x14ac:dyDescent="0.3">
      <c r="A4642" s="2" t="s">
        <v>11664</v>
      </c>
      <c r="B4642" s="2" t="s">
        <v>11665</v>
      </c>
      <c r="C4642" s="2">
        <v>2005</v>
      </c>
      <c r="D4642" s="2">
        <v>7.8</v>
      </c>
      <c r="E4642" s="2">
        <v>51</v>
      </c>
      <c r="F4642" s="2" t="s">
        <v>1240</v>
      </c>
      <c r="G4642" s="2">
        <v>40677</v>
      </c>
      <c r="H4642" s="2" t="s">
        <v>11666</v>
      </c>
      <c r="I4642" s="2">
        <v>94</v>
      </c>
      <c r="J4642" s="2">
        <v>0</v>
      </c>
      <c r="K4642" s="2" t="s">
        <v>11667</v>
      </c>
    </row>
    <row r="4643" spans="1:11" ht="15.6" hidden="1" x14ac:dyDescent="0.3">
      <c r="A4643" s="2" t="s">
        <v>11703</v>
      </c>
      <c r="B4643" s="2" t="s">
        <v>11704</v>
      </c>
      <c r="C4643" s="2">
        <v>2005</v>
      </c>
      <c r="D4643" s="2">
        <v>5.2</v>
      </c>
      <c r="E4643" s="2">
        <v>45</v>
      </c>
      <c r="F4643" s="2" t="s">
        <v>333</v>
      </c>
      <c r="G4643" s="2">
        <v>40451</v>
      </c>
      <c r="H4643" s="2" t="s">
        <v>4277</v>
      </c>
      <c r="I4643" s="2">
        <v>117</v>
      </c>
      <c r="J4643" s="2">
        <v>30.98</v>
      </c>
      <c r="K4643" s="2" t="s">
        <v>11705</v>
      </c>
    </row>
    <row r="4644" spans="1:11" ht="15.6" hidden="1" x14ac:dyDescent="0.3">
      <c r="A4644" s="2" t="s">
        <v>11774</v>
      </c>
      <c r="B4644" s="2" t="s">
        <v>11775</v>
      </c>
      <c r="C4644" s="2">
        <v>2005</v>
      </c>
      <c r="D4644" s="2">
        <v>6.8</v>
      </c>
      <c r="E4644" s="2">
        <v>64</v>
      </c>
      <c r="F4644" s="2" t="s">
        <v>1249</v>
      </c>
      <c r="G4644" s="2">
        <v>40208</v>
      </c>
      <c r="H4644" s="2" t="s">
        <v>2865</v>
      </c>
      <c r="I4644" s="2">
        <v>100</v>
      </c>
      <c r="J4644" s="2">
        <v>7.52</v>
      </c>
      <c r="K4644" s="2" t="s">
        <v>11776</v>
      </c>
    </row>
    <row r="4645" spans="1:11" ht="15.6" hidden="1" x14ac:dyDescent="0.3">
      <c r="A4645" s="2" t="s">
        <v>11777</v>
      </c>
      <c r="B4645" s="2" t="s">
        <v>11778</v>
      </c>
      <c r="C4645" s="2">
        <v>2005</v>
      </c>
      <c r="D4645" s="2">
        <v>6.2</v>
      </c>
      <c r="E4645" s="2">
        <v>50</v>
      </c>
      <c r="F4645" s="2" t="s">
        <v>11779</v>
      </c>
      <c r="G4645" s="2">
        <v>40207</v>
      </c>
      <c r="H4645" s="2" t="s">
        <v>2513</v>
      </c>
      <c r="I4645" s="2">
        <v>122</v>
      </c>
      <c r="J4645" s="2">
        <v>22.86</v>
      </c>
      <c r="K4645" s="2" t="s">
        <v>11780</v>
      </c>
    </row>
    <row r="4646" spans="1:11" ht="15.6" hidden="1" x14ac:dyDescent="0.3">
      <c r="A4646" s="2" t="s">
        <v>11842</v>
      </c>
      <c r="B4646" s="2" t="s">
        <v>11843</v>
      </c>
      <c r="C4646" s="2">
        <v>2005</v>
      </c>
      <c r="D4646" s="2">
        <v>2.2999999999999998</v>
      </c>
      <c r="E4646" s="2"/>
      <c r="F4646" s="2" t="s">
        <v>1298</v>
      </c>
      <c r="G4646" s="2">
        <v>39896</v>
      </c>
      <c r="H4646" s="2" t="s">
        <v>11494</v>
      </c>
      <c r="I4646" s="2">
        <v>96</v>
      </c>
      <c r="J4646" s="2">
        <v>5.18</v>
      </c>
      <c r="K4646" s="2" t="s">
        <v>11844</v>
      </c>
    </row>
    <row r="4647" spans="1:11" ht="15.6" hidden="1" x14ac:dyDescent="0.3">
      <c r="A4647" s="2" t="s">
        <v>11943</v>
      </c>
      <c r="B4647" s="2" t="s">
        <v>11944</v>
      </c>
      <c r="C4647" s="2">
        <v>2005</v>
      </c>
      <c r="D4647" s="2">
        <v>6.2</v>
      </c>
      <c r="E4647" s="2">
        <v>56</v>
      </c>
      <c r="F4647" s="2" t="s">
        <v>456</v>
      </c>
      <c r="G4647" s="2">
        <v>39333</v>
      </c>
      <c r="H4647" s="2" t="s">
        <v>1890</v>
      </c>
      <c r="I4647" s="2">
        <v>104</v>
      </c>
      <c r="J4647" s="2">
        <v>42.07</v>
      </c>
      <c r="K4647" s="2" t="s">
        <v>11945</v>
      </c>
    </row>
    <row r="4648" spans="1:11" ht="15.6" hidden="1" x14ac:dyDescent="0.3">
      <c r="A4648" s="2" t="s">
        <v>12104</v>
      </c>
      <c r="B4648" s="2" t="s">
        <v>12105</v>
      </c>
      <c r="C4648" s="2">
        <v>2005</v>
      </c>
      <c r="D4648" s="2">
        <v>7.4</v>
      </c>
      <c r="E4648" s="2">
        <v>66</v>
      </c>
      <c r="F4648" s="2" t="s">
        <v>451</v>
      </c>
      <c r="G4648" s="2">
        <v>38570</v>
      </c>
      <c r="H4648" s="2" t="s">
        <v>12106</v>
      </c>
      <c r="I4648" s="2">
        <v>103</v>
      </c>
      <c r="J4648" s="2">
        <v>9.02</v>
      </c>
      <c r="K4648" s="2" t="s">
        <v>12107</v>
      </c>
    </row>
    <row r="4649" spans="1:11" ht="15.6" hidden="1" x14ac:dyDescent="0.3">
      <c r="A4649" s="2" t="s">
        <v>12248</v>
      </c>
      <c r="B4649" s="2" t="s">
        <v>10836</v>
      </c>
      <c r="C4649" s="2">
        <v>2005</v>
      </c>
      <c r="D4649" s="2">
        <v>6.4</v>
      </c>
      <c r="E4649" s="2">
        <v>52</v>
      </c>
      <c r="F4649" s="2" t="s">
        <v>4881</v>
      </c>
      <c r="G4649" s="2">
        <v>37854</v>
      </c>
      <c r="H4649" s="2" t="s">
        <v>12249</v>
      </c>
      <c r="I4649" s="2">
        <v>134</v>
      </c>
      <c r="J4649" s="2">
        <v>19.38</v>
      </c>
      <c r="K4649" s="2" t="s">
        <v>12250</v>
      </c>
    </row>
    <row r="4650" spans="1:11" ht="15.6" hidden="1" x14ac:dyDescent="0.3">
      <c r="A4650" s="2" t="s">
        <v>12326</v>
      </c>
      <c r="B4650" s="2" t="s">
        <v>12327</v>
      </c>
      <c r="C4650" s="2">
        <v>2005</v>
      </c>
      <c r="D4650" s="2">
        <v>6.2</v>
      </c>
      <c r="E4650" s="2">
        <v>58</v>
      </c>
      <c r="F4650" s="2" t="s">
        <v>456</v>
      </c>
      <c r="G4650" s="2">
        <v>37637</v>
      </c>
      <c r="H4650" s="2" t="s">
        <v>10782</v>
      </c>
      <c r="I4650" s="2">
        <v>105</v>
      </c>
      <c r="J4650" s="2">
        <v>22.83</v>
      </c>
      <c r="K4650" s="2" t="s">
        <v>12328</v>
      </c>
    </row>
    <row r="4651" spans="1:11" ht="15.6" hidden="1" x14ac:dyDescent="0.3">
      <c r="A4651" s="2" t="s">
        <v>12372</v>
      </c>
      <c r="B4651" s="2" t="s">
        <v>12373</v>
      </c>
      <c r="C4651" s="2">
        <v>2005</v>
      </c>
      <c r="D4651" s="2">
        <v>5.9</v>
      </c>
      <c r="E4651" s="2">
        <v>49</v>
      </c>
      <c r="F4651" s="2" t="s">
        <v>398</v>
      </c>
      <c r="G4651" s="2">
        <v>37310</v>
      </c>
      <c r="H4651" s="2" t="s">
        <v>12374</v>
      </c>
      <c r="I4651" s="2">
        <v>105</v>
      </c>
      <c r="J4651" s="2">
        <v>68.92</v>
      </c>
      <c r="K4651" s="2" t="s">
        <v>12375</v>
      </c>
    </row>
    <row r="4652" spans="1:11" ht="15.6" hidden="1" x14ac:dyDescent="0.3">
      <c r="A4652" s="2" t="s">
        <v>12538</v>
      </c>
      <c r="B4652" s="2" t="s">
        <v>12539</v>
      </c>
      <c r="C4652" s="2">
        <v>2005</v>
      </c>
      <c r="D4652" s="2">
        <v>7.4</v>
      </c>
      <c r="E4652" s="2">
        <v>77</v>
      </c>
      <c r="F4652" s="2" t="s">
        <v>4928</v>
      </c>
      <c r="G4652" s="2">
        <v>36421</v>
      </c>
      <c r="H4652" s="2" t="s">
        <v>12540</v>
      </c>
      <c r="I4652" s="2">
        <v>121</v>
      </c>
      <c r="J4652" s="2">
        <v>5.0199999999999996</v>
      </c>
      <c r="K4652" s="2" t="s">
        <v>12541</v>
      </c>
    </row>
    <row r="4653" spans="1:11" ht="15.6" hidden="1" x14ac:dyDescent="0.3">
      <c r="A4653" s="2" t="s">
        <v>12585</v>
      </c>
      <c r="B4653" s="2" t="s">
        <v>12586</v>
      </c>
      <c r="C4653" s="2">
        <v>2005</v>
      </c>
      <c r="D4653" s="2">
        <v>7.3</v>
      </c>
      <c r="E4653" s="2">
        <v>68</v>
      </c>
      <c r="F4653" s="2" t="s">
        <v>13</v>
      </c>
      <c r="G4653" s="2">
        <v>36268</v>
      </c>
      <c r="H4653" s="2" t="s">
        <v>12458</v>
      </c>
      <c r="I4653" s="2">
        <v>126</v>
      </c>
      <c r="J4653" s="2">
        <v>18.32</v>
      </c>
      <c r="K4653" s="2" t="s">
        <v>12587</v>
      </c>
    </row>
    <row r="4654" spans="1:11" ht="15.6" hidden="1" x14ac:dyDescent="0.3">
      <c r="A4654" s="2" t="s">
        <v>12626</v>
      </c>
      <c r="B4654" s="2" t="s">
        <v>12627</v>
      </c>
      <c r="C4654" s="2">
        <v>2005</v>
      </c>
      <c r="D4654" s="2">
        <v>7.4</v>
      </c>
      <c r="E4654" s="2">
        <v>68</v>
      </c>
      <c r="F4654" s="2" t="s">
        <v>5626</v>
      </c>
      <c r="G4654" s="2">
        <v>36120</v>
      </c>
      <c r="H4654" s="2" t="s">
        <v>9251</v>
      </c>
      <c r="I4654" s="2">
        <v>116</v>
      </c>
      <c r="J4654" s="2">
        <v>22.2</v>
      </c>
      <c r="K4654" s="2" t="s">
        <v>12628</v>
      </c>
    </row>
    <row r="4655" spans="1:11" ht="15.6" hidden="1" x14ac:dyDescent="0.3">
      <c r="A4655" s="2" t="s">
        <v>13316</v>
      </c>
      <c r="B4655" s="2" t="s">
        <v>13317</v>
      </c>
      <c r="C4655" s="2">
        <v>2005</v>
      </c>
      <c r="D4655" s="2">
        <v>5.6</v>
      </c>
      <c r="E4655" s="2">
        <v>45</v>
      </c>
      <c r="F4655" s="2" t="s">
        <v>5153</v>
      </c>
      <c r="G4655" s="2">
        <v>33247</v>
      </c>
      <c r="H4655" s="2" t="s">
        <v>3201</v>
      </c>
      <c r="I4655" s="2">
        <v>95</v>
      </c>
      <c r="J4655" s="2">
        <v>52.58</v>
      </c>
      <c r="K4655" s="2" t="s">
        <v>13318</v>
      </c>
    </row>
    <row r="4656" spans="1:11" ht="15.6" hidden="1" x14ac:dyDescent="0.3">
      <c r="A4656" s="2" t="s">
        <v>13329</v>
      </c>
      <c r="B4656" s="2" t="s">
        <v>13330</v>
      </c>
      <c r="C4656" s="2">
        <v>2005</v>
      </c>
      <c r="D4656" s="2">
        <v>5.8</v>
      </c>
      <c r="E4656" s="2">
        <v>46</v>
      </c>
      <c r="F4656" s="2" t="s">
        <v>2646</v>
      </c>
      <c r="G4656" s="2">
        <v>33167</v>
      </c>
      <c r="H4656" s="2" t="s">
        <v>13331</v>
      </c>
      <c r="I4656" s="2">
        <v>94</v>
      </c>
      <c r="J4656" s="2">
        <v>35.42</v>
      </c>
      <c r="K4656" s="2" t="s">
        <v>13332</v>
      </c>
    </row>
    <row r="4657" spans="1:11" ht="15.6" hidden="1" x14ac:dyDescent="0.3">
      <c r="A4657" s="2" t="s">
        <v>13336</v>
      </c>
      <c r="B4657" s="2" t="s">
        <v>13337</v>
      </c>
      <c r="C4657" s="2">
        <v>2005</v>
      </c>
      <c r="D4657" s="2">
        <v>7.3</v>
      </c>
      <c r="E4657" s="2">
        <v>76</v>
      </c>
      <c r="F4657" s="2" t="s">
        <v>722</v>
      </c>
      <c r="G4657" s="2">
        <v>33147</v>
      </c>
      <c r="H4657" s="2" t="s">
        <v>13338</v>
      </c>
      <c r="I4657" s="2">
        <v>91</v>
      </c>
      <c r="J4657" s="2">
        <v>3.89</v>
      </c>
      <c r="K4657" s="2" t="s">
        <v>13339</v>
      </c>
    </row>
    <row r="4658" spans="1:11" ht="15.6" hidden="1" x14ac:dyDescent="0.3">
      <c r="A4658" s="2" t="s">
        <v>13441</v>
      </c>
      <c r="B4658" s="2" t="s">
        <v>13442</v>
      </c>
      <c r="C4658" s="2">
        <v>2005</v>
      </c>
      <c r="D4658" s="2">
        <v>7.1</v>
      </c>
      <c r="E4658" s="2">
        <v>52</v>
      </c>
      <c r="F4658" s="2" t="s">
        <v>18</v>
      </c>
      <c r="G4658" s="2">
        <v>32795</v>
      </c>
      <c r="H4658" s="2" t="s">
        <v>8314</v>
      </c>
      <c r="I4658" s="2">
        <v>111</v>
      </c>
      <c r="J4658" s="2">
        <v>11.91</v>
      </c>
      <c r="K4658" s="2" t="s">
        <v>13443</v>
      </c>
    </row>
    <row r="4659" spans="1:11" ht="15.6" hidden="1" x14ac:dyDescent="0.3">
      <c r="A4659" s="2" t="s">
        <v>13617</v>
      </c>
      <c r="B4659" s="2" t="s">
        <v>9509</v>
      </c>
      <c r="C4659" s="2">
        <v>2005</v>
      </c>
      <c r="D4659" s="2">
        <v>3.6</v>
      </c>
      <c r="E4659" s="2">
        <v>27</v>
      </c>
      <c r="F4659" s="2" t="s">
        <v>1448</v>
      </c>
      <c r="G4659" s="2">
        <v>32287</v>
      </c>
      <c r="H4659" s="2" t="s">
        <v>9012</v>
      </c>
      <c r="I4659" s="2">
        <v>100</v>
      </c>
      <c r="J4659" s="2">
        <v>29.51</v>
      </c>
      <c r="K4659" s="2" t="s">
        <v>13618</v>
      </c>
    </row>
    <row r="4660" spans="1:11" ht="15.6" hidden="1" x14ac:dyDescent="0.3">
      <c r="A4660" s="2" t="s">
        <v>13630</v>
      </c>
      <c r="B4660" s="2" t="s">
        <v>13631</v>
      </c>
      <c r="C4660" s="2">
        <v>2005</v>
      </c>
      <c r="D4660" s="2">
        <v>2.9</v>
      </c>
      <c r="E4660" s="2">
        <v>18</v>
      </c>
      <c r="F4660" s="2" t="s">
        <v>90</v>
      </c>
      <c r="G4660" s="2">
        <v>32244</v>
      </c>
      <c r="H4660" s="2" t="s">
        <v>11494</v>
      </c>
      <c r="I4660" s="2">
        <v>95</v>
      </c>
      <c r="J4660" s="2">
        <v>2.41</v>
      </c>
      <c r="K4660" s="2" t="s">
        <v>13632</v>
      </c>
    </row>
    <row r="4661" spans="1:11" ht="15.6" hidden="1" x14ac:dyDescent="0.3">
      <c r="A4661" s="2" t="s">
        <v>13641</v>
      </c>
      <c r="B4661" s="2" t="s">
        <v>13642</v>
      </c>
      <c r="C4661" s="2">
        <v>2005</v>
      </c>
      <c r="D4661" s="2">
        <v>5.0999999999999996</v>
      </c>
      <c r="E4661" s="2">
        <v>30</v>
      </c>
      <c r="F4661" s="2" t="s">
        <v>590</v>
      </c>
      <c r="G4661" s="2">
        <v>32209</v>
      </c>
      <c r="H4661" s="2" t="s">
        <v>13643</v>
      </c>
      <c r="I4661" s="2">
        <v>97</v>
      </c>
      <c r="J4661" s="2">
        <v>15.01</v>
      </c>
      <c r="K4661" s="2" t="s">
        <v>13644</v>
      </c>
    </row>
    <row r="4662" spans="1:11" ht="15.6" hidden="1" x14ac:dyDescent="0.3">
      <c r="A4662" s="2" t="s">
        <v>13928</v>
      </c>
      <c r="B4662" s="2" t="s">
        <v>13929</v>
      </c>
      <c r="C4662" s="2">
        <v>2005</v>
      </c>
      <c r="D4662" s="2">
        <v>6.8</v>
      </c>
      <c r="E4662" s="2">
        <v>53</v>
      </c>
      <c r="F4662" s="2" t="s">
        <v>315</v>
      </c>
      <c r="G4662" s="2">
        <v>30908</v>
      </c>
      <c r="H4662" s="2" t="s">
        <v>13930</v>
      </c>
      <c r="I4662" s="2">
        <v>99</v>
      </c>
      <c r="J4662" s="2">
        <v>1.62</v>
      </c>
      <c r="K4662" s="2" t="s">
        <v>13931</v>
      </c>
    </row>
    <row r="4663" spans="1:11" ht="15.6" hidden="1" x14ac:dyDescent="0.3">
      <c r="A4663" s="2" t="s">
        <v>14037</v>
      </c>
      <c r="B4663" s="2" t="s">
        <v>14038</v>
      </c>
      <c r="C4663" s="2">
        <v>2005</v>
      </c>
      <c r="D4663" s="2">
        <v>7.6</v>
      </c>
      <c r="E4663" s="2"/>
      <c r="F4663" s="2" t="s">
        <v>2032</v>
      </c>
      <c r="G4663" s="2">
        <v>30428</v>
      </c>
      <c r="H4663" s="2" t="s">
        <v>4652</v>
      </c>
      <c r="I4663" s="2">
        <v>120</v>
      </c>
      <c r="J4663" s="2"/>
      <c r="K4663" s="2" t="s">
        <v>14039</v>
      </c>
    </row>
    <row r="4664" spans="1:11" ht="15.6" hidden="1" x14ac:dyDescent="0.3">
      <c r="A4664" s="2" t="s">
        <v>14144</v>
      </c>
      <c r="B4664" s="2" t="s">
        <v>14145</v>
      </c>
      <c r="C4664" s="2">
        <v>2005</v>
      </c>
      <c r="D4664" s="2">
        <v>8.1999999999999993</v>
      </c>
      <c r="E4664" s="2"/>
      <c r="F4664" s="2" t="s">
        <v>13</v>
      </c>
      <c r="G4664" s="2">
        <v>29985</v>
      </c>
      <c r="H4664" s="2" t="s">
        <v>13365</v>
      </c>
      <c r="I4664" s="2">
        <v>122</v>
      </c>
      <c r="J4664" s="2">
        <v>0.73</v>
      </c>
      <c r="K4664" s="2" t="s">
        <v>14146</v>
      </c>
    </row>
    <row r="4665" spans="1:11" ht="15.6" hidden="1" x14ac:dyDescent="0.3">
      <c r="A4665" s="2" t="s">
        <v>14255</v>
      </c>
      <c r="B4665" s="2" t="s">
        <v>14256</v>
      </c>
      <c r="C4665" s="2">
        <v>2005</v>
      </c>
      <c r="D4665" s="2">
        <v>8</v>
      </c>
      <c r="E4665" s="2">
        <v>81</v>
      </c>
      <c r="F4665" s="2" t="s">
        <v>722</v>
      </c>
      <c r="G4665" s="2">
        <v>29705</v>
      </c>
      <c r="H4665" s="2" t="s">
        <v>1062</v>
      </c>
      <c r="I4665" s="2">
        <v>127</v>
      </c>
      <c r="J4665" s="2"/>
      <c r="K4665" s="2" t="s">
        <v>14257</v>
      </c>
    </row>
    <row r="4666" spans="1:11" ht="15.6" hidden="1" x14ac:dyDescent="0.3">
      <c r="A4666" s="2" t="s">
        <v>14342</v>
      </c>
      <c r="B4666" s="2" t="s">
        <v>14343</v>
      </c>
      <c r="C4666" s="2">
        <v>2005</v>
      </c>
      <c r="D4666" s="2">
        <v>6.5</v>
      </c>
      <c r="E4666" s="2">
        <v>26</v>
      </c>
      <c r="F4666" s="2" t="s">
        <v>3604</v>
      </c>
      <c r="G4666" s="2">
        <v>29421</v>
      </c>
      <c r="H4666" s="2" t="s">
        <v>611</v>
      </c>
      <c r="I4666" s="2">
        <v>120</v>
      </c>
      <c r="J4666" s="2">
        <v>7.0000000000000007E-2</v>
      </c>
      <c r="K4666" s="2" t="s">
        <v>14344</v>
      </c>
    </row>
    <row r="4667" spans="1:11" ht="15.6" hidden="1" x14ac:dyDescent="0.3">
      <c r="A4667" s="2" t="s">
        <v>14372</v>
      </c>
      <c r="B4667" s="2" t="s">
        <v>14373</v>
      </c>
      <c r="C4667" s="2">
        <v>2005</v>
      </c>
      <c r="D4667" s="2">
        <v>7.1</v>
      </c>
      <c r="E4667" s="2">
        <v>48</v>
      </c>
      <c r="F4667" s="2" t="s">
        <v>1359</v>
      </c>
      <c r="G4667" s="2">
        <v>29324</v>
      </c>
      <c r="H4667" s="2" t="s">
        <v>176</v>
      </c>
      <c r="I4667" s="2">
        <v>91</v>
      </c>
      <c r="J4667" s="2">
        <v>0.2</v>
      </c>
      <c r="K4667" s="2" t="s">
        <v>14374</v>
      </c>
    </row>
    <row r="4668" spans="1:11" ht="15.6" hidden="1" x14ac:dyDescent="0.3">
      <c r="A4668" s="2" t="s">
        <v>14588</v>
      </c>
      <c r="B4668" s="2" t="s">
        <v>14589</v>
      </c>
      <c r="C4668" s="2">
        <v>2005</v>
      </c>
      <c r="D4668" s="2">
        <v>5.9</v>
      </c>
      <c r="E4668" s="2">
        <v>46</v>
      </c>
      <c r="F4668" s="2" t="s">
        <v>398</v>
      </c>
      <c r="G4668" s="2">
        <v>28692</v>
      </c>
      <c r="H4668" s="2" t="s">
        <v>14590</v>
      </c>
      <c r="I4668" s="2">
        <v>98</v>
      </c>
      <c r="J4668" s="2">
        <v>43.89</v>
      </c>
      <c r="K4668" s="2" t="s">
        <v>14591</v>
      </c>
    </row>
    <row r="4669" spans="1:11" ht="15.6" hidden="1" x14ac:dyDescent="0.3">
      <c r="A4669" s="2" t="s">
        <v>14680</v>
      </c>
      <c r="B4669" s="2" t="s">
        <v>14681</v>
      </c>
      <c r="C4669" s="2">
        <v>2005</v>
      </c>
      <c r="D4669" s="2">
        <v>6.9</v>
      </c>
      <c r="E4669" s="2">
        <v>65</v>
      </c>
      <c r="F4669" s="2" t="s">
        <v>31</v>
      </c>
      <c r="G4669" s="2">
        <v>28411</v>
      </c>
      <c r="H4669" s="2" t="s">
        <v>444</v>
      </c>
      <c r="I4669" s="2">
        <v>130</v>
      </c>
      <c r="J4669" s="2">
        <v>1.99</v>
      </c>
      <c r="K4669" s="2" t="s">
        <v>14682</v>
      </c>
    </row>
    <row r="4670" spans="1:11" ht="15.6" hidden="1" x14ac:dyDescent="0.3">
      <c r="A4670" s="2" t="s">
        <v>14696</v>
      </c>
      <c r="B4670" s="2" t="s">
        <v>14697</v>
      </c>
      <c r="C4670" s="2">
        <v>2005</v>
      </c>
      <c r="D4670" s="2">
        <v>5</v>
      </c>
      <c r="E4670" s="2">
        <v>31</v>
      </c>
      <c r="F4670" s="2" t="s">
        <v>828</v>
      </c>
      <c r="G4670" s="2">
        <v>28338</v>
      </c>
      <c r="H4670" s="2" t="s">
        <v>2024</v>
      </c>
      <c r="I4670" s="2">
        <v>97</v>
      </c>
      <c r="J4670" s="2">
        <v>19.3</v>
      </c>
      <c r="K4670" s="2" t="s">
        <v>14698</v>
      </c>
    </row>
    <row r="4671" spans="1:11" ht="15.6" hidden="1" x14ac:dyDescent="0.3">
      <c r="A4671" s="2" t="s">
        <v>14750</v>
      </c>
      <c r="B4671" s="2" t="s">
        <v>14751</v>
      </c>
      <c r="C4671" s="2">
        <v>2005</v>
      </c>
      <c r="D4671" s="2">
        <v>4.2</v>
      </c>
      <c r="E4671" s="2">
        <v>32</v>
      </c>
      <c r="F4671" s="2" t="s">
        <v>2070</v>
      </c>
      <c r="G4671" s="2">
        <v>28182</v>
      </c>
      <c r="H4671" s="2" t="s">
        <v>14123</v>
      </c>
      <c r="I4671" s="2">
        <v>89</v>
      </c>
      <c r="J4671" s="2">
        <v>46.75</v>
      </c>
      <c r="K4671" s="2" t="s">
        <v>14752</v>
      </c>
    </row>
    <row r="4672" spans="1:11" ht="15.6" hidden="1" x14ac:dyDescent="0.3">
      <c r="A4672" s="2" t="s">
        <v>14927</v>
      </c>
      <c r="B4672" s="2" t="s">
        <v>14928</v>
      </c>
      <c r="C4672" s="2">
        <v>2005</v>
      </c>
      <c r="D4672" s="2">
        <v>6.4</v>
      </c>
      <c r="E4672" s="2">
        <v>43</v>
      </c>
      <c r="F4672" s="2" t="s">
        <v>3070</v>
      </c>
      <c r="G4672" s="2">
        <v>27591</v>
      </c>
      <c r="H4672" s="2" t="s">
        <v>12672</v>
      </c>
      <c r="I4672" s="2">
        <v>95</v>
      </c>
      <c r="J4672" s="2">
        <v>0.05</v>
      </c>
      <c r="K4672" s="2" t="s">
        <v>14929</v>
      </c>
    </row>
    <row r="4673" spans="1:11" ht="15.6" hidden="1" x14ac:dyDescent="0.3">
      <c r="A4673" s="2" t="s">
        <v>15203</v>
      </c>
      <c r="B4673" s="2" t="s">
        <v>15204</v>
      </c>
      <c r="C4673" s="2">
        <v>2005</v>
      </c>
      <c r="D4673" s="2">
        <v>6.8</v>
      </c>
      <c r="E4673" s="2">
        <v>49</v>
      </c>
      <c r="F4673" s="2" t="s">
        <v>456</v>
      </c>
      <c r="G4673" s="2">
        <v>26637</v>
      </c>
      <c r="H4673" s="2" t="s">
        <v>11826</v>
      </c>
      <c r="I4673" s="2">
        <v>90</v>
      </c>
      <c r="J4673" s="2">
        <v>0.67</v>
      </c>
      <c r="K4673" s="2" t="s">
        <v>15205</v>
      </c>
    </row>
    <row r="4674" spans="1:11" ht="15.6" hidden="1" x14ac:dyDescent="0.3">
      <c r="A4674" s="2" t="s">
        <v>15209</v>
      </c>
      <c r="B4674" s="2" t="s">
        <v>15210</v>
      </c>
      <c r="C4674" s="2">
        <v>2005</v>
      </c>
      <c r="D4674" s="2">
        <v>7</v>
      </c>
      <c r="E4674" s="2">
        <v>49</v>
      </c>
      <c r="F4674" s="2" t="s">
        <v>10516</v>
      </c>
      <c r="G4674" s="2">
        <v>26628</v>
      </c>
      <c r="H4674" s="2" t="s">
        <v>2543</v>
      </c>
      <c r="I4674" s="2">
        <v>108</v>
      </c>
      <c r="J4674" s="2">
        <v>8.59</v>
      </c>
      <c r="K4674" s="2" t="s">
        <v>15211</v>
      </c>
    </row>
    <row r="4675" spans="1:11" ht="15.6" hidden="1" x14ac:dyDescent="0.3">
      <c r="A4675" s="2" t="s">
        <v>15282</v>
      </c>
      <c r="B4675" s="2" t="s">
        <v>15283</v>
      </c>
      <c r="C4675" s="2">
        <v>2005</v>
      </c>
      <c r="D4675" s="2">
        <v>7.3</v>
      </c>
      <c r="E4675" s="2">
        <v>70</v>
      </c>
      <c r="F4675" s="2" t="s">
        <v>31</v>
      </c>
      <c r="G4675" s="2">
        <v>26438</v>
      </c>
      <c r="H4675" s="2" t="s">
        <v>941</v>
      </c>
      <c r="I4675" s="2">
        <v>94</v>
      </c>
      <c r="J4675" s="2">
        <v>2.91</v>
      </c>
      <c r="K4675" s="2" t="s">
        <v>15284</v>
      </c>
    </row>
    <row r="4676" spans="1:11" ht="15.6" hidden="1" x14ac:dyDescent="0.3">
      <c r="A4676" s="2" t="s">
        <v>15385</v>
      </c>
      <c r="B4676" s="2" t="s">
        <v>15386</v>
      </c>
      <c r="C4676" s="2">
        <v>2005</v>
      </c>
      <c r="D4676" s="2">
        <v>5.5</v>
      </c>
      <c r="E4676" s="2">
        <v>27</v>
      </c>
      <c r="F4676" s="2" t="s">
        <v>5153</v>
      </c>
      <c r="G4676" s="2">
        <v>26057</v>
      </c>
      <c r="H4676" s="2" t="s">
        <v>7680</v>
      </c>
      <c r="I4676" s="2">
        <v>100</v>
      </c>
      <c r="J4676" s="2">
        <v>16.25</v>
      </c>
      <c r="K4676" s="2" t="s">
        <v>15387</v>
      </c>
    </row>
    <row r="4677" spans="1:11" ht="15.6" hidden="1" x14ac:dyDescent="0.3">
      <c r="A4677" s="2" t="s">
        <v>15438</v>
      </c>
      <c r="B4677" s="2" t="s">
        <v>15439</v>
      </c>
      <c r="C4677" s="2">
        <v>2005</v>
      </c>
      <c r="D4677" s="2">
        <v>4.5999999999999996</v>
      </c>
      <c r="E4677" s="2">
        <v>27</v>
      </c>
      <c r="F4677" s="2" t="s">
        <v>1159</v>
      </c>
      <c r="G4677" s="2">
        <v>25904</v>
      </c>
      <c r="H4677" s="2" t="s">
        <v>7108</v>
      </c>
      <c r="I4677" s="2">
        <v>95</v>
      </c>
      <c r="J4677" s="2">
        <v>82.67</v>
      </c>
      <c r="K4677" s="2" t="s">
        <v>15440</v>
      </c>
    </row>
    <row r="4678" spans="1:11" ht="15.6" hidden="1" x14ac:dyDescent="0.3">
      <c r="A4678" s="2" t="s">
        <v>15631</v>
      </c>
      <c r="B4678" s="2" t="s">
        <v>15632</v>
      </c>
      <c r="C4678" s="2">
        <v>2005</v>
      </c>
      <c r="D4678" s="2">
        <v>3.5</v>
      </c>
      <c r="E4678" s="2">
        <v>38</v>
      </c>
      <c r="F4678" s="2" t="s">
        <v>171</v>
      </c>
      <c r="G4678" s="2">
        <v>25210</v>
      </c>
      <c r="H4678" s="2" t="s">
        <v>2047</v>
      </c>
      <c r="I4678" s="2">
        <v>93</v>
      </c>
      <c r="J4678" s="2">
        <v>39.18</v>
      </c>
      <c r="K4678" s="2" t="s">
        <v>15633</v>
      </c>
    </row>
    <row r="4679" spans="1:11" ht="15.6" hidden="1" x14ac:dyDescent="0.3">
      <c r="A4679" s="2" t="s">
        <v>15650</v>
      </c>
      <c r="B4679" s="2" t="s">
        <v>15651</v>
      </c>
      <c r="C4679" s="2">
        <v>2005</v>
      </c>
      <c r="D4679" s="2">
        <v>7.5</v>
      </c>
      <c r="E4679" s="2">
        <v>55</v>
      </c>
      <c r="F4679" s="2" t="s">
        <v>109</v>
      </c>
      <c r="G4679" s="2">
        <v>25131</v>
      </c>
      <c r="H4679" s="2" t="s">
        <v>7986</v>
      </c>
      <c r="I4679" s="2">
        <v>120</v>
      </c>
      <c r="J4679" s="2">
        <v>15.33</v>
      </c>
      <c r="K4679" s="2" t="s">
        <v>15652</v>
      </c>
    </row>
    <row r="4680" spans="1:11" ht="15.6" hidden="1" x14ac:dyDescent="0.3">
      <c r="A4680" s="2" t="s">
        <v>15743</v>
      </c>
      <c r="B4680" s="2" t="s">
        <v>15744</v>
      </c>
      <c r="C4680" s="2">
        <v>2005</v>
      </c>
      <c r="D4680" s="2">
        <v>7.8</v>
      </c>
      <c r="E4680" s="2">
        <v>70</v>
      </c>
      <c r="F4680" s="2" t="s">
        <v>15745</v>
      </c>
      <c r="G4680" s="2">
        <v>24745</v>
      </c>
      <c r="H4680" s="2" t="s">
        <v>15746</v>
      </c>
      <c r="I4680" s="2">
        <v>116</v>
      </c>
      <c r="J4680" s="2">
        <v>1.05</v>
      </c>
      <c r="K4680" s="2" t="s">
        <v>15747</v>
      </c>
    </row>
    <row r="4681" spans="1:11" ht="15.6" hidden="1" x14ac:dyDescent="0.3">
      <c r="A4681" s="2" t="s">
        <v>15821</v>
      </c>
      <c r="B4681" s="2" t="s">
        <v>15822</v>
      </c>
      <c r="C4681" s="2">
        <v>2005</v>
      </c>
      <c r="D4681" s="2">
        <v>5.9</v>
      </c>
      <c r="E4681" s="2">
        <v>39</v>
      </c>
      <c r="F4681" s="2" t="s">
        <v>2070</v>
      </c>
      <c r="G4681" s="2">
        <v>24562</v>
      </c>
      <c r="H4681" s="2" t="s">
        <v>2248</v>
      </c>
      <c r="I4681" s="2">
        <v>90</v>
      </c>
      <c r="J4681" s="2">
        <v>10.050000000000001</v>
      </c>
      <c r="K4681" s="2" t="s">
        <v>15823</v>
      </c>
    </row>
    <row r="4682" spans="1:11" ht="15.6" hidden="1" x14ac:dyDescent="0.3">
      <c r="A4682" s="2" t="s">
        <v>15841</v>
      </c>
      <c r="B4682" s="2" t="s">
        <v>15842</v>
      </c>
      <c r="C4682" s="2">
        <v>2005</v>
      </c>
      <c r="D4682" s="2">
        <v>7.6</v>
      </c>
      <c r="E4682" s="2">
        <v>76</v>
      </c>
      <c r="F4682" s="2" t="s">
        <v>333</v>
      </c>
      <c r="G4682" s="2">
        <v>24489</v>
      </c>
      <c r="H4682" s="2" t="s">
        <v>15843</v>
      </c>
      <c r="I4682" s="2">
        <v>120</v>
      </c>
      <c r="J4682" s="2">
        <v>0.68</v>
      </c>
      <c r="K4682" s="2" t="s">
        <v>15844</v>
      </c>
    </row>
    <row r="4683" spans="1:11" ht="15.6" hidden="1" x14ac:dyDescent="0.3">
      <c r="A4683" s="2" t="s">
        <v>15935</v>
      </c>
      <c r="B4683" s="2" t="s">
        <v>15936</v>
      </c>
      <c r="C4683" s="2">
        <v>2005</v>
      </c>
      <c r="D4683" s="2">
        <v>5.4</v>
      </c>
      <c r="E4683" s="2">
        <v>38</v>
      </c>
      <c r="F4683" s="2" t="s">
        <v>3238</v>
      </c>
      <c r="G4683" s="2">
        <v>24251</v>
      </c>
      <c r="H4683" s="2" t="s">
        <v>6358</v>
      </c>
      <c r="I4683" s="2">
        <v>88</v>
      </c>
      <c r="J4683" s="2">
        <v>53.41</v>
      </c>
      <c r="K4683" s="2" t="s">
        <v>15937</v>
      </c>
    </row>
    <row r="4684" spans="1:11" ht="15.6" hidden="1" x14ac:dyDescent="0.3">
      <c r="A4684" s="2" t="s">
        <v>16141</v>
      </c>
      <c r="B4684" s="2" t="s">
        <v>16142</v>
      </c>
      <c r="C4684" s="2">
        <v>2005</v>
      </c>
      <c r="D4684" s="2">
        <v>7.4</v>
      </c>
      <c r="E4684" s="2"/>
      <c r="F4684" s="2" t="s">
        <v>722</v>
      </c>
      <c r="G4684" s="2">
        <v>23742</v>
      </c>
      <c r="H4684" s="2" t="s">
        <v>15160</v>
      </c>
      <c r="I4684" s="2">
        <v>106</v>
      </c>
      <c r="J4684" s="2"/>
      <c r="K4684" s="2" t="s">
        <v>16143</v>
      </c>
    </row>
    <row r="4685" spans="1:11" ht="15.6" hidden="1" x14ac:dyDescent="0.3">
      <c r="A4685" s="2" t="s">
        <v>16256</v>
      </c>
      <c r="B4685" s="2" t="s">
        <v>16257</v>
      </c>
      <c r="C4685" s="2">
        <v>2005</v>
      </c>
      <c r="D4685" s="2">
        <v>5</v>
      </c>
      <c r="E4685" s="2">
        <v>38</v>
      </c>
      <c r="F4685" s="2" t="s">
        <v>16258</v>
      </c>
      <c r="G4685" s="2">
        <v>23487</v>
      </c>
      <c r="H4685" s="2" t="s">
        <v>14260</v>
      </c>
      <c r="I4685" s="2">
        <v>83</v>
      </c>
      <c r="J4685" s="2">
        <v>16.3</v>
      </c>
      <c r="K4685" s="2" t="s">
        <v>16259</v>
      </c>
    </row>
    <row r="4686" spans="1:11" ht="15.6" hidden="1" x14ac:dyDescent="0.3">
      <c r="A4686" s="2" t="s">
        <v>16299</v>
      </c>
      <c r="B4686" s="2" t="s">
        <v>16300</v>
      </c>
      <c r="C4686" s="2">
        <v>2005</v>
      </c>
      <c r="D4686" s="2">
        <v>5.6</v>
      </c>
      <c r="E4686" s="2">
        <v>33</v>
      </c>
      <c r="F4686" s="2" t="s">
        <v>772</v>
      </c>
      <c r="G4686" s="2">
        <v>23425</v>
      </c>
      <c r="H4686" s="2" t="s">
        <v>7462</v>
      </c>
      <c r="I4686" s="2">
        <v>83</v>
      </c>
      <c r="J4686" s="2">
        <v>8.33</v>
      </c>
      <c r="K4686" s="2" t="s">
        <v>16301</v>
      </c>
    </row>
    <row r="4687" spans="1:11" ht="15.6" hidden="1" x14ac:dyDescent="0.3">
      <c r="A4687" s="2" t="s">
        <v>16658</v>
      </c>
      <c r="B4687" s="2" t="s">
        <v>16659</v>
      </c>
      <c r="C4687" s="2">
        <v>2005</v>
      </c>
      <c r="D4687" s="2">
        <v>6.4</v>
      </c>
      <c r="E4687" s="2">
        <v>62</v>
      </c>
      <c r="F4687" s="2" t="s">
        <v>36</v>
      </c>
      <c r="G4687" s="2">
        <v>22472</v>
      </c>
      <c r="H4687" s="2" t="s">
        <v>6888</v>
      </c>
      <c r="I4687" s="2">
        <v>106</v>
      </c>
      <c r="J4687" s="2">
        <v>10.28</v>
      </c>
      <c r="K4687" s="2" t="s">
        <v>16660</v>
      </c>
    </row>
    <row r="4688" spans="1:11" ht="15.6" hidden="1" x14ac:dyDescent="0.3">
      <c r="A4688" s="2" t="s">
        <v>16700</v>
      </c>
      <c r="B4688" s="2" t="s">
        <v>16701</v>
      </c>
      <c r="C4688" s="2">
        <v>2005</v>
      </c>
      <c r="D4688" s="2">
        <v>6</v>
      </c>
      <c r="E4688" s="2">
        <v>55</v>
      </c>
      <c r="F4688" s="2" t="s">
        <v>2561</v>
      </c>
      <c r="G4688" s="2">
        <v>22339</v>
      </c>
      <c r="H4688" s="2" t="s">
        <v>16702</v>
      </c>
      <c r="I4688" s="2">
        <v>98</v>
      </c>
      <c r="J4688" s="2">
        <v>24.38</v>
      </c>
      <c r="K4688" s="2" t="s">
        <v>16703</v>
      </c>
    </row>
    <row r="4689" spans="1:11" ht="15.6" hidden="1" x14ac:dyDescent="0.3">
      <c r="A4689" s="2" t="s">
        <v>16813</v>
      </c>
      <c r="B4689" s="2" t="s">
        <v>16814</v>
      </c>
      <c r="C4689" s="2">
        <v>2005</v>
      </c>
      <c r="D4689" s="2">
        <v>6.3</v>
      </c>
      <c r="E4689" s="2">
        <v>62</v>
      </c>
      <c r="F4689" s="2" t="s">
        <v>1240</v>
      </c>
      <c r="G4689" s="2">
        <v>21935</v>
      </c>
      <c r="H4689" s="2" t="s">
        <v>644</v>
      </c>
      <c r="I4689" s="2">
        <v>92</v>
      </c>
      <c r="J4689" s="2">
        <v>8.82</v>
      </c>
      <c r="K4689" s="2" t="s">
        <v>16815</v>
      </c>
    </row>
    <row r="4690" spans="1:11" ht="15.6" hidden="1" x14ac:dyDescent="0.3">
      <c r="A4690" s="2" t="s">
        <v>17072</v>
      </c>
      <c r="B4690" s="2" t="s">
        <v>17073</v>
      </c>
      <c r="C4690" s="2">
        <v>2005</v>
      </c>
      <c r="D4690" s="2">
        <v>6.9</v>
      </c>
      <c r="E4690" s="2">
        <v>55</v>
      </c>
      <c r="F4690" s="2" t="s">
        <v>566</v>
      </c>
      <c r="G4690" s="2">
        <v>21450</v>
      </c>
      <c r="H4690" s="2" t="s">
        <v>17074</v>
      </c>
      <c r="I4690" s="2">
        <v>101</v>
      </c>
      <c r="J4690" s="2">
        <v>0.86</v>
      </c>
      <c r="K4690" s="2" t="s">
        <v>17075</v>
      </c>
    </row>
    <row r="4691" spans="1:11" ht="15.6" hidden="1" x14ac:dyDescent="0.3">
      <c r="A4691" s="2" t="s">
        <v>17090</v>
      </c>
      <c r="B4691" s="2" t="s">
        <v>17091</v>
      </c>
      <c r="C4691" s="2">
        <v>2005</v>
      </c>
      <c r="D4691" s="2">
        <v>5.4</v>
      </c>
      <c r="E4691" s="2">
        <v>35</v>
      </c>
      <c r="F4691" s="2" t="s">
        <v>315</v>
      </c>
      <c r="G4691" s="2">
        <v>21390</v>
      </c>
      <c r="H4691" s="2" t="s">
        <v>5945</v>
      </c>
      <c r="I4691" s="2">
        <v>100</v>
      </c>
      <c r="J4691" s="2">
        <v>19.7</v>
      </c>
      <c r="K4691" s="2" t="s">
        <v>17092</v>
      </c>
    </row>
    <row r="4692" spans="1:11" ht="15.6" hidden="1" x14ac:dyDescent="0.3">
      <c r="A4692" s="2" t="s">
        <v>17234</v>
      </c>
      <c r="B4692" s="2" t="s">
        <v>17235</v>
      </c>
      <c r="C4692" s="2">
        <v>2005</v>
      </c>
      <c r="D4692" s="2">
        <v>7.5</v>
      </c>
      <c r="E4692" s="2">
        <v>71</v>
      </c>
      <c r="F4692" s="2" t="s">
        <v>95</v>
      </c>
      <c r="G4692" s="2">
        <v>21090</v>
      </c>
      <c r="H4692" s="2" t="s">
        <v>10019</v>
      </c>
      <c r="I4692" s="2">
        <v>90</v>
      </c>
      <c r="J4692" s="2">
        <v>1.45</v>
      </c>
      <c r="K4692" s="2" t="s">
        <v>17236</v>
      </c>
    </row>
    <row r="4693" spans="1:11" ht="15.6" hidden="1" x14ac:dyDescent="0.3">
      <c r="A4693" s="2" t="s">
        <v>17315</v>
      </c>
      <c r="B4693" s="2" t="s">
        <v>17316</v>
      </c>
      <c r="C4693" s="2">
        <v>2005</v>
      </c>
      <c r="D4693" s="2">
        <v>6.6</v>
      </c>
      <c r="E4693" s="2">
        <v>24</v>
      </c>
      <c r="F4693" s="2" t="s">
        <v>36</v>
      </c>
      <c r="G4693" s="2">
        <v>20896</v>
      </c>
      <c r="H4693" s="2" t="s">
        <v>17317</v>
      </c>
      <c r="I4693" s="2">
        <v>92</v>
      </c>
      <c r="J4693" s="2">
        <v>0.01</v>
      </c>
      <c r="K4693" s="2" t="s">
        <v>17318</v>
      </c>
    </row>
    <row r="4694" spans="1:11" ht="15.6" hidden="1" x14ac:dyDescent="0.3">
      <c r="A4694" s="2" t="s">
        <v>17359</v>
      </c>
      <c r="B4694" s="2" t="s">
        <v>17360</v>
      </c>
      <c r="C4694" s="2">
        <v>2005</v>
      </c>
      <c r="D4694" s="2">
        <v>7.6</v>
      </c>
      <c r="E4694" s="2">
        <v>52</v>
      </c>
      <c r="F4694" s="2" t="s">
        <v>5153</v>
      </c>
      <c r="G4694" s="2">
        <v>20781</v>
      </c>
      <c r="H4694" s="2" t="s">
        <v>17361</v>
      </c>
      <c r="I4694" s="2">
        <v>90</v>
      </c>
      <c r="J4694" s="2">
        <v>0.38</v>
      </c>
      <c r="K4694" s="2" t="s">
        <v>17362</v>
      </c>
    </row>
    <row r="4695" spans="1:11" ht="15.6" hidden="1" x14ac:dyDescent="0.3">
      <c r="A4695" s="2" t="s">
        <v>17462</v>
      </c>
      <c r="B4695" s="2" t="s">
        <v>17463</v>
      </c>
      <c r="C4695" s="2">
        <v>2005</v>
      </c>
      <c r="D4695" s="2">
        <v>7.4</v>
      </c>
      <c r="E4695" s="2">
        <v>46</v>
      </c>
      <c r="F4695" s="2" t="s">
        <v>13</v>
      </c>
      <c r="G4695" s="2">
        <v>20504</v>
      </c>
      <c r="H4695" s="2" t="s">
        <v>3956</v>
      </c>
      <c r="I4695" s="2">
        <v>139</v>
      </c>
      <c r="J4695" s="2">
        <v>0.08</v>
      </c>
      <c r="K4695" s="2" t="s">
        <v>17464</v>
      </c>
    </row>
    <row r="4696" spans="1:11" ht="15.6" hidden="1" x14ac:dyDescent="0.3">
      <c r="A4696" s="2" t="s">
        <v>17492</v>
      </c>
      <c r="B4696" s="2" t="s">
        <v>17493</v>
      </c>
      <c r="C4696" s="2">
        <v>2005</v>
      </c>
      <c r="D4696" s="2">
        <v>7</v>
      </c>
      <c r="E4696" s="2">
        <v>80</v>
      </c>
      <c r="F4696" s="2" t="s">
        <v>722</v>
      </c>
      <c r="G4696" s="2">
        <v>20447</v>
      </c>
      <c r="H4696" s="2" t="s">
        <v>17494</v>
      </c>
      <c r="I4696" s="2">
        <v>106</v>
      </c>
      <c r="J4696" s="2">
        <v>2.68</v>
      </c>
      <c r="K4696" s="2" t="s">
        <v>17495</v>
      </c>
    </row>
    <row r="4697" spans="1:11" ht="15.6" hidden="1" x14ac:dyDescent="0.3">
      <c r="A4697" s="2" t="s">
        <v>17534</v>
      </c>
      <c r="B4697" s="2" t="s">
        <v>17535</v>
      </c>
      <c r="C4697" s="2">
        <v>2005</v>
      </c>
      <c r="D4697" s="2">
        <v>5.8</v>
      </c>
      <c r="E4697" s="2">
        <v>67</v>
      </c>
      <c r="F4697" s="2" t="s">
        <v>511</v>
      </c>
      <c r="G4697" s="2">
        <v>20350</v>
      </c>
      <c r="H4697" s="2" t="s">
        <v>289</v>
      </c>
      <c r="I4697" s="2">
        <v>97</v>
      </c>
      <c r="J4697" s="2">
        <v>0.45</v>
      </c>
      <c r="K4697" s="2" t="s">
        <v>17536</v>
      </c>
    </row>
    <row r="4698" spans="1:11" ht="15.6" hidden="1" x14ac:dyDescent="0.3">
      <c r="A4698" s="2" t="s">
        <v>17586</v>
      </c>
      <c r="B4698" s="2" t="s">
        <v>17587</v>
      </c>
      <c r="C4698" s="2">
        <v>2005</v>
      </c>
      <c r="D4698" s="2">
        <v>6.9</v>
      </c>
      <c r="E4698" s="2">
        <v>63</v>
      </c>
      <c r="F4698" s="2" t="s">
        <v>722</v>
      </c>
      <c r="G4698" s="2">
        <v>20208</v>
      </c>
      <c r="H4698" s="2" t="s">
        <v>6422</v>
      </c>
      <c r="I4698" s="2">
        <v>118</v>
      </c>
      <c r="J4698" s="2">
        <v>18.760000000000002</v>
      </c>
      <c r="K4698" s="2" t="s">
        <v>17588</v>
      </c>
    </row>
    <row r="4699" spans="1:11" ht="15.6" hidden="1" x14ac:dyDescent="0.3">
      <c r="A4699" s="2" t="s">
        <v>17742</v>
      </c>
      <c r="B4699" s="2" t="s">
        <v>17743</v>
      </c>
      <c r="C4699" s="2">
        <v>2005</v>
      </c>
      <c r="D4699" s="2">
        <v>6.7</v>
      </c>
      <c r="E4699" s="2">
        <v>48</v>
      </c>
      <c r="F4699" s="2" t="s">
        <v>1172</v>
      </c>
      <c r="G4699" s="2">
        <v>19908</v>
      </c>
      <c r="H4699" s="2" t="s">
        <v>4388</v>
      </c>
      <c r="I4699" s="2">
        <v>132</v>
      </c>
      <c r="J4699" s="2">
        <v>10.17</v>
      </c>
      <c r="K4699" s="2" t="s">
        <v>17744</v>
      </c>
    </row>
    <row r="4700" spans="1:11" ht="15.6" hidden="1" x14ac:dyDescent="0.3">
      <c r="A4700" s="2" t="s">
        <v>17761</v>
      </c>
      <c r="B4700" s="2" t="s">
        <v>17762</v>
      </c>
      <c r="C4700" s="2">
        <v>2005</v>
      </c>
      <c r="D4700" s="2">
        <v>6.6</v>
      </c>
      <c r="E4700" s="2">
        <v>69</v>
      </c>
      <c r="F4700" s="2" t="s">
        <v>722</v>
      </c>
      <c r="G4700" s="2">
        <v>19854</v>
      </c>
      <c r="H4700" s="2" t="s">
        <v>6936</v>
      </c>
      <c r="I4700" s="2">
        <v>96</v>
      </c>
      <c r="J4700" s="2">
        <v>1.33</v>
      </c>
      <c r="K4700" s="2" t="s">
        <v>17763</v>
      </c>
    </row>
    <row r="4701" spans="1:11" ht="15.6" hidden="1" x14ac:dyDescent="0.3">
      <c r="A4701" s="2" t="s">
        <v>18080</v>
      </c>
      <c r="B4701" s="2" t="s">
        <v>18081</v>
      </c>
      <c r="C4701" s="2">
        <v>2005</v>
      </c>
      <c r="D4701" s="2">
        <v>7.3</v>
      </c>
      <c r="E4701" s="2">
        <v>59</v>
      </c>
      <c r="F4701" s="2" t="s">
        <v>722</v>
      </c>
      <c r="G4701" s="2">
        <v>19238</v>
      </c>
      <c r="H4701" s="2" t="s">
        <v>1906</v>
      </c>
      <c r="I4701" s="2">
        <v>128</v>
      </c>
      <c r="J4701" s="2">
        <v>0.83</v>
      </c>
      <c r="K4701" s="2" t="s">
        <v>18082</v>
      </c>
    </row>
    <row r="4702" spans="1:11" ht="15.6" hidden="1" x14ac:dyDescent="0.3">
      <c r="A4702" s="2" t="s">
        <v>18252</v>
      </c>
      <c r="B4702" s="2" t="s">
        <v>18253</v>
      </c>
      <c r="C4702" s="2">
        <v>2005</v>
      </c>
      <c r="D4702" s="2">
        <v>5.8</v>
      </c>
      <c r="E4702" s="2">
        <v>65</v>
      </c>
      <c r="F4702" s="2" t="s">
        <v>2646</v>
      </c>
      <c r="G4702" s="2">
        <v>18919</v>
      </c>
      <c r="H4702" s="2" t="s">
        <v>1548</v>
      </c>
      <c r="I4702" s="2">
        <v>113</v>
      </c>
      <c r="J4702" s="2">
        <v>32.869999999999997</v>
      </c>
      <c r="K4702" s="2" t="s">
        <v>18254</v>
      </c>
    </row>
    <row r="4703" spans="1:11" ht="15.6" hidden="1" x14ac:dyDescent="0.3">
      <c r="A4703" s="2" t="s">
        <v>18583</v>
      </c>
      <c r="B4703" s="2" t="s">
        <v>18584</v>
      </c>
      <c r="C4703" s="2">
        <v>2005</v>
      </c>
      <c r="D4703" s="2">
        <v>5.6</v>
      </c>
      <c r="E4703" s="2">
        <v>45</v>
      </c>
      <c r="F4703" s="2" t="s">
        <v>204</v>
      </c>
      <c r="G4703" s="2">
        <v>18340</v>
      </c>
      <c r="H4703" s="2" t="s">
        <v>18585</v>
      </c>
      <c r="I4703" s="2">
        <v>76</v>
      </c>
      <c r="J4703" s="2">
        <v>19.45</v>
      </c>
      <c r="K4703" s="2" t="s">
        <v>18586</v>
      </c>
    </row>
    <row r="4704" spans="1:11" ht="15.6" hidden="1" x14ac:dyDescent="0.3">
      <c r="A4704" s="2" t="s">
        <v>18665</v>
      </c>
      <c r="B4704" s="2" t="s">
        <v>18666</v>
      </c>
      <c r="C4704" s="2">
        <v>2005</v>
      </c>
      <c r="D4704" s="2">
        <v>7.1</v>
      </c>
      <c r="E4704" s="2"/>
      <c r="F4704" s="2" t="s">
        <v>927</v>
      </c>
      <c r="G4704" s="2">
        <v>18159</v>
      </c>
      <c r="H4704" s="2" t="s">
        <v>18667</v>
      </c>
      <c r="I4704" s="2">
        <v>139</v>
      </c>
      <c r="J4704" s="2"/>
      <c r="K4704" s="2" t="s">
        <v>18668</v>
      </c>
    </row>
    <row r="4705" spans="1:11" ht="15.6" hidden="1" x14ac:dyDescent="0.3">
      <c r="A4705" s="2" t="s">
        <v>18699</v>
      </c>
      <c r="B4705" s="2" t="s">
        <v>18700</v>
      </c>
      <c r="C4705" s="2">
        <v>2005</v>
      </c>
      <c r="D4705" s="2">
        <v>7</v>
      </c>
      <c r="E4705" s="2">
        <v>67</v>
      </c>
      <c r="F4705" s="2" t="s">
        <v>456</v>
      </c>
      <c r="G4705" s="2">
        <v>18093</v>
      </c>
      <c r="H4705" s="2" t="s">
        <v>12421</v>
      </c>
      <c r="I4705" s="2">
        <v>125</v>
      </c>
      <c r="J4705" s="2">
        <v>0.32</v>
      </c>
      <c r="K4705" s="2" t="s">
        <v>18701</v>
      </c>
    </row>
    <row r="4706" spans="1:11" ht="15.6" hidden="1" x14ac:dyDescent="0.3">
      <c r="A4706" s="2" t="s">
        <v>18892</v>
      </c>
      <c r="B4706" s="2" t="s">
        <v>18893</v>
      </c>
      <c r="C4706" s="2">
        <v>2005</v>
      </c>
      <c r="D4706" s="2">
        <v>4.2</v>
      </c>
      <c r="E4706" s="2">
        <v>24</v>
      </c>
      <c r="F4706" s="2" t="s">
        <v>590</v>
      </c>
      <c r="G4706" s="2">
        <v>17809</v>
      </c>
      <c r="H4706" s="2" t="s">
        <v>5860</v>
      </c>
      <c r="I4706" s="2">
        <v>101</v>
      </c>
      <c r="J4706" s="2">
        <v>1.89</v>
      </c>
      <c r="K4706" s="2" t="s">
        <v>18894</v>
      </c>
    </row>
    <row r="4707" spans="1:11" ht="15.6" hidden="1" x14ac:dyDescent="0.3">
      <c r="A4707" s="2" t="s">
        <v>19226</v>
      </c>
      <c r="B4707" s="2" t="s">
        <v>19227</v>
      </c>
      <c r="C4707" s="2">
        <v>2005</v>
      </c>
      <c r="D4707" s="2">
        <v>7.3</v>
      </c>
      <c r="E4707" s="2">
        <v>75</v>
      </c>
      <c r="F4707" s="2" t="s">
        <v>5626</v>
      </c>
      <c r="G4707" s="2">
        <v>17289</v>
      </c>
      <c r="H4707" s="2" t="s">
        <v>6587</v>
      </c>
      <c r="I4707" s="2">
        <v>108</v>
      </c>
      <c r="J4707" s="2">
        <v>1.02</v>
      </c>
      <c r="K4707" s="2" t="s">
        <v>19228</v>
      </c>
    </row>
    <row r="4708" spans="1:11" ht="15.6" hidden="1" x14ac:dyDescent="0.3">
      <c r="A4708" s="2" t="s">
        <v>19244</v>
      </c>
      <c r="B4708" s="2" t="s">
        <v>19245</v>
      </c>
      <c r="C4708" s="2">
        <v>2005</v>
      </c>
      <c r="D4708" s="2">
        <v>6.4</v>
      </c>
      <c r="E4708" s="2">
        <v>65</v>
      </c>
      <c r="F4708" s="2" t="s">
        <v>1879</v>
      </c>
      <c r="G4708" s="2">
        <v>17260</v>
      </c>
      <c r="H4708" s="2" t="s">
        <v>19246</v>
      </c>
      <c r="I4708" s="2">
        <v>108</v>
      </c>
      <c r="J4708" s="2">
        <v>0.56999999999999995</v>
      </c>
      <c r="K4708" s="2" t="s">
        <v>19247</v>
      </c>
    </row>
    <row r="4709" spans="1:11" ht="15.6" hidden="1" x14ac:dyDescent="0.3">
      <c r="A4709" s="2" t="s">
        <v>19274</v>
      </c>
      <c r="B4709" s="2" t="s">
        <v>19275</v>
      </c>
      <c r="C4709" s="2">
        <v>2005</v>
      </c>
      <c r="D4709" s="2">
        <v>5.5</v>
      </c>
      <c r="E4709" s="2"/>
      <c r="F4709" s="2" t="s">
        <v>31</v>
      </c>
      <c r="G4709" s="2">
        <v>17227</v>
      </c>
      <c r="H4709" s="2" t="s">
        <v>19276</v>
      </c>
      <c r="I4709" s="2">
        <v>85</v>
      </c>
      <c r="J4709" s="2"/>
      <c r="K4709" s="2" t="s">
        <v>19277</v>
      </c>
    </row>
    <row r="4710" spans="1:11" ht="15.6" hidden="1" x14ac:dyDescent="0.3">
      <c r="A4710" s="2" t="s">
        <v>19409</v>
      </c>
      <c r="B4710" s="2" t="s">
        <v>19410</v>
      </c>
      <c r="C4710" s="2">
        <v>2005</v>
      </c>
      <c r="D4710" s="2">
        <v>7</v>
      </c>
      <c r="E4710" s="2">
        <v>41</v>
      </c>
      <c r="F4710" s="2" t="s">
        <v>722</v>
      </c>
      <c r="G4710" s="2">
        <v>17075</v>
      </c>
      <c r="H4710" s="2" t="s">
        <v>19411</v>
      </c>
      <c r="I4710" s="2">
        <v>108</v>
      </c>
      <c r="J4710" s="2">
        <v>0.05</v>
      </c>
      <c r="K4710" s="2" t="s">
        <v>19412</v>
      </c>
    </row>
    <row r="4711" spans="1:11" ht="15.6" hidden="1" x14ac:dyDescent="0.3">
      <c r="A4711" s="2" t="s">
        <v>19704</v>
      </c>
      <c r="B4711" s="2" t="s">
        <v>19705</v>
      </c>
      <c r="C4711" s="2">
        <v>2005</v>
      </c>
      <c r="D4711" s="2">
        <v>5.9</v>
      </c>
      <c r="E4711" s="2">
        <v>53</v>
      </c>
      <c r="F4711" s="2" t="s">
        <v>51</v>
      </c>
      <c r="G4711" s="2">
        <v>16598</v>
      </c>
      <c r="H4711" s="2" t="s">
        <v>19706</v>
      </c>
      <c r="I4711" s="2">
        <v>103</v>
      </c>
      <c r="J4711" s="2">
        <v>7.0000000000000007E-2</v>
      </c>
      <c r="K4711" s="2" t="s">
        <v>19707</v>
      </c>
    </row>
    <row r="4712" spans="1:11" ht="15.6" hidden="1" x14ac:dyDescent="0.3">
      <c r="A4712" s="2" t="s">
        <v>19816</v>
      </c>
      <c r="B4712" s="2" t="s">
        <v>19817</v>
      </c>
      <c r="C4712" s="2">
        <v>2005</v>
      </c>
      <c r="D4712" s="2">
        <v>7.1</v>
      </c>
      <c r="E4712" s="2">
        <v>57</v>
      </c>
      <c r="F4712" s="2" t="s">
        <v>1014</v>
      </c>
      <c r="G4712" s="2">
        <v>16417</v>
      </c>
      <c r="H4712" s="2" t="s">
        <v>9734</v>
      </c>
      <c r="I4712" s="2">
        <v>107</v>
      </c>
      <c r="J4712" s="2">
        <v>1.82</v>
      </c>
      <c r="K4712" s="2" t="s">
        <v>19818</v>
      </c>
    </row>
    <row r="4713" spans="1:11" ht="15.6" hidden="1" x14ac:dyDescent="0.3">
      <c r="A4713" s="2" t="s">
        <v>20023</v>
      </c>
      <c r="B4713" s="2" t="s">
        <v>20024</v>
      </c>
      <c r="C4713" s="2">
        <v>2005</v>
      </c>
      <c r="D4713" s="2">
        <v>7.5</v>
      </c>
      <c r="E4713" s="2">
        <v>87</v>
      </c>
      <c r="F4713" s="2" t="s">
        <v>2972</v>
      </c>
      <c r="G4713" s="2">
        <v>16100</v>
      </c>
      <c r="H4713" s="2" t="s">
        <v>11802</v>
      </c>
      <c r="I4713" s="2">
        <v>95</v>
      </c>
      <c r="J4713" s="2">
        <v>0.65</v>
      </c>
      <c r="K4713" s="2" t="s">
        <v>20025</v>
      </c>
    </row>
    <row r="4714" spans="1:11" ht="15.6" hidden="1" x14ac:dyDescent="0.3">
      <c r="A4714" s="2" t="s">
        <v>20029</v>
      </c>
      <c r="B4714" s="2" t="s">
        <v>20030</v>
      </c>
      <c r="C4714" s="2">
        <v>2005</v>
      </c>
      <c r="D4714" s="2">
        <v>6.5</v>
      </c>
      <c r="E4714" s="2">
        <v>47</v>
      </c>
      <c r="F4714" s="2" t="s">
        <v>66</v>
      </c>
      <c r="G4714" s="2">
        <v>16081</v>
      </c>
      <c r="H4714" s="2" t="s">
        <v>8570</v>
      </c>
      <c r="I4714" s="2">
        <v>107</v>
      </c>
      <c r="J4714" s="2">
        <v>0.87</v>
      </c>
      <c r="K4714" s="2" t="s">
        <v>20031</v>
      </c>
    </row>
    <row r="4715" spans="1:11" ht="15.6" hidden="1" x14ac:dyDescent="0.3">
      <c r="A4715" s="2" t="s">
        <v>20191</v>
      </c>
      <c r="B4715" s="2" t="s">
        <v>20192</v>
      </c>
      <c r="C4715" s="2">
        <v>2005</v>
      </c>
      <c r="D4715" s="2">
        <v>7.4</v>
      </c>
      <c r="E4715" s="2">
        <v>61</v>
      </c>
      <c r="F4715" s="2" t="s">
        <v>95</v>
      </c>
      <c r="G4715" s="2">
        <v>15872</v>
      </c>
      <c r="H4715" s="2" t="s">
        <v>12285</v>
      </c>
      <c r="I4715" s="2">
        <v>93</v>
      </c>
      <c r="J4715" s="2">
        <v>0.12</v>
      </c>
      <c r="K4715" s="2" t="s">
        <v>20193</v>
      </c>
    </row>
    <row r="4716" spans="1:11" ht="15.6" hidden="1" x14ac:dyDescent="0.3">
      <c r="A4716" s="2" t="s">
        <v>20684</v>
      </c>
      <c r="B4716" s="2" t="s">
        <v>20685</v>
      </c>
      <c r="C4716" s="2">
        <v>2005</v>
      </c>
      <c r="D4716" s="2">
        <v>8.1999999999999993</v>
      </c>
      <c r="E4716" s="2"/>
      <c r="F4716" s="2" t="s">
        <v>722</v>
      </c>
      <c r="G4716" s="2">
        <v>15181</v>
      </c>
      <c r="H4716" s="2" t="s">
        <v>20686</v>
      </c>
      <c r="I4716" s="2">
        <v>94</v>
      </c>
      <c r="J4716" s="2"/>
      <c r="K4716" s="2" t="s">
        <v>20687</v>
      </c>
    </row>
    <row r="4717" spans="1:11" ht="15.6" hidden="1" x14ac:dyDescent="0.3">
      <c r="A4717" s="2" t="s">
        <v>20964</v>
      </c>
      <c r="B4717" s="2" t="s">
        <v>20965</v>
      </c>
      <c r="C4717" s="2">
        <v>2005</v>
      </c>
      <c r="D4717" s="2">
        <v>5.5</v>
      </c>
      <c r="E4717" s="2">
        <v>53</v>
      </c>
      <c r="F4717" s="2" t="s">
        <v>366</v>
      </c>
      <c r="G4717" s="2">
        <v>14860</v>
      </c>
      <c r="H4717" s="2" t="s">
        <v>11728</v>
      </c>
      <c r="I4717" s="2">
        <v>105</v>
      </c>
      <c r="J4717" s="2">
        <v>36.35</v>
      </c>
      <c r="K4717" s="2" t="s">
        <v>20966</v>
      </c>
    </row>
    <row r="4718" spans="1:11" ht="15.6" hidden="1" x14ac:dyDescent="0.3">
      <c r="A4718" s="2" t="s">
        <v>21259</v>
      </c>
      <c r="B4718" s="2" t="s">
        <v>21260</v>
      </c>
      <c r="C4718" s="2">
        <v>2005</v>
      </c>
      <c r="D4718" s="2">
        <v>7</v>
      </c>
      <c r="E4718" s="2">
        <v>71</v>
      </c>
      <c r="F4718" s="2" t="s">
        <v>1014</v>
      </c>
      <c r="G4718" s="2">
        <v>14414</v>
      </c>
      <c r="H4718" s="2" t="s">
        <v>3748</v>
      </c>
      <c r="I4718" s="2">
        <v>103</v>
      </c>
      <c r="J4718" s="2">
        <v>11.03</v>
      </c>
      <c r="K4718" s="2" t="s">
        <v>21261</v>
      </c>
    </row>
    <row r="4719" spans="1:11" ht="15.6" hidden="1" x14ac:dyDescent="0.3">
      <c r="A4719" s="2" t="s">
        <v>21289</v>
      </c>
      <c r="B4719" s="2" t="s">
        <v>21290</v>
      </c>
      <c r="C4719" s="2">
        <v>2005</v>
      </c>
      <c r="D4719" s="2">
        <v>6.1</v>
      </c>
      <c r="E4719" s="2"/>
      <c r="F4719" s="2" t="s">
        <v>681</v>
      </c>
      <c r="G4719" s="2">
        <v>14370</v>
      </c>
      <c r="H4719" s="2" t="s">
        <v>3935</v>
      </c>
      <c r="I4719" s="2">
        <v>101</v>
      </c>
      <c r="J4719" s="2"/>
      <c r="K4719" s="2" t="s">
        <v>21291</v>
      </c>
    </row>
    <row r="4720" spans="1:11" ht="15.6" hidden="1" x14ac:dyDescent="0.3">
      <c r="A4720" s="2" t="s">
        <v>21327</v>
      </c>
      <c r="B4720" s="2" t="s">
        <v>21328</v>
      </c>
      <c r="C4720" s="2">
        <v>2005</v>
      </c>
      <c r="D4720" s="2">
        <v>6.4</v>
      </c>
      <c r="E4720" s="2">
        <v>29</v>
      </c>
      <c r="F4720" s="2" t="s">
        <v>3133</v>
      </c>
      <c r="G4720" s="2">
        <v>14321</v>
      </c>
      <c r="H4720" s="2" t="s">
        <v>16610</v>
      </c>
      <c r="I4720" s="2">
        <v>96</v>
      </c>
      <c r="J4720" s="2">
        <v>0.38</v>
      </c>
      <c r="K4720" s="2" t="s">
        <v>21329</v>
      </c>
    </row>
    <row r="4721" spans="1:11" ht="15.6" hidden="1" x14ac:dyDescent="0.3">
      <c r="A4721" s="2" t="s">
        <v>21396</v>
      </c>
      <c r="B4721" s="2" t="s">
        <v>21397</v>
      </c>
      <c r="C4721" s="2">
        <v>2005</v>
      </c>
      <c r="D4721" s="2">
        <v>5.2</v>
      </c>
      <c r="E4721" s="2">
        <v>43</v>
      </c>
      <c r="F4721" s="2" t="s">
        <v>451</v>
      </c>
      <c r="G4721" s="2">
        <v>14228</v>
      </c>
      <c r="H4721" s="2" t="s">
        <v>18962</v>
      </c>
      <c r="I4721" s="2">
        <v>102</v>
      </c>
      <c r="J4721" s="2">
        <v>49.77</v>
      </c>
      <c r="K4721" s="2" t="s">
        <v>21398</v>
      </c>
    </row>
    <row r="4722" spans="1:11" ht="15.6" hidden="1" x14ac:dyDescent="0.3">
      <c r="A4722" s="2" t="s">
        <v>21533</v>
      </c>
      <c r="B4722" s="2" t="s">
        <v>21534</v>
      </c>
      <c r="C4722" s="2">
        <v>2005</v>
      </c>
      <c r="D4722" s="2">
        <v>5.3</v>
      </c>
      <c r="E4722" s="2"/>
      <c r="F4722" s="2" t="s">
        <v>18</v>
      </c>
      <c r="G4722" s="2">
        <v>14047</v>
      </c>
      <c r="H4722" s="2" t="s">
        <v>21535</v>
      </c>
      <c r="I4722" s="2">
        <v>99</v>
      </c>
      <c r="J4722" s="2"/>
      <c r="K4722" s="2" t="s">
        <v>21536</v>
      </c>
    </row>
    <row r="4723" spans="1:11" ht="15.6" hidden="1" x14ac:dyDescent="0.3">
      <c r="A4723" s="2" t="s">
        <v>21705</v>
      </c>
      <c r="B4723" s="2" t="s">
        <v>21706</v>
      </c>
      <c r="C4723" s="2">
        <v>2005</v>
      </c>
      <c r="D4723" s="2">
        <v>8.1</v>
      </c>
      <c r="E4723" s="2"/>
      <c r="F4723" s="2" t="s">
        <v>532</v>
      </c>
      <c r="G4723" s="2">
        <v>13822</v>
      </c>
      <c r="H4723" s="2" t="s">
        <v>21707</v>
      </c>
      <c r="I4723" s="2">
        <v>132</v>
      </c>
      <c r="J4723" s="2"/>
      <c r="K4723" s="2" t="s">
        <v>21708</v>
      </c>
    </row>
    <row r="4724" spans="1:11" ht="15.6" hidden="1" x14ac:dyDescent="0.3">
      <c r="A4724" s="2" t="s">
        <v>21756</v>
      </c>
      <c r="B4724" s="2" t="s">
        <v>21757</v>
      </c>
      <c r="C4724" s="2">
        <v>2005</v>
      </c>
      <c r="D4724" s="2">
        <v>7.7</v>
      </c>
      <c r="E4724" s="2"/>
      <c r="F4724" s="2" t="s">
        <v>31</v>
      </c>
      <c r="G4724" s="2">
        <v>13769</v>
      </c>
      <c r="H4724" s="2" t="s">
        <v>21758</v>
      </c>
      <c r="I4724" s="2">
        <v>124</v>
      </c>
      <c r="J4724" s="2"/>
      <c r="K4724" s="2" t="s">
        <v>21759</v>
      </c>
    </row>
    <row r="4725" spans="1:11" ht="15.6" hidden="1" x14ac:dyDescent="0.3">
      <c r="A4725" s="2" t="s">
        <v>21994</v>
      </c>
      <c r="B4725" s="2" t="s">
        <v>21995</v>
      </c>
      <c r="C4725" s="2">
        <v>2005</v>
      </c>
      <c r="D4725" s="2">
        <v>7.8</v>
      </c>
      <c r="E4725" s="2">
        <v>77</v>
      </c>
      <c r="F4725" s="2" t="s">
        <v>36</v>
      </c>
      <c r="G4725" s="2">
        <v>13469</v>
      </c>
      <c r="H4725" s="2" t="s">
        <v>21996</v>
      </c>
      <c r="I4725" s="2">
        <v>117</v>
      </c>
      <c r="J4725" s="2">
        <v>3.22</v>
      </c>
      <c r="K4725" s="2" t="s">
        <v>21997</v>
      </c>
    </row>
    <row r="4726" spans="1:11" ht="15.6" hidden="1" x14ac:dyDescent="0.3">
      <c r="A4726" s="2" t="s">
        <v>22218</v>
      </c>
      <c r="B4726" s="2" t="s">
        <v>22219</v>
      </c>
      <c r="C4726" s="2">
        <v>2005</v>
      </c>
      <c r="D4726" s="2">
        <v>6.4</v>
      </c>
      <c r="E4726" s="2">
        <v>31</v>
      </c>
      <c r="F4726" s="2" t="s">
        <v>1240</v>
      </c>
      <c r="G4726" s="2">
        <v>13208</v>
      </c>
      <c r="H4726" s="2" t="s">
        <v>7351</v>
      </c>
      <c r="I4726" s="2">
        <v>100</v>
      </c>
      <c r="J4726" s="2"/>
      <c r="K4726" s="2" t="s">
        <v>22220</v>
      </c>
    </row>
    <row r="4727" spans="1:11" ht="15.6" hidden="1" x14ac:dyDescent="0.3">
      <c r="A4727" s="2" t="s">
        <v>22230</v>
      </c>
      <c r="B4727" s="2" t="s">
        <v>22231</v>
      </c>
      <c r="C4727" s="2">
        <v>2005</v>
      </c>
      <c r="D4727" s="2">
        <v>5.4</v>
      </c>
      <c r="E4727" s="2"/>
      <c r="F4727" s="2" t="s">
        <v>36</v>
      </c>
      <c r="G4727" s="2">
        <v>13171</v>
      </c>
      <c r="H4727" s="2" t="s">
        <v>22232</v>
      </c>
      <c r="I4727" s="2">
        <v>93</v>
      </c>
      <c r="J4727" s="2"/>
      <c r="K4727" s="2" t="s">
        <v>22233</v>
      </c>
    </row>
    <row r="4728" spans="1:11" ht="15.6" hidden="1" x14ac:dyDescent="0.3">
      <c r="A4728" s="2" t="s">
        <v>22359</v>
      </c>
      <c r="B4728" s="2" t="s">
        <v>22360</v>
      </c>
      <c r="C4728" s="2">
        <v>2005</v>
      </c>
      <c r="D4728" s="2">
        <v>4.9000000000000004</v>
      </c>
      <c r="E4728" s="2"/>
      <c r="F4728" s="2" t="s">
        <v>7180</v>
      </c>
      <c r="G4728" s="2">
        <v>13047</v>
      </c>
      <c r="H4728" s="2" t="s">
        <v>2797</v>
      </c>
      <c r="I4728" s="2">
        <v>87</v>
      </c>
      <c r="J4728" s="2">
        <v>0.48</v>
      </c>
      <c r="K4728" s="2" t="s">
        <v>22361</v>
      </c>
    </row>
    <row r="4729" spans="1:11" ht="15.6" hidden="1" x14ac:dyDescent="0.3">
      <c r="A4729" s="2" t="s">
        <v>22411</v>
      </c>
      <c r="B4729" s="2" t="s">
        <v>22412</v>
      </c>
      <c r="C4729" s="2">
        <v>2005</v>
      </c>
      <c r="D4729" s="2">
        <v>6.2</v>
      </c>
      <c r="E4729" s="2"/>
      <c r="F4729" s="2" t="s">
        <v>171</v>
      </c>
      <c r="G4729" s="2">
        <v>13000</v>
      </c>
      <c r="H4729" s="2" t="s">
        <v>13019</v>
      </c>
      <c r="I4729" s="2">
        <v>122</v>
      </c>
      <c r="J4729" s="2"/>
      <c r="K4729" s="2" t="s">
        <v>22413</v>
      </c>
    </row>
    <row r="4730" spans="1:11" ht="15.6" hidden="1" x14ac:dyDescent="0.3">
      <c r="A4730" s="2" t="s">
        <v>22457</v>
      </c>
      <c r="B4730" s="2" t="s">
        <v>22458</v>
      </c>
      <c r="C4730" s="2">
        <v>2005</v>
      </c>
      <c r="D4730" s="2">
        <v>6.6</v>
      </c>
      <c r="E4730" s="2">
        <v>71</v>
      </c>
      <c r="F4730" s="2" t="s">
        <v>456</v>
      </c>
      <c r="G4730" s="2">
        <v>12943</v>
      </c>
      <c r="H4730" s="2" t="s">
        <v>22459</v>
      </c>
      <c r="I4730" s="2">
        <v>94</v>
      </c>
      <c r="J4730" s="2">
        <v>0.81</v>
      </c>
      <c r="K4730" s="2" t="s">
        <v>22460</v>
      </c>
    </row>
    <row r="4731" spans="1:11" ht="15.6" hidden="1" x14ac:dyDescent="0.3">
      <c r="A4731" s="2" t="s">
        <v>22790</v>
      </c>
      <c r="B4731" s="2" t="s">
        <v>22791</v>
      </c>
      <c r="C4731" s="2">
        <v>2005</v>
      </c>
      <c r="D4731" s="2">
        <v>7.1</v>
      </c>
      <c r="E4731" s="2">
        <v>22</v>
      </c>
      <c r="F4731" s="2" t="s">
        <v>456</v>
      </c>
      <c r="G4731" s="2">
        <v>12585</v>
      </c>
      <c r="H4731" s="2" t="s">
        <v>630</v>
      </c>
      <c r="I4731" s="2">
        <v>114</v>
      </c>
      <c r="J4731" s="2">
        <v>0.01</v>
      </c>
      <c r="K4731" s="2" t="s">
        <v>22792</v>
      </c>
    </row>
    <row r="4732" spans="1:11" ht="15.6" hidden="1" x14ac:dyDescent="0.3">
      <c r="A4732" s="2" t="s">
        <v>22866</v>
      </c>
      <c r="B4732" s="2" t="s">
        <v>22867</v>
      </c>
      <c r="C4732" s="2">
        <v>2005</v>
      </c>
      <c r="D4732" s="2">
        <v>5.8</v>
      </c>
      <c r="E4732" s="2">
        <v>36</v>
      </c>
      <c r="F4732" s="2" t="s">
        <v>456</v>
      </c>
      <c r="G4732" s="2">
        <v>12527</v>
      </c>
      <c r="H4732" s="2" t="s">
        <v>22868</v>
      </c>
      <c r="I4732" s="2">
        <v>116</v>
      </c>
      <c r="J4732" s="2">
        <v>50.63</v>
      </c>
      <c r="K4732" s="2" t="s">
        <v>22869</v>
      </c>
    </row>
    <row r="4733" spans="1:11" ht="15.6" hidden="1" x14ac:dyDescent="0.3">
      <c r="A4733" s="2" t="s">
        <v>23112</v>
      </c>
      <c r="B4733" s="2" t="s">
        <v>23113</v>
      </c>
      <c r="C4733" s="2">
        <v>2005</v>
      </c>
      <c r="D4733" s="2">
        <v>6.7</v>
      </c>
      <c r="E4733" s="2"/>
      <c r="F4733" s="2" t="s">
        <v>95</v>
      </c>
      <c r="G4733" s="2">
        <v>12249</v>
      </c>
      <c r="H4733" s="2" t="s">
        <v>15324</v>
      </c>
      <c r="I4733" s="2">
        <v>97</v>
      </c>
      <c r="J4733" s="2"/>
      <c r="K4733" s="2" t="s">
        <v>23114</v>
      </c>
    </row>
    <row r="4734" spans="1:11" ht="15.6" hidden="1" x14ac:dyDescent="0.3">
      <c r="A4734" s="2" t="s">
        <v>23211</v>
      </c>
      <c r="B4734" s="2" t="s">
        <v>23212</v>
      </c>
      <c r="C4734" s="2">
        <v>2005</v>
      </c>
      <c r="D4734" s="2">
        <v>7.2</v>
      </c>
      <c r="E4734" s="2">
        <v>78</v>
      </c>
      <c r="F4734" s="2" t="s">
        <v>95</v>
      </c>
      <c r="G4734" s="2">
        <v>12167</v>
      </c>
      <c r="H4734" s="2" t="s">
        <v>10953</v>
      </c>
      <c r="I4734" s="2">
        <v>134</v>
      </c>
      <c r="J4734" s="2">
        <v>0.06</v>
      </c>
      <c r="K4734" s="2" t="s">
        <v>23213</v>
      </c>
    </row>
    <row r="4735" spans="1:11" ht="15.6" hidden="1" x14ac:dyDescent="0.3">
      <c r="A4735" s="2" t="s">
        <v>23628</v>
      </c>
      <c r="B4735" s="2" t="s">
        <v>23629</v>
      </c>
      <c r="C4735" s="2">
        <v>2005</v>
      </c>
      <c r="D4735" s="2">
        <v>8</v>
      </c>
      <c r="E4735" s="2">
        <v>86</v>
      </c>
      <c r="F4735" s="2" t="s">
        <v>13</v>
      </c>
      <c r="G4735" s="2">
        <v>11837</v>
      </c>
      <c r="H4735" s="2" t="s">
        <v>23630</v>
      </c>
      <c r="I4735" s="2">
        <v>153</v>
      </c>
      <c r="J4735" s="2">
        <v>0.08</v>
      </c>
      <c r="K4735" s="2" t="s">
        <v>23631</v>
      </c>
    </row>
    <row r="4736" spans="1:11" ht="15.6" hidden="1" x14ac:dyDescent="0.3">
      <c r="A4736" s="2" t="s">
        <v>23655</v>
      </c>
      <c r="B4736" s="2" t="s">
        <v>23656</v>
      </c>
      <c r="C4736" s="2">
        <v>2005</v>
      </c>
      <c r="D4736" s="2">
        <v>7.3</v>
      </c>
      <c r="E4736" s="2">
        <v>72</v>
      </c>
      <c r="F4736" s="2" t="s">
        <v>95</v>
      </c>
      <c r="G4736" s="2">
        <v>11808</v>
      </c>
      <c r="H4736" s="2" t="s">
        <v>703</v>
      </c>
      <c r="I4736" s="2">
        <v>90</v>
      </c>
      <c r="J4736" s="2"/>
      <c r="K4736" s="2" t="s">
        <v>23657</v>
      </c>
    </row>
    <row r="4737" spans="1:11" ht="15.6" hidden="1" x14ac:dyDescent="0.3">
      <c r="A4737" s="2" t="s">
        <v>23667</v>
      </c>
      <c r="B4737" s="2" t="s">
        <v>23668</v>
      </c>
      <c r="C4737" s="2">
        <v>2005</v>
      </c>
      <c r="D4737" s="2">
        <v>6.8</v>
      </c>
      <c r="E4737" s="2">
        <v>80</v>
      </c>
      <c r="F4737" s="2" t="s">
        <v>366</v>
      </c>
      <c r="G4737" s="2">
        <v>11796</v>
      </c>
      <c r="H4737" s="2" t="s">
        <v>13873</v>
      </c>
      <c r="I4737" s="2">
        <v>94</v>
      </c>
      <c r="J4737" s="2">
        <v>1.25</v>
      </c>
      <c r="K4737" s="2" t="s">
        <v>23669</v>
      </c>
    </row>
    <row r="4738" spans="1:11" ht="15.6" hidden="1" x14ac:dyDescent="0.3">
      <c r="A4738" s="2" t="s">
        <v>23870</v>
      </c>
      <c r="B4738" s="2" t="s">
        <v>23871</v>
      </c>
      <c r="C4738" s="2">
        <v>2005</v>
      </c>
      <c r="D4738" s="2">
        <v>7</v>
      </c>
      <c r="E4738" s="2"/>
      <c r="F4738" s="2" t="s">
        <v>1029</v>
      </c>
      <c r="G4738" s="2">
        <v>11639</v>
      </c>
      <c r="H4738" s="2" t="s">
        <v>23872</v>
      </c>
      <c r="I4738" s="2">
        <v>107</v>
      </c>
      <c r="J4738" s="2"/>
      <c r="K4738" s="2" t="s">
        <v>23873</v>
      </c>
    </row>
    <row r="4739" spans="1:11" ht="15.6" hidden="1" x14ac:dyDescent="0.3">
      <c r="A4739" s="2" t="s">
        <v>24023</v>
      </c>
      <c r="B4739" s="2" t="s">
        <v>24024</v>
      </c>
      <c r="C4739" s="2">
        <v>2005</v>
      </c>
      <c r="D4739" s="2">
        <v>5.2</v>
      </c>
      <c r="E4739" s="2">
        <v>36</v>
      </c>
      <c r="F4739" s="2" t="s">
        <v>7551</v>
      </c>
      <c r="G4739" s="2">
        <v>11498</v>
      </c>
      <c r="H4739" s="2" t="s">
        <v>6146</v>
      </c>
      <c r="I4739" s="2">
        <v>86</v>
      </c>
      <c r="J4739" s="2">
        <v>16.809999999999999</v>
      </c>
      <c r="K4739" s="2" t="s">
        <v>24025</v>
      </c>
    </row>
    <row r="4740" spans="1:11" ht="15.6" hidden="1" x14ac:dyDescent="0.3">
      <c r="A4740" s="2" t="s">
        <v>24150</v>
      </c>
      <c r="B4740" s="2" t="s">
        <v>24151</v>
      </c>
      <c r="C4740" s="2">
        <v>2005</v>
      </c>
      <c r="D4740" s="2">
        <v>6.8</v>
      </c>
      <c r="E4740" s="2"/>
      <c r="F4740" s="2" t="s">
        <v>398</v>
      </c>
      <c r="G4740" s="2">
        <v>11393</v>
      </c>
      <c r="H4740" s="2" t="s">
        <v>10742</v>
      </c>
      <c r="I4740" s="2">
        <v>146</v>
      </c>
      <c r="J4740" s="2"/>
      <c r="K4740" s="2" t="s">
        <v>24152</v>
      </c>
    </row>
    <row r="4741" spans="1:11" ht="15.6" hidden="1" x14ac:dyDescent="0.3">
      <c r="A4741" s="2" t="s">
        <v>24245</v>
      </c>
      <c r="B4741" s="2" t="s">
        <v>24246</v>
      </c>
      <c r="C4741" s="2">
        <v>2005</v>
      </c>
      <c r="D4741" s="2">
        <v>6.7</v>
      </c>
      <c r="E4741" s="2"/>
      <c r="F4741" s="2" t="s">
        <v>648</v>
      </c>
      <c r="G4741" s="2">
        <v>11283</v>
      </c>
      <c r="H4741" s="2" t="s">
        <v>24247</v>
      </c>
      <c r="I4741" s="2">
        <v>140</v>
      </c>
      <c r="J4741" s="2">
        <v>1.41</v>
      </c>
      <c r="K4741" s="2" t="s">
        <v>24248</v>
      </c>
    </row>
    <row r="4742" spans="1:11" ht="15.6" hidden="1" x14ac:dyDescent="0.3">
      <c r="A4742" s="2" t="s">
        <v>24408</v>
      </c>
      <c r="B4742" s="2" t="s">
        <v>24409</v>
      </c>
      <c r="C4742" s="2">
        <v>2005</v>
      </c>
      <c r="D4742" s="2">
        <v>5.4</v>
      </c>
      <c r="E4742" s="2"/>
      <c r="F4742" s="2" t="s">
        <v>828</v>
      </c>
      <c r="G4742" s="2">
        <v>11158</v>
      </c>
      <c r="H4742" s="2" t="s">
        <v>24410</v>
      </c>
      <c r="I4742" s="2">
        <v>87</v>
      </c>
      <c r="J4742" s="2"/>
      <c r="K4742" s="2" t="s">
        <v>24411</v>
      </c>
    </row>
    <row r="4743" spans="1:11" ht="15.6" hidden="1" x14ac:dyDescent="0.3">
      <c r="A4743" s="2" t="s">
        <v>24445</v>
      </c>
      <c r="B4743" s="2" t="s">
        <v>24446</v>
      </c>
      <c r="C4743" s="2">
        <v>2005</v>
      </c>
      <c r="D4743" s="2">
        <v>7.5</v>
      </c>
      <c r="E4743" s="2">
        <v>68</v>
      </c>
      <c r="F4743" s="2" t="s">
        <v>36</v>
      </c>
      <c r="G4743" s="2">
        <v>11132</v>
      </c>
      <c r="H4743" s="2" t="s">
        <v>16523</v>
      </c>
      <c r="I4743" s="2">
        <v>115</v>
      </c>
      <c r="J4743" s="2">
        <v>0.02</v>
      </c>
      <c r="K4743" s="2" t="s">
        <v>24447</v>
      </c>
    </row>
    <row r="4744" spans="1:11" ht="15.6" hidden="1" x14ac:dyDescent="0.3">
      <c r="A4744" s="2" t="s">
        <v>24448</v>
      </c>
      <c r="B4744" s="2" t="s">
        <v>24449</v>
      </c>
      <c r="C4744" s="2">
        <v>2005</v>
      </c>
      <c r="D4744" s="2">
        <v>6.9</v>
      </c>
      <c r="E4744" s="2">
        <v>59</v>
      </c>
      <c r="F4744" s="2" t="s">
        <v>8557</v>
      </c>
      <c r="G4744" s="2">
        <v>11128</v>
      </c>
      <c r="H4744" s="2" t="s">
        <v>24450</v>
      </c>
      <c r="I4744" s="2">
        <v>106</v>
      </c>
      <c r="J4744" s="2">
        <v>32.700000000000003</v>
      </c>
      <c r="K4744" s="2" t="s">
        <v>24451</v>
      </c>
    </row>
    <row r="4745" spans="1:11" ht="15.6" hidden="1" x14ac:dyDescent="0.3">
      <c r="A4745" s="2" t="s">
        <v>24528</v>
      </c>
      <c r="B4745" s="2" t="s">
        <v>24529</v>
      </c>
      <c r="C4745" s="2">
        <v>2005</v>
      </c>
      <c r="D4745" s="2">
        <v>7.1</v>
      </c>
      <c r="E4745" s="2">
        <v>62</v>
      </c>
      <c r="F4745" s="2" t="s">
        <v>456</v>
      </c>
      <c r="G4745" s="2">
        <v>11073</v>
      </c>
      <c r="H4745" s="2" t="s">
        <v>24530</v>
      </c>
      <c r="I4745" s="2">
        <v>84</v>
      </c>
      <c r="J4745" s="2">
        <v>0.37</v>
      </c>
      <c r="K4745" s="2" t="s">
        <v>24531</v>
      </c>
    </row>
    <row r="4746" spans="1:11" ht="15.6" hidden="1" x14ac:dyDescent="0.3">
      <c r="A4746" s="2" t="s">
        <v>24795</v>
      </c>
      <c r="B4746" s="2" t="s">
        <v>24796</v>
      </c>
      <c r="C4746" s="2">
        <v>2005</v>
      </c>
      <c r="D4746" s="2">
        <v>8.1999999999999993</v>
      </c>
      <c r="E4746" s="2"/>
      <c r="F4746" s="2" t="s">
        <v>2899</v>
      </c>
      <c r="G4746" s="2">
        <v>10873</v>
      </c>
      <c r="H4746" s="2" t="s">
        <v>16930</v>
      </c>
      <c r="I4746" s="2">
        <v>181</v>
      </c>
      <c r="J4746" s="2"/>
      <c r="K4746" s="2" t="s">
        <v>24797</v>
      </c>
    </row>
    <row r="4747" spans="1:11" ht="15.6" hidden="1" x14ac:dyDescent="0.3">
      <c r="A4747" s="2" t="s">
        <v>24943</v>
      </c>
      <c r="B4747" s="2" t="s">
        <v>24944</v>
      </c>
      <c r="C4747" s="2">
        <v>2005</v>
      </c>
      <c r="D4747" s="2">
        <v>6.3</v>
      </c>
      <c r="E4747" s="2">
        <v>55</v>
      </c>
      <c r="F4747" s="2" t="s">
        <v>3002</v>
      </c>
      <c r="G4747" s="2">
        <v>10758</v>
      </c>
      <c r="H4747" s="2" t="s">
        <v>16788</v>
      </c>
      <c r="I4747" s="2">
        <v>105</v>
      </c>
      <c r="J4747" s="2">
        <v>0.54</v>
      </c>
      <c r="K4747" s="2" t="s">
        <v>24945</v>
      </c>
    </row>
    <row r="4748" spans="1:11" ht="15.6" hidden="1" x14ac:dyDescent="0.3">
      <c r="A4748" s="2" t="s">
        <v>25143</v>
      </c>
      <c r="B4748" s="2" t="s">
        <v>25144</v>
      </c>
      <c r="C4748" s="2">
        <v>2005</v>
      </c>
      <c r="D4748" s="2">
        <v>6.3</v>
      </c>
      <c r="E4748" s="2">
        <v>61</v>
      </c>
      <c r="F4748" s="2" t="s">
        <v>403</v>
      </c>
      <c r="G4748" s="2">
        <v>10547</v>
      </c>
      <c r="H4748" s="2" t="s">
        <v>10439</v>
      </c>
      <c r="I4748" s="2">
        <v>82</v>
      </c>
      <c r="J4748" s="2">
        <v>0.13</v>
      </c>
      <c r="K4748" s="2" t="s">
        <v>25145</v>
      </c>
    </row>
    <row r="4749" spans="1:11" ht="15.6" hidden="1" x14ac:dyDescent="0.3">
      <c r="A4749" s="2" t="s">
        <v>25279</v>
      </c>
      <c r="B4749" s="2" t="s">
        <v>25280</v>
      </c>
      <c r="C4749" s="2">
        <v>2005</v>
      </c>
      <c r="D4749" s="2">
        <v>7.7</v>
      </c>
      <c r="E4749" s="2">
        <v>71</v>
      </c>
      <c r="F4749" s="2" t="s">
        <v>1391</v>
      </c>
      <c r="G4749" s="2">
        <v>10421</v>
      </c>
      <c r="H4749" s="2" t="s">
        <v>5894</v>
      </c>
      <c r="I4749" s="2">
        <v>115</v>
      </c>
      <c r="J4749" s="2"/>
      <c r="K4749" s="2" t="s">
        <v>25281</v>
      </c>
    </row>
    <row r="4750" spans="1:11" ht="15.6" hidden="1" x14ac:dyDescent="0.3">
      <c r="A4750" s="2" t="s">
        <v>25338</v>
      </c>
      <c r="B4750" s="2" t="s">
        <v>25339</v>
      </c>
      <c r="C4750" s="2">
        <v>2005</v>
      </c>
      <c r="D4750" s="2">
        <v>6.7</v>
      </c>
      <c r="E4750" s="2">
        <v>59</v>
      </c>
      <c r="F4750" s="2" t="s">
        <v>13</v>
      </c>
      <c r="G4750" s="2">
        <v>10364</v>
      </c>
      <c r="H4750" s="2" t="s">
        <v>22051</v>
      </c>
      <c r="I4750" s="2">
        <v>112</v>
      </c>
      <c r="J4750" s="2">
        <v>0.71</v>
      </c>
      <c r="K4750" s="2" t="s">
        <v>25340</v>
      </c>
    </row>
    <row r="4751" spans="1:11" ht="15.6" hidden="1" x14ac:dyDescent="0.3">
      <c r="A4751" s="2" t="s">
        <v>25368</v>
      </c>
      <c r="B4751" s="2" t="s">
        <v>25369</v>
      </c>
      <c r="C4751" s="2">
        <v>2005</v>
      </c>
      <c r="D4751" s="2">
        <v>5.9</v>
      </c>
      <c r="E4751" s="2"/>
      <c r="F4751" s="2" t="s">
        <v>18</v>
      </c>
      <c r="G4751" s="2">
        <v>10351</v>
      </c>
      <c r="H4751" s="2" t="s">
        <v>9274</v>
      </c>
      <c r="I4751" s="2">
        <v>128</v>
      </c>
      <c r="J4751" s="2"/>
      <c r="K4751" s="2" t="s">
        <v>25370</v>
      </c>
    </row>
    <row r="4752" spans="1:11" ht="15.6" hidden="1" x14ac:dyDescent="0.3">
      <c r="A4752" s="2" t="s">
        <v>25565</v>
      </c>
      <c r="B4752" s="2" t="s">
        <v>25566</v>
      </c>
      <c r="C4752" s="2">
        <v>2005</v>
      </c>
      <c r="D4752" s="2">
        <v>7.1</v>
      </c>
      <c r="E4752" s="2"/>
      <c r="F4752" s="2" t="s">
        <v>188</v>
      </c>
      <c r="G4752" s="2">
        <v>10191</v>
      </c>
      <c r="H4752" s="2" t="s">
        <v>2923</v>
      </c>
      <c r="I4752" s="2">
        <v>93</v>
      </c>
      <c r="J4752" s="2"/>
      <c r="K4752" s="2" t="s">
        <v>25567</v>
      </c>
    </row>
    <row r="4753" spans="1:11" ht="15.6" hidden="1" x14ac:dyDescent="0.3">
      <c r="A4753" s="2" t="s">
        <v>25779</v>
      </c>
      <c r="B4753" s="2" t="s">
        <v>10244</v>
      </c>
      <c r="C4753" s="2">
        <v>2005</v>
      </c>
      <c r="D4753" s="2">
        <v>7.5</v>
      </c>
      <c r="E4753" s="2"/>
      <c r="F4753" s="2" t="s">
        <v>881</v>
      </c>
      <c r="G4753" s="2">
        <v>9994</v>
      </c>
      <c r="H4753" s="2" t="s">
        <v>10245</v>
      </c>
      <c r="I4753" s="2">
        <v>175</v>
      </c>
      <c r="J4753" s="2"/>
      <c r="K4753" s="2" t="s">
        <v>25780</v>
      </c>
    </row>
    <row r="4754" spans="1:11" ht="15.6" hidden="1" x14ac:dyDescent="0.3">
      <c r="A4754" s="2" t="s">
        <v>26040</v>
      </c>
      <c r="B4754" s="2" t="s">
        <v>26041</v>
      </c>
      <c r="C4754" s="2">
        <v>2005</v>
      </c>
      <c r="D4754" s="2">
        <v>5.4</v>
      </c>
      <c r="E4754" s="2"/>
      <c r="F4754" s="2" t="s">
        <v>2070</v>
      </c>
      <c r="G4754" s="2">
        <v>9824</v>
      </c>
      <c r="H4754" s="2" t="s">
        <v>12411</v>
      </c>
      <c r="I4754" s="2">
        <v>93</v>
      </c>
      <c r="J4754" s="2"/>
      <c r="K4754" s="2" t="s">
        <v>26042</v>
      </c>
    </row>
    <row r="4755" spans="1:11" ht="15.6" hidden="1" x14ac:dyDescent="0.3">
      <c r="A4755" s="2" t="s">
        <v>26109</v>
      </c>
      <c r="B4755" s="2" t="s">
        <v>26110</v>
      </c>
      <c r="C4755" s="2">
        <v>2005</v>
      </c>
      <c r="D4755" s="2">
        <v>7.2</v>
      </c>
      <c r="E4755" s="2"/>
      <c r="F4755" s="2" t="s">
        <v>36</v>
      </c>
      <c r="G4755" s="2">
        <v>9783</v>
      </c>
      <c r="H4755" s="2" t="s">
        <v>7941</v>
      </c>
      <c r="I4755" s="2">
        <v>90</v>
      </c>
      <c r="J4755" s="2"/>
      <c r="K4755" s="2" t="s">
        <v>26111</v>
      </c>
    </row>
    <row r="4756" spans="1:11" ht="15.6" hidden="1" x14ac:dyDescent="0.3">
      <c r="A4756" s="2" t="s">
        <v>26115</v>
      </c>
      <c r="B4756" s="2" t="s">
        <v>26116</v>
      </c>
      <c r="C4756" s="2">
        <v>2005</v>
      </c>
      <c r="D4756" s="2">
        <v>8.3000000000000007</v>
      </c>
      <c r="E4756" s="2"/>
      <c r="F4756" s="2" t="s">
        <v>14004</v>
      </c>
      <c r="G4756" s="2">
        <v>9782</v>
      </c>
      <c r="H4756" s="2" t="s">
        <v>26117</v>
      </c>
      <c r="I4756" s="2">
        <v>172</v>
      </c>
      <c r="J4756" s="2"/>
      <c r="K4756" s="2" t="s">
        <v>26118</v>
      </c>
    </row>
    <row r="4757" spans="1:11" ht="15.6" hidden="1" x14ac:dyDescent="0.3">
      <c r="A4757" s="2" t="s">
        <v>26241</v>
      </c>
      <c r="B4757" s="2" t="s">
        <v>26242</v>
      </c>
      <c r="C4757" s="2">
        <v>2005</v>
      </c>
      <c r="D4757" s="2">
        <v>6.6</v>
      </c>
      <c r="E4757" s="2">
        <v>64</v>
      </c>
      <c r="F4757" s="2" t="s">
        <v>280</v>
      </c>
      <c r="G4757" s="2">
        <v>9695</v>
      </c>
      <c r="H4757" s="2" t="s">
        <v>956</v>
      </c>
      <c r="I4757" s="2">
        <v>91</v>
      </c>
      <c r="J4757" s="2">
        <v>1.41</v>
      </c>
      <c r="K4757" s="2" t="s">
        <v>26243</v>
      </c>
    </row>
    <row r="4758" spans="1:11" ht="15.6" hidden="1" x14ac:dyDescent="0.3">
      <c r="A4758" s="2" t="s">
        <v>26409</v>
      </c>
      <c r="B4758" s="2" t="s">
        <v>26410</v>
      </c>
      <c r="C4758" s="2">
        <v>2005</v>
      </c>
      <c r="D4758" s="2">
        <v>7.2</v>
      </c>
      <c r="E4758" s="2"/>
      <c r="F4758" s="2" t="s">
        <v>456</v>
      </c>
      <c r="G4758" s="2">
        <v>9556</v>
      </c>
      <c r="H4758" s="2" t="s">
        <v>20147</v>
      </c>
      <c r="I4758" s="2">
        <v>118</v>
      </c>
      <c r="J4758" s="2"/>
      <c r="K4758" s="2" t="s">
        <v>26411</v>
      </c>
    </row>
    <row r="4759" spans="1:11" ht="15.6" hidden="1" x14ac:dyDescent="0.3">
      <c r="A4759" s="2" t="s">
        <v>26521</v>
      </c>
      <c r="B4759" s="2" t="s">
        <v>26522</v>
      </c>
      <c r="C4759" s="2">
        <v>2005</v>
      </c>
      <c r="D4759" s="2">
        <v>6.6</v>
      </c>
      <c r="E4759" s="2">
        <v>33</v>
      </c>
      <c r="F4759" s="2" t="s">
        <v>1240</v>
      </c>
      <c r="G4759" s="2">
        <v>9476</v>
      </c>
      <c r="H4759" s="2" t="s">
        <v>2294</v>
      </c>
      <c r="I4759" s="2">
        <v>105</v>
      </c>
      <c r="J4759" s="2">
        <v>0.02</v>
      </c>
      <c r="K4759" s="2" t="s">
        <v>26523</v>
      </c>
    </row>
    <row r="4760" spans="1:11" ht="15.6" hidden="1" x14ac:dyDescent="0.3">
      <c r="A4760" s="2" t="s">
        <v>26554</v>
      </c>
      <c r="B4760" s="2" t="s">
        <v>26555</v>
      </c>
      <c r="C4760" s="2">
        <v>2005</v>
      </c>
      <c r="D4760" s="2">
        <v>6.4</v>
      </c>
      <c r="E4760" s="2">
        <v>54</v>
      </c>
      <c r="F4760" s="2" t="s">
        <v>2561</v>
      </c>
      <c r="G4760" s="2">
        <v>9430</v>
      </c>
      <c r="H4760" s="2" t="s">
        <v>7376</v>
      </c>
      <c r="I4760" s="2">
        <v>106</v>
      </c>
      <c r="J4760" s="2">
        <v>32.65</v>
      </c>
      <c r="K4760" s="2" t="s">
        <v>26556</v>
      </c>
    </row>
    <row r="4761" spans="1:11" ht="15.6" hidden="1" x14ac:dyDescent="0.3">
      <c r="A4761" s="2" t="s">
        <v>26688</v>
      </c>
      <c r="B4761" s="2" t="s">
        <v>26689</v>
      </c>
      <c r="C4761" s="2">
        <v>2005</v>
      </c>
      <c r="D4761" s="2">
        <v>6.6</v>
      </c>
      <c r="E4761" s="2">
        <v>45</v>
      </c>
      <c r="F4761" s="2" t="s">
        <v>722</v>
      </c>
      <c r="G4761" s="2">
        <v>9333</v>
      </c>
      <c r="H4761" s="2" t="s">
        <v>14179</v>
      </c>
      <c r="I4761" s="2">
        <v>110</v>
      </c>
      <c r="J4761" s="2">
        <v>0.31</v>
      </c>
      <c r="K4761" s="2" t="s">
        <v>26690</v>
      </c>
    </row>
    <row r="4762" spans="1:11" ht="15.6" hidden="1" x14ac:dyDescent="0.3">
      <c r="A4762" s="2" t="s">
        <v>26776</v>
      </c>
      <c r="B4762" s="2" t="s">
        <v>26777</v>
      </c>
      <c r="C4762" s="2">
        <v>2005</v>
      </c>
      <c r="D4762" s="2">
        <v>5.3</v>
      </c>
      <c r="E4762" s="2">
        <v>55</v>
      </c>
      <c r="F4762" s="2" t="s">
        <v>4828</v>
      </c>
      <c r="G4762" s="2">
        <v>9265</v>
      </c>
      <c r="H4762" s="2" t="s">
        <v>18419</v>
      </c>
      <c r="I4762" s="2">
        <v>117</v>
      </c>
      <c r="J4762" s="2">
        <v>0.25</v>
      </c>
      <c r="K4762" s="2" t="s">
        <v>26778</v>
      </c>
    </row>
    <row r="4763" spans="1:11" ht="15.6" hidden="1" x14ac:dyDescent="0.3">
      <c r="A4763" s="2" t="s">
        <v>26784</v>
      </c>
      <c r="B4763" s="2" t="s">
        <v>26785</v>
      </c>
      <c r="C4763" s="2">
        <v>2005</v>
      </c>
      <c r="D4763" s="2">
        <v>6.6</v>
      </c>
      <c r="E4763" s="2"/>
      <c r="F4763" s="2" t="s">
        <v>8082</v>
      </c>
      <c r="G4763" s="2">
        <v>9260</v>
      </c>
      <c r="H4763" s="2" t="s">
        <v>21264</v>
      </c>
      <c r="I4763" s="2">
        <v>158</v>
      </c>
      <c r="J4763" s="2">
        <v>0.68</v>
      </c>
      <c r="K4763" s="2" t="s">
        <v>26786</v>
      </c>
    </row>
    <row r="4764" spans="1:11" ht="15.6" hidden="1" x14ac:dyDescent="0.3">
      <c r="A4764" s="2" t="s">
        <v>26796</v>
      </c>
      <c r="B4764" s="2" t="s">
        <v>26797</v>
      </c>
      <c r="C4764" s="2">
        <v>2005</v>
      </c>
      <c r="D4764" s="2">
        <v>7.3</v>
      </c>
      <c r="E4764" s="2">
        <v>68</v>
      </c>
      <c r="F4764" s="2" t="s">
        <v>1240</v>
      </c>
      <c r="G4764" s="2">
        <v>9247</v>
      </c>
      <c r="H4764" s="2" t="s">
        <v>26798</v>
      </c>
      <c r="I4764" s="2">
        <v>115</v>
      </c>
      <c r="J4764" s="2">
        <v>0.01</v>
      </c>
      <c r="K4764" s="2" t="s">
        <v>26799</v>
      </c>
    </row>
    <row r="4765" spans="1:11" ht="15.6" hidden="1" x14ac:dyDescent="0.3">
      <c r="A4765" s="2" t="s">
        <v>26823</v>
      </c>
      <c r="B4765" s="2" t="s">
        <v>26824</v>
      </c>
      <c r="C4765" s="2">
        <v>2005</v>
      </c>
      <c r="D4765" s="2">
        <v>5.2</v>
      </c>
      <c r="E4765" s="2"/>
      <c r="F4765" s="2" t="s">
        <v>681</v>
      </c>
      <c r="G4765" s="2">
        <v>9217</v>
      </c>
      <c r="H4765" s="2" t="s">
        <v>26825</v>
      </c>
      <c r="I4765" s="2">
        <v>90</v>
      </c>
      <c r="J4765" s="2"/>
      <c r="K4765" s="2" t="s">
        <v>26826</v>
      </c>
    </row>
    <row r="4766" spans="1:11" ht="15.6" hidden="1" x14ac:dyDescent="0.3">
      <c r="A4766" s="2" t="s">
        <v>26833</v>
      </c>
      <c r="B4766" s="2" t="s">
        <v>26834</v>
      </c>
      <c r="C4766" s="2">
        <v>2005</v>
      </c>
      <c r="D4766" s="2">
        <v>7.5</v>
      </c>
      <c r="E4766" s="2"/>
      <c r="F4766" s="2" t="s">
        <v>495</v>
      </c>
      <c r="G4766" s="2">
        <v>9214</v>
      </c>
      <c r="H4766" s="2" t="s">
        <v>26835</v>
      </c>
      <c r="I4766" s="2">
        <v>105</v>
      </c>
      <c r="J4766" s="2"/>
      <c r="K4766" s="2" t="s">
        <v>26836</v>
      </c>
    </row>
    <row r="4767" spans="1:11" ht="15.6" hidden="1" x14ac:dyDescent="0.3">
      <c r="A4767" s="2" t="s">
        <v>27159</v>
      </c>
      <c r="B4767" s="2" t="s">
        <v>27160</v>
      </c>
      <c r="C4767" s="2">
        <v>2005</v>
      </c>
      <c r="D4767" s="2">
        <v>5.2</v>
      </c>
      <c r="E4767" s="2">
        <v>34</v>
      </c>
      <c r="F4767" s="2" t="s">
        <v>3604</v>
      </c>
      <c r="G4767" s="2">
        <v>8987</v>
      </c>
      <c r="H4767" s="2" t="s">
        <v>27161</v>
      </c>
      <c r="I4767" s="2">
        <v>98</v>
      </c>
      <c r="J4767" s="2">
        <v>0.17</v>
      </c>
      <c r="K4767" s="2" t="s">
        <v>27162</v>
      </c>
    </row>
    <row r="4768" spans="1:11" ht="15.6" hidden="1" x14ac:dyDescent="0.3">
      <c r="A4768" s="2" t="s">
        <v>27210</v>
      </c>
      <c r="B4768" s="2" t="s">
        <v>5084</v>
      </c>
      <c r="C4768" s="2">
        <v>2005</v>
      </c>
      <c r="D4768" s="2">
        <v>4.7</v>
      </c>
      <c r="E4768" s="2">
        <v>25</v>
      </c>
      <c r="F4768" s="2" t="s">
        <v>4093</v>
      </c>
      <c r="G4768" s="2">
        <v>8952</v>
      </c>
      <c r="H4768" s="2" t="s">
        <v>4820</v>
      </c>
      <c r="I4768" s="2">
        <v>87</v>
      </c>
      <c r="J4768" s="2">
        <v>0.88</v>
      </c>
      <c r="K4768" s="2" t="s">
        <v>27211</v>
      </c>
    </row>
    <row r="4769" spans="1:11" ht="15.6" hidden="1" x14ac:dyDescent="0.3">
      <c r="A4769" s="2" t="s">
        <v>27499</v>
      </c>
      <c r="B4769" s="2" t="s">
        <v>27500</v>
      </c>
      <c r="C4769" s="2">
        <v>2005</v>
      </c>
      <c r="D4769" s="2">
        <v>6.7</v>
      </c>
      <c r="E4769" s="2">
        <v>47</v>
      </c>
      <c r="F4769" s="2" t="s">
        <v>36</v>
      </c>
      <c r="G4769" s="2">
        <v>8813</v>
      </c>
      <c r="H4769" s="2" t="s">
        <v>27501</v>
      </c>
      <c r="I4769" s="2">
        <v>144</v>
      </c>
      <c r="J4769" s="2">
        <v>2.48</v>
      </c>
      <c r="K4769" s="2" t="s">
        <v>27502</v>
      </c>
    </row>
    <row r="4770" spans="1:11" ht="15.6" hidden="1" x14ac:dyDescent="0.3">
      <c r="A4770" s="2" t="s">
        <v>27544</v>
      </c>
      <c r="B4770" s="2" t="s">
        <v>27545</v>
      </c>
      <c r="C4770" s="2">
        <v>2005</v>
      </c>
      <c r="D4770" s="2">
        <v>7</v>
      </c>
      <c r="E4770" s="2"/>
      <c r="F4770" s="2" t="s">
        <v>8082</v>
      </c>
      <c r="G4770" s="2">
        <v>8798</v>
      </c>
      <c r="H4770" s="2" t="s">
        <v>18293</v>
      </c>
      <c r="I4770" s="2">
        <v>153</v>
      </c>
      <c r="J4770" s="2"/>
      <c r="K4770" s="2" t="s">
        <v>27546</v>
      </c>
    </row>
    <row r="4771" spans="1:11" ht="15.6" hidden="1" x14ac:dyDescent="0.3">
      <c r="A4771" s="2" t="s">
        <v>27869</v>
      </c>
      <c r="B4771" s="2" t="s">
        <v>27870</v>
      </c>
      <c r="C4771" s="2">
        <v>2005</v>
      </c>
      <c r="D4771" s="2">
        <v>5.6</v>
      </c>
      <c r="E4771" s="2">
        <v>53</v>
      </c>
      <c r="F4771" s="2" t="s">
        <v>1029</v>
      </c>
      <c r="G4771" s="2">
        <v>8606</v>
      </c>
      <c r="H4771" s="2" t="s">
        <v>17211</v>
      </c>
      <c r="I4771" s="2">
        <v>121</v>
      </c>
      <c r="J4771" s="2">
        <v>8.19</v>
      </c>
      <c r="K4771" s="2" t="s">
        <v>27871</v>
      </c>
    </row>
    <row r="4772" spans="1:11" ht="15.6" hidden="1" x14ac:dyDescent="0.3">
      <c r="A4772" s="2" t="s">
        <v>27901</v>
      </c>
      <c r="B4772" s="2" t="s">
        <v>27902</v>
      </c>
      <c r="C4772" s="2">
        <v>2005</v>
      </c>
      <c r="D4772" s="2">
        <v>6.2</v>
      </c>
      <c r="E4772" s="2"/>
      <c r="F4772" s="2" t="s">
        <v>90</v>
      </c>
      <c r="G4772" s="2">
        <v>8591</v>
      </c>
      <c r="H4772" s="2" t="s">
        <v>14694</v>
      </c>
      <c r="I4772" s="2">
        <v>153</v>
      </c>
      <c r="J4772" s="2"/>
      <c r="K4772" s="2" t="s">
        <v>27903</v>
      </c>
    </row>
    <row r="4773" spans="1:11" ht="15.6" hidden="1" x14ac:dyDescent="0.3">
      <c r="A4773" s="2" t="s">
        <v>27983</v>
      </c>
      <c r="B4773" s="2" t="s">
        <v>27984</v>
      </c>
      <c r="C4773" s="2">
        <v>2005</v>
      </c>
      <c r="D4773" s="2">
        <v>6.4</v>
      </c>
      <c r="E4773" s="2">
        <v>57</v>
      </c>
      <c r="F4773" s="2" t="s">
        <v>1014</v>
      </c>
      <c r="G4773" s="2">
        <v>8554</v>
      </c>
      <c r="H4773" s="2" t="s">
        <v>18120</v>
      </c>
      <c r="I4773" s="2">
        <v>128</v>
      </c>
      <c r="J4773" s="2">
        <v>1.31</v>
      </c>
      <c r="K4773" s="2" t="s">
        <v>27985</v>
      </c>
    </row>
    <row r="4774" spans="1:11" ht="15.6" hidden="1" x14ac:dyDescent="0.3">
      <c r="A4774" s="2" t="s">
        <v>28042</v>
      </c>
      <c r="B4774" s="2" t="s">
        <v>28043</v>
      </c>
      <c r="C4774" s="2">
        <v>2005</v>
      </c>
      <c r="D4774" s="2">
        <v>7.8</v>
      </c>
      <c r="E4774" s="2"/>
      <c r="F4774" s="2" t="s">
        <v>13</v>
      </c>
      <c r="G4774" s="2">
        <v>8513</v>
      </c>
      <c r="H4774" s="2" t="s">
        <v>9783</v>
      </c>
      <c r="I4774" s="2">
        <v>142</v>
      </c>
      <c r="J4774" s="2"/>
      <c r="K4774" s="2" t="s">
        <v>28044</v>
      </c>
    </row>
    <row r="4775" spans="1:11" ht="15.6" hidden="1" x14ac:dyDescent="0.3">
      <c r="A4775" s="2" t="s">
        <v>28054</v>
      </c>
      <c r="B4775" s="2" t="s">
        <v>28055</v>
      </c>
      <c r="C4775" s="2">
        <v>2005</v>
      </c>
      <c r="D4775" s="2">
        <v>6.7</v>
      </c>
      <c r="E4775" s="2"/>
      <c r="F4775" s="2" t="s">
        <v>109</v>
      </c>
      <c r="G4775" s="2">
        <v>8500</v>
      </c>
      <c r="H4775" s="2" t="s">
        <v>20501</v>
      </c>
      <c r="I4775" s="2">
        <v>150</v>
      </c>
      <c r="J4775" s="2">
        <v>0.87</v>
      </c>
      <c r="K4775" s="2" t="s">
        <v>28056</v>
      </c>
    </row>
    <row r="4776" spans="1:11" ht="15.6" hidden="1" x14ac:dyDescent="0.3">
      <c r="A4776" s="2" t="s">
        <v>28187</v>
      </c>
      <c r="B4776" s="2" t="s">
        <v>28188</v>
      </c>
      <c r="C4776" s="2">
        <v>2005</v>
      </c>
      <c r="D4776" s="2">
        <v>7.1</v>
      </c>
      <c r="E4776" s="2">
        <v>73</v>
      </c>
      <c r="F4776" s="2" t="s">
        <v>95</v>
      </c>
      <c r="G4776" s="2">
        <v>8425</v>
      </c>
      <c r="H4776" s="2" t="s">
        <v>28189</v>
      </c>
      <c r="I4776" s="2">
        <v>100</v>
      </c>
      <c r="J4776" s="2"/>
      <c r="K4776" s="2" t="s">
        <v>28190</v>
      </c>
    </row>
    <row r="4777" spans="1:11" ht="15.6" hidden="1" x14ac:dyDescent="0.3">
      <c r="A4777" s="2" t="s">
        <v>28228</v>
      </c>
      <c r="B4777" s="2" t="s">
        <v>28229</v>
      </c>
      <c r="C4777" s="2">
        <v>2005</v>
      </c>
      <c r="D4777" s="2">
        <v>5.5</v>
      </c>
      <c r="E4777" s="2"/>
      <c r="F4777" s="2" t="s">
        <v>2070</v>
      </c>
      <c r="G4777" s="2">
        <v>8412</v>
      </c>
      <c r="H4777" s="2" t="s">
        <v>8335</v>
      </c>
      <c r="I4777" s="2">
        <v>86</v>
      </c>
      <c r="J4777" s="2"/>
      <c r="K4777" s="2" t="s">
        <v>28230</v>
      </c>
    </row>
    <row r="4778" spans="1:11" ht="15.6" hidden="1" x14ac:dyDescent="0.3">
      <c r="A4778" s="2" t="s">
        <v>28411</v>
      </c>
      <c r="B4778" s="2" t="s">
        <v>28412</v>
      </c>
      <c r="C4778" s="2">
        <v>2005</v>
      </c>
      <c r="D4778" s="2">
        <v>5</v>
      </c>
      <c r="E4778" s="2"/>
      <c r="F4778" s="2" t="s">
        <v>3170</v>
      </c>
      <c r="G4778" s="2">
        <v>8321</v>
      </c>
      <c r="H4778" s="2" t="s">
        <v>22738</v>
      </c>
      <c r="I4778" s="2">
        <v>95</v>
      </c>
      <c r="J4778" s="2"/>
      <c r="K4778" s="2" t="s">
        <v>28413</v>
      </c>
    </row>
    <row r="4779" spans="1:11" ht="15.6" hidden="1" x14ac:dyDescent="0.3">
      <c r="A4779" s="2" t="s">
        <v>28711</v>
      </c>
      <c r="B4779" s="2" t="s">
        <v>28712</v>
      </c>
      <c r="C4779" s="2">
        <v>2005</v>
      </c>
      <c r="D4779" s="2">
        <v>6.9</v>
      </c>
      <c r="E4779" s="2"/>
      <c r="F4779" s="2" t="s">
        <v>456</v>
      </c>
      <c r="G4779" s="2">
        <v>8147</v>
      </c>
      <c r="H4779" s="2" t="s">
        <v>19118</v>
      </c>
      <c r="I4779" s="2">
        <v>94</v>
      </c>
      <c r="J4779" s="2">
        <v>0.04</v>
      </c>
      <c r="K4779" s="2" t="s">
        <v>28713</v>
      </c>
    </row>
    <row r="4780" spans="1:11" ht="15.6" hidden="1" x14ac:dyDescent="0.3">
      <c r="A4780" s="2" t="s">
        <v>28828</v>
      </c>
      <c r="B4780" s="2" t="s">
        <v>28829</v>
      </c>
      <c r="C4780" s="2">
        <v>2005</v>
      </c>
      <c r="D4780" s="2">
        <v>5.7</v>
      </c>
      <c r="E4780" s="2">
        <v>43</v>
      </c>
      <c r="F4780" s="2" t="s">
        <v>456</v>
      </c>
      <c r="G4780" s="2">
        <v>8092</v>
      </c>
      <c r="H4780" s="2" t="s">
        <v>11166</v>
      </c>
      <c r="I4780" s="2">
        <v>103</v>
      </c>
      <c r="J4780" s="2">
        <v>1.53</v>
      </c>
      <c r="K4780" s="2" t="s">
        <v>28830</v>
      </c>
    </row>
    <row r="4781" spans="1:11" ht="15.6" hidden="1" x14ac:dyDescent="0.3">
      <c r="A4781" s="2" t="s">
        <v>28927</v>
      </c>
      <c r="B4781" s="2" t="s">
        <v>28928</v>
      </c>
      <c r="C4781" s="2">
        <v>2005</v>
      </c>
      <c r="D4781" s="2">
        <v>6.5</v>
      </c>
      <c r="E4781" s="2"/>
      <c r="F4781" s="2" t="s">
        <v>681</v>
      </c>
      <c r="G4781" s="2">
        <v>8046</v>
      </c>
      <c r="H4781" s="2" t="s">
        <v>28929</v>
      </c>
      <c r="I4781" s="2">
        <v>75</v>
      </c>
      <c r="J4781" s="2"/>
      <c r="K4781" s="2" t="s">
        <v>28930</v>
      </c>
    </row>
    <row r="4782" spans="1:11" ht="15.6" hidden="1" x14ac:dyDescent="0.3">
      <c r="A4782" s="2" t="s">
        <v>28965</v>
      </c>
      <c r="B4782" s="2" t="s">
        <v>28966</v>
      </c>
      <c r="C4782" s="2">
        <v>2005</v>
      </c>
      <c r="D4782" s="2">
        <v>5.4</v>
      </c>
      <c r="E4782" s="2"/>
      <c r="F4782" s="2" t="s">
        <v>2362</v>
      </c>
      <c r="G4782" s="2">
        <v>8014</v>
      </c>
      <c r="H4782" s="2" t="s">
        <v>28967</v>
      </c>
      <c r="I4782" s="2">
        <v>78</v>
      </c>
      <c r="J4782" s="2"/>
      <c r="K4782" s="2" t="s">
        <v>28968</v>
      </c>
    </row>
    <row r="4783" spans="1:11" ht="15.6" hidden="1" x14ac:dyDescent="0.3">
      <c r="A4783" s="2" t="s">
        <v>29045</v>
      </c>
      <c r="B4783" s="2" t="s">
        <v>29046</v>
      </c>
      <c r="C4783" s="2">
        <v>2005</v>
      </c>
      <c r="D4783" s="2">
        <v>5.8</v>
      </c>
      <c r="E4783" s="2">
        <v>28</v>
      </c>
      <c r="F4783" s="2" t="s">
        <v>366</v>
      </c>
      <c r="G4783" s="2">
        <v>7975</v>
      </c>
      <c r="H4783" s="2" t="s">
        <v>29047</v>
      </c>
      <c r="I4783" s="2">
        <v>87</v>
      </c>
      <c r="J4783" s="2">
        <v>0.15</v>
      </c>
      <c r="K4783" s="2" t="s">
        <v>29048</v>
      </c>
    </row>
    <row r="4784" spans="1:11" ht="15.6" hidden="1" x14ac:dyDescent="0.3">
      <c r="A4784" s="2" t="s">
        <v>29066</v>
      </c>
      <c r="B4784" s="2" t="s">
        <v>29067</v>
      </c>
      <c r="C4784" s="2">
        <v>2005</v>
      </c>
      <c r="D4784" s="2">
        <v>7.3</v>
      </c>
      <c r="E4784" s="2"/>
      <c r="F4784" s="2" t="s">
        <v>2102</v>
      </c>
      <c r="G4784" s="2">
        <v>7960</v>
      </c>
      <c r="H4784" s="2" t="s">
        <v>27244</v>
      </c>
      <c r="I4784" s="2">
        <v>130</v>
      </c>
      <c r="J4784" s="2">
        <v>0.8</v>
      </c>
      <c r="K4784" s="2" t="s">
        <v>29068</v>
      </c>
    </row>
    <row r="4785" spans="1:11" ht="15.6" hidden="1" x14ac:dyDescent="0.3">
      <c r="A4785" s="2" t="s">
        <v>29117</v>
      </c>
      <c r="B4785" s="2" t="s">
        <v>29118</v>
      </c>
      <c r="C4785" s="2">
        <v>2005</v>
      </c>
      <c r="D4785" s="2">
        <v>7.1</v>
      </c>
      <c r="E4785" s="2">
        <v>67</v>
      </c>
      <c r="F4785" s="2" t="s">
        <v>13</v>
      </c>
      <c r="G4785" s="2">
        <v>7934</v>
      </c>
      <c r="H4785" s="2" t="s">
        <v>12092</v>
      </c>
      <c r="I4785" s="2">
        <v>81</v>
      </c>
      <c r="J4785" s="2">
        <v>0.12</v>
      </c>
      <c r="K4785" s="2" t="s">
        <v>29119</v>
      </c>
    </row>
    <row r="4786" spans="1:11" ht="15.6" hidden="1" x14ac:dyDescent="0.3">
      <c r="A4786" s="2" t="s">
        <v>29326</v>
      </c>
      <c r="B4786" s="2" t="s">
        <v>29327</v>
      </c>
      <c r="C4786" s="2">
        <v>2005</v>
      </c>
      <c r="D4786" s="2">
        <v>6.3</v>
      </c>
      <c r="E4786" s="2">
        <v>77</v>
      </c>
      <c r="F4786" s="2" t="s">
        <v>2972</v>
      </c>
      <c r="G4786" s="2">
        <v>7834</v>
      </c>
      <c r="H4786" s="2" t="s">
        <v>29328</v>
      </c>
      <c r="I4786" s="2">
        <v>114</v>
      </c>
      <c r="J4786" s="2">
        <v>0.01</v>
      </c>
      <c r="K4786" s="2" t="s">
        <v>29329</v>
      </c>
    </row>
    <row r="4787" spans="1:11" ht="15.6" hidden="1" x14ac:dyDescent="0.3">
      <c r="A4787" s="2" t="s">
        <v>29445</v>
      </c>
      <c r="B4787" s="2" t="s">
        <v>29446</v>
      </c>
      <c r="C4787" s="2">
        <v>2005</v>
      </c>
      <c r="D4787" s="2">
        <v>7</v>
      </c>
      <c r="E4787" s="2"/>
      <c r="F4787" s="2" t="s">
        <v>681</v>
      </c>
      <c r="G4787" s="2">
        <v>7773</v>
      </c>
      <c r="H4787" s="2" t="s">
        <v>29447</v>
      </c>
      <c r="I4787" s="2">
        <v>115</v>
      </c>
      <c r="J4787" s="2"/>
      <c r="K4787" s="2" t="s">
        <v>29448</v>
      </c>
    </row>
    <row r="4788" spans="1:11" ht="15.6" hidden="1" x14ac:dyDescent="0.3">
      <c r="A4788" s="2" t="s">
        <v>29515</v>
      </c>
      <c r="B4788" s="2" t="s">
        <v>27984</v>
      </c>
      <c r="C4788" s="2">
        <v>2005</v>
      </c>
      <c r="D4788" s="2">
        <v>6.4</v>
      </c>
      <c r="E4788" s="2">
        <v>56</v>
      </c>
      <c r="F4788" s="2" t="s">
        <v>722</v>
      </c>
      <c r="G4788" s="2">
        <v>7748</v>
      </c>
      <c r="H4788" s="2" t="s">
        <v>29516</v>
      </c>
      <c r="I4788" s="2">
        <v>98</v>
      </c>
      <c r="J4788" s="2">
        <v>0.1</v>
      </c>
      <c r="K4788" s="2" t="s">
        <v>29517</v>
      </c>
    </row>
    <row r="4789" spans="1:11" ht="15.6" hidden="1" x14ac:dyDescent="0.3">
      <c r="A4789" s="2" t="s">
        <v>29538</v>
      </c>
      <c r="B4789" s="2" t="s">
        <v>29539</v>
      </c>
      <c r="C4789" s="2">
        <v>2005</v>
      </c>
      <c r="D4789" s="2">
        <v>2.7</v>
      </c>
      <c r="E4789" s="2">
        <v>31</v>
      </c>
      <c r="F4789" s="2" t="s">
        <v>1240</v>
      </c>
      <c r="G4789" s="2">
        <v>7740</v>
      </c>
      <c r="H4789" s="2" t="s">
        <v>5457</v>
      </c>
      <c r="I4789" s="2">
        <v>95</v>
      </c>
      <c r="J4789" s="2">
        <v>10.11</v>
      </c>
      <c r="K4789" s="2" t="s">
        <v>29540</v>
      </c>
    </row>
    <row r="4790" spans="1:11" ht="15.6" hidden="1" x14ac:dyDescent="0.3">
      <c r="A4790" s="2" t="s">
        <v>29771</v>
      </c>
      <c r="B4790" s="2" t="s">
        <v>29772</v>
      </c>
      <c r="C4790" s="2">
        <v>2005</v>
      </c>
      <c r="D4790" s="2">
        <v>7.2</v>
      </c>
      <c r="E4790" s="2"/>
      <c r="F4790" s="2" t="s">
        <v>31</v>
      </c>
      <c r="G4790" s="2">
        <v>7638</v>
      </c>
      <c r="H4790" s="2" t="s">
        <v>29773</v>
      </c>
      <c r="I4790" s="2">
        <v>152</v>
      </c>
      <c r="J4790" s="2"/>
      <c r="K4790" s="2" t="s">
        <v>29774</v>
      </c>
    </row>
    <row r="4791" spans="1:11" ht="15.6" hidden="1" x14ac:dyDescent="0.3">
      <c r="A4791" s="2" t="s">
        <v>29807</v>
      </c>
      <c r="B4791" s="2" t="s">
        <v>29808</v>
      </c>
      <c r="C4791" s="2">
        <v>2005</v>
      </c>
      <c r="D4791" s="2">
        <v>3</v>
      </c>
      <c r="E4791" s="2"/>
      <c r="F4791" s="2" t="s">
        <v>171</v>
      </c>
      <c r="G4791" s="2">
        <v>7626</v>
      </c>
      <c r="H4791" s="2" t="s">
        <v>29809</v>
      </c>
      <c r="I4791" s="2">
        <v>99</v>
      </c>
      <c r="J4791" s="2"/>
      <c r="K4791" s="2" t="s">
        <v>29810</v>
      </c>
    </row>
    <row r="4792" spans="1:11" ht="15.6" hidden="1" x14ac:dyDescent="0.3">
      <c r="A4792" s="2" t="s">
        <v>30266</v>
      </c>
      <c r="B4792" s="2" t="s">
        <v>30267</v>
      </c>
      <c r="C4792" s="2">
        <v>2005</v>
      </c>
      <c r="D4792" s="2">
        <v>6.1</v>
      </c>
      <c r="E4792" s="2">
        <v>57</v>
      </c>
      <c r="F4792" s="2" t="s">
        <v>366</v>
      </c>
      <c r="G4792" s="2">
        <v>7442</v>
      </c>
      <c r="H4792" s="2" t="s">
        <v>30268</v>
      </c>
      <c r="I4792" s="2">
        <v>97</v>
      </c>
      <c r="J4792" s="2">
        <v>2.0699999999999998</v>
      </c>
      <c r="K4792" s="2" t="s">
        <v>30269</v>
      </c>
    </row>
    <row r="4793" spans="1:11" ht="15.6" hidden="1" x14ac:dyDescent="0.3">
      <c r="A4793" s="2" t="s">
        <v>30501</v>
      </c>
      <c r="B4793" s="2" t="s">
        <v>30502</v>
      </c>
      <c r="C4793" s="2">
        <v>2005</v>
      </c>
      <c r="D4793" s="2">
        <v>5.3</v>
      </c>
      <c r="E4793" s="2"/>
      <c r="F4793" s="2" t="s">
        <v>366</v>
      </c>
      <c r="G4793" s="2">
        <v>7316</v>
      </c>
      <c r="H4793" s="2" t="s">
        <v>30503</v>
      </c>
      <c r="I4793" s="2">
        <v>85</v>
      </c>
      <c r="J4793" s="2"/>
      <c r="K4793" s="2" t="s">
        <v>30504</v>
      </c>
    </row>
    <row r="4794" spans="1:11" ht="15.6" hidden="1" x14ac:dyDescent="0.3">
      <c r="A4794" s="2" t="s">
        <v>30576</v>
      </c>
      <c r="B4794" s="2" t="s">
        <v>30577</v>
      </c>
      <c r="C4794" s="2">
        <v>2005</v>
      </c>
      <c r="D4794" s="2">
        <v>6.6</v>
      </c>
      <c r="E4794" s="2">
        <v>54</v>
      </c>
      <c r="F4794" s="2" t="s">
        <v>722</v>
      </c>
      <c r="G4794" s="2">
        <v>7280</v>
      </c>
      <c r="H4794" s="2" t="s">
        <v>22610</v>
      </c>
      <c r="I4794" s="2">
        <v>91</v>
      </c>
      <c r="J4794" s="2">
        <v>0.15</v>
      </c>
      <c r="K4794" s="2" t="s">
        <v>30578</v>
      </c>
    </row>
    <row r="4795" spans="1:11" ht="15.6" hidden="1" x14ac:dyDescent="0.3">
      <c r="A4795" s="2" t="s">
        <v>30699</v>
      </c>
      <c r="B4795" s="2" t="s">
        <v>30700</v>
      </c>
      <c r="C4795" s="2">
        <v>2005</v>
      </c>
      <c r="D4795" s="2">
        <v>6.6</v>
      </c>
      <c r="E4795" s="2">
        <v>63</v>
      </c>
      <c r="F4795" s="2" t="s">
        <v>66</v>
      </c>
      <c r="G4795" s="2">
        <v>7244</v>
      </c>
      <c r="H4795" s="2" t="s">
        <v>791</v>
      </c>
      <c r="I4795" s="2">
        <v>73</v>
      </c>
      <c r="J4795" s="2">
        <v>0.15</v>
      </c>
      <c r="K4795" s="2" t="s">
        <v>30701</v>
      </c>
    </row>
    <row r="4796" spans="1:11" ht="15.6" hidden="1" x14ac:dyDescent="0.3">
      <c r="A4796" s="2" t="s">
        <v>30782</v>
      </c>
      <c r="B4796" s="2" t="s">
        <v>30783</v>
      </c>
      <c r="C4796" s="2">
        <v>2005</v>
      </c>
      <c r="D4796" s="2">
        <v>6.5</v>
      </c>
      <c r="E4796" s="2"/>
      <c r="F4796" s="2" t="s">
        <v>2972</v>
      </c>
      <c r="G4796" s="2">
        <v>7219</v>
      </c>
      <c r="H4796" s="2" t="s">
        <v>19992</v>
      </c>
      <c r="I4796" s="2">
        <v>89</v>
      </c>
      <c r="J4796" s="2"/>
      <c r="K4796" s="2" t="s">
        <v>30784</v>
      </c>
    </row>
    <row r="4797" spans="1:11" ht="15.6" hidden="1" x14ac:dyDescent="0.3">
      <c r="A4797" s="2" t="s">
        <v>30995</v>
      </c>
      <c r="B4797" s="2" t="s">
        <v>30996</v>
      </c>
      <c r="C4797" s="2">
        <v>2005</v>
      </c>
      <c r="D4797" s="2">
        <v>7.3</v>
      </c>
      <c r="E4797" s="2">
        <v>82</v>
      </c>
      <c r="F4797" s="2" t="s">
        <v>1814</v>
      </c>
      <c r="G4797" s="2">
        <v>7128</v>
      </c>
      <c r="H4797" s="2" t="s">
        <v>16990</v>
      </c>
      <c r="I4797" s="2">
        <v>100</v>
      </c>
      <c r="J4797" s="2">
        <v>0.86</v>
      </c>
      <c r="K4797" s="2" t="s">
        <v>30997</v>
      </c>
    </row>
    <row r="4798" spans="1:11" ht="15.6" hidden="1" x14ac:dyDescent="0.3">
      <c r="A4798" s="2" t="s">
        <v>31216</v>
      </c>
      <c r="B4798" s="2" t="s">
        <v>31217</v>
      </c>
      <c r="C4798" s="2">
        <v>2005</v>
      </c>
      <c r="D4798" s="2">
        <v>7.3</v>
      </c>
      <c r="E4798" s="2"/>
      <c r="F4798" s="2" t="s">
        <v>1637</v>
      </c>
      <c r="G4798" s="2">
        <v>7034</v>
      </c>
      <c r="H4798" s="2" t="s">
        <v>31218</v>
      </c>
      <c r="I4798" s="2">
        <v>47</v>
      </c>
      <c r="J4798" s="2"/>
      <c r="K4798" s="2" t="s">
        <v>31219</v>
      </c>
    </row>
    <row r="4799" spans="1:11" ht="15.6" hidden="1" x14ac:dyDescent="0.3">
      <c r="A4799" s="2" t="s">
        <v>31550</v>
      </c>
      <c r="B4799" s="2" t="s">
        <v>31551</v>
      </c>
      <c r="C4799" s="2">
        <v>2005</v>
      </c>
      <c r="D4799" s="2">
        <v>6.6</v>
      </c>
      <c r="E4799" s="2">
        <v>58</v>
      </c>
      <c r="F4799" s="2" t="s">
        <v>403</v>
      </c>
      <c r="G4799" s="2">
        <v>6909</v>
      </c>
      <c r="H4799" s="2" t="s">
        <v>1306</v>
      </c>
      <c r="I4799" s="2">
        <v>105</v>
      </c>
      <c r="J4799" s="2">
        <v>0.28000000000000003</v>
      </c>
      <c r="K4799" s="2" t="s">
        <v>31552</v>
      </c>
    </row>
    <row r="4800" spans="1:11" ht="15.6" hidden="1" x14ac:dyDescent="0.3">
      <c r="A4800" s="2" t="s">
        <v>31734</v>
      </c>
      <c r="B4800" s="2" t="s">
        <v>31735</v>
      </c>
      <c r="C4800" s="2">
        <v>2005</v>
      </c>
      <c r="D4800" s="2">
        <v>7.4</v>
      </c>
      <c r="E4800" s="2"/>
      <c r="F4800" s="2" t="s">
        <v>1240</v>
      </c>
      <c r="G4800" s="2">
        <v>6852</v>
      </c>
      <c r="H4800" s="2" t="s">
        <v>17420</v>
      </c>
      <c r="I4800" s="2">
        <v>117</v>
      </c>
      <c r="J4800" s="2"/>
      <c r="K4800" s="2" t="s">
        <v>31736</v>
      </c>
    </row>
    <row r="4801" spans="1:11" ht="15.6" hidden="1" x14ac:dyDescent="0.3">
      <c r="A4801" s="2" t="s">
        <v>31747</v>
      </c>
      <c r="B4801" s="2" t="s">
        <v>31748</v>
      </c>
      <c r="C4801" s="2">
        <v>2005</v>
      </c>
      <c r="D4801" s="2">
        <v>6.7</v>
      </c>
      <c r="E4801" s="2">
        <v>55</v>
      </c>
      <c r="F4801" s="2" t="s">
        <v>511</v>
      </c>
      <c r="G4801" s="2">
        <v>6848</v>
      </c>
      <c r="H4801" s="2" t="s">
        <v>7892</v>
      </c>
      <c r="I4801" s="2">
        <v>122</v>
      </c>
      <c r="J4801" s="2">
        <v>0.44</v>
      </c>
      <c r="K4801" s="2" t="s">
        <v>31749</v>
      </c>
    </row>
    <row r="4802" spans="1:11" ht="15.6" hidden="1" x14ac:dyDescent="0.3">
      <c r="A4802" s="2" t="s">
        <v>31925</v>
      </c>
      <c r="B4802" s="2" t="s">
        <v>31926</v>
      </c>
      <c r="C4802" s="2">
        <v>2005</v>
      </c>
      <c r="D4802" s="2">
        <v>7.1</v>
      </c>
      <c r="E4802" s="2">
        <v>57</v>
      </c>
      <c r="F4802" s="2" t="s">
        <v>95</v>
      </c>
      <c r="G4802" s="2">
        <v>6784</v>
      </c>
      <c r="H4802" s="2" t="s">
        <v>4344</v>
      </c>
      <c r="I4802" s="2">
        <v>127</v>
      </c>
      <c r="J4802" s="2"/>
      <c r="K4802" s="2" t="s">
        <v>31927</v>
      </c>
    </row>
    <row r="4803" spans="1:11" ht="15.6" hidden="1" x14ac:dyDescent="0.3">
      <c r="A4803" s="2" t="s">
        <v>32104</v>
      </c>
      <c r="B4803" s="2" t="s">
        <v>32105</v>
      </c>
      <c r="C4803" s="2">
        <v>2005</v>
      </c>
      <c r="D4803" s="2">
        <v>3.1</v>
      </c>
      <c r="E4803" s="2">
        <v>31</v>
      </c>
      <c r="F4803" s="2" t="s">
        <v>2561</v>
      </c>
      <c r="G4803" s="2">
        <v>6700</v>
      </c>
      <c r="H4803" s="2" t="s">
        <v>18242</v>
      </c>
      <c r="I4803" s="2">
        <v>90</v>
      </c>
      <c r="J4803" s="2">
        <v>12.83</v>
      </c>
      <c r="K4803" s="2" t="s">
        <v>32106</v>
      </c>
    </row>
    <row r="4804" spans="1:11" ht="15.6" hidden="1" x14ac:dyDescent="0.3">
      <c r="A4804" s="2" t="s">
        <v>32294</v>
      </c>
      <c r="B4804" s="2" t="s">
        <v>32295</v>
      </c>
      <c r="C4804" s="2">
        <v>2005</v>
      </c>
      <c r="D4804" s="2">
        <v>5.4</v>
      </c>
      <c r="E4804" s="2">
        <v>21</v>
      </c>
      <c r="F4804" s="2" t="s">
        <v>3133</v>
      </c>
      <c r="G4804" s="2">
        <v>6635</v>
      </c>
      <c r="H4804" s="2" t="s">
        <v>32296</v>
      </c>
      <c r="I4804" s="2">
        <v>92</v>
      </c>
      <c r="J4804" s="2">
        <v>0.04</v>
      </c>
      <c r="K4804" s="2" t="s">
        <v>32297</v>
      </c>
    </row>
    <row r="4805" spans="1:11" ht="15.6" hidden="1" x14ac:dyDescent="0.3">
      <c r="A4805" s="2" t="s">
        <v>32449</v>
      </c>
      <c r="B4805" s="2" t="s">
        <v>32450</v>
      </c>
      <c r="C4805" s="2">
        <v>2005</v>
      </c>
      <c r="D4805" s="2">
        <v>6.4</v>
      </c>
      <c r="E4805" s="2">
        <v>48</v>
      </c>
      <c r="F4805" s="2" t="s">
        <v>7263</v>
      </c>
      <c r="G4805" s="2">
        <v>6562</v>
      </c>
      <c r="H4805" s="2" t="s">
        <v>5272</v>
      </c>
      <c r="I4805" s="2">
        <v>107</v>
      </c>
      <c r="J4805" s="2"/>
      <c r="K4805" s="2" t="s">
        <v>32451</v>
      </c>
    </row>
    <row r="4806" spans="1:11" ht="15.6" hidden="1" x14ac:dyDescent="0.3">
      <c r="A4806" s="2" t="s">
        <v>32564</v>
      </c>
      <c r="B4806" s="2" t="s">
        <v>32565</v>
      </c>
      <c r="C4806" s="2">
        <v>2005</v>
      </c>
      <c r="D4806" s="2">
        <v>4.5</v>
      </c>
      <c r="E4806" s="2"/>
      <c r="F4806" s="2" t="s">
        <v>82</v>
      </c>
      <c r="G4806" s="2">
        <v>6506</v>
      </c>
      <c r="H4806" s="2" t="s">
        <v>32566</v>
      </c>
      <c r="I4806" s="2">
        <v>97</v>
      </c>
      <c r="J4806" s="2"/>
      <c r="K4806" s="2" t="s">
        <v>32567</v>
      </c>
    </row>
    <row r="4807" spans="1:11" ht="15.6" hidden="1" x14ac:dyDescent="0.3">
      <c r="A4807" s="2" t="s">
        <v>32690</v>
      </c>
      <c r="B4807" s="2" t="s">
        <v>32691</v>
      </c>
      <c r="C4807" s="2">
        <v>2005</v>
      </c>
      <c r="D4807" s="2">
        <v>3.6</v>
      </c>
      <c r="E4807" s="2"/>
      <c r="F4807" s="2" t="s">
        <v>398</v>
      </c>
      <c r="G4807" s="2">
        <v>6464</v>
      </c>
      <c r="H4807" s="2" t="s">
        <v>32692</v>
      </c>
      <c r="I4807" s="2">
        <v>91</v>
      </c>
      <c r="J4807" s="2">
        <v>0.06</v>
      </c>
      <c r="K4807" s="2" t="s">
        <v>32693</v>
      </c>
    </row>
    <row r="4808" spans="1:11" ht="15.6" hidden="1" x14ac:dyDescent="0.3">
      <c r="A4808" s="2" t="s">
        <v>32804</v>
      </c>
      <c r="B4808" s="2" t="s">
        <v>32805</v>
      </c>
      <c r="C4808" s="2">
        <v>2005</v>
      </c>
      <c r="D4808" s="2">
        <v>7.6</v>
      </c>
      <c r="E4808" s="2">
        <v>65</v>
      </c>
      <c r="F4808" s="2" t="s">
        <v>13</v>
      </c>
      <c r="G4808" s="2">
        <v>6430</v>
      </c>
      <c r="H4808" s="2" t="s">
        <v>9835</v>
      </c>
      <c r="I4808" s="2">
        <v>94</v>
      </c>
      <c r="J4808" s="2">
        <v>0.1</v>
      </c>
      <c r="K4808" s="2" t="s">
        <v>32806</v>
      </c>
    </row>
    <row r="4809" spans="1:11" ht="15.6" hidden="1" x14ac:dyDescent="0.3">
      <c r="A4809" s="2" t="s">
        <v>32839</v>
      </c>
      <c r="B4809" s="2" t="s">
        <v>32840</v>
      </c>
      <c r="C4809" s="2">
        <v>2005</v>
      </c>
      <c r="D4809" s="2">
        <v>8.8000000000000007</v>
      </c>
      <c r="E4809" s="2"/>
      <c r="F4809" s="2" t="s">
        <v>32841</v>
      </c>
      <c r="G4809" s="2">
        <v>6422</v>
      </c>
      <c r="H4809" s="2" t="s">
        <v>32842</v>
      </c>
      <c r="I4809" s="2">
        <v>90</v>
      </c>
      <c r="J4809" s="2"/>
      <c r="K4809" s="2" t="s">
        <v>32843</v>
      </c>
    </row>
    <row r="4810" spans="1:11" ht="15.6" hidden="1" x14ac:dyDescent="0.3">
      <c r="A4810" s="2" t="s">
        <v>32926</v>
      </c>
      <c r="B4810" s="2" t="s">
        <v>32927</v>
      </c>
      <c r="C4810" s="2">
        <v>2005</v>
      </c>
      <c r="D4810" s="2">
        <v>7.5</v>
      </c>
      <c r="E4810" s="2"/>
      <c r="F4810" s="2" t="s">
        <v>32928</v>
      </c>
      <c r="G4810" s="2">
        <v>6397</v>
      </c>
      <c r="H4810" s="2" t="s">
        <v>11743</v>
      </c>
      <c r="I4810" s="2">
        <v>137</v>
      </c>
      <c r="J4810" s="2"/>
      <c r="K4810" s="2" t="s">
        <v>32929</v>
      </c>
    </row>
    <row r="4811" spans="1:11" ht="15.6" hidden="1" x14ac:dyDescent="0.3">
      <c r="A4811" s="2" t="s">
        <v>32996</v>
      </c>
      <c r="B4811" s="2" t="s">
        <v>32997</v>
      </c>
      <c r="C4811" s="2">
        <v>2005</v>
      </c>
      <c r="D4811" s="2">
        <v>5.5</v>
      </c>
      <c r="E4811" s="2">
        <v>54</v>
      </c>
      <c r="F4811" s="2" t="s">
        <v>13</v>
      </c>
      <c r="G4811" s="2">
        <v>6363</v>
      </c>
      <c r="H4811" s="2" t="s">
        <v>15729</v>
      </c>
      <c r="I4811" s="2">
        <v>104</v>
      </c>
      <c r="J4811" s="2">
        <v>1.18</v>
      </c>
      <c r="K4811" s="2" t="s">
        <v>32998</v>
      </c>
    </row>
    <row r="4812" spans="1:11" ht="15.6" hidden="1" x14ac:dyDescent="0.3">
      <c r="A4812" s="2" t="s">
        <v>33146</v>
      </c>
      <c r="B4812" s="2" t="s">
        <v>33147</v>
      </c>
      <c r="C4812" s="2">
        <v>2005</v>
      </c>
      <c r="D4812" s="2">
        <v>2.8</v>
      </c>
      <c r="E4812" s="2"/>
      <c r="F4812" s="2" t="s">
        <v>18484</v>
      </c>
      <c r="G4812" s="2">
        <v>6300</v>
      </c>
      <c r="H4812" s="2" t="s">
        <v>33148</v>
      </c>
      <c r="I4812" s="2">
        <v>98</v>
      </c>
      <c r="J4812" s="2"/>
      <c r="K4812" s="2" t="s">
        <v>33149</v>
      </c>
    </row>
    <row r="4813" spans="1:11" ht="15.6" hidden="1" x14ac:dyDescent="0.3">
      <c r="A4813" s="2" t="s">
        <v>33219</v>
      </c>
      <c r="B4813" s="2" t="s">
        <v>33220</v>
      </c>
      <c r="C4813" s="2">
        <v>2005</v>
      </c>
      <c r="D4813" s="2">
        <v>5.6</v>
      </c>
      <c r="E4813" s="2">
        <v>33</v>
      </c>
      <c r="F4813" s="2" t="s">
        <v>18</v>
      </c>
      <c r="G4813" s="2">
        <v>6279</v>
      </c>
      <c r="H4813" s="2" t="s">
        <v>5725</v>
      </c>
      <c r="I4813" s="2">
        <v>93</v>
      </c>
      <c r="J4813" s="2">
        <v>0.37</v>
      </c>
      <c r="K4813" s="2" t="s">
        <v>33221</v>
      </c>
    </row>
    <row r="4814" spans="1:11" ht="15.6" hidden="1" x14ac:dyDescent="0.3">
      <c r="A4814" s="2" t="s">
        <v>33228</v>
      </c>
      <c r="B4814" s="2" t="s">
        <v>33229</v>
      </c>
      <c r="C4814" s="2">
        <v>2005</v>
      </c>
      <c r="D4814" s="2">
        <v>7.3</v>
      </c>
      <c r="E4814" s="2">
        <v>58</v>
      </c>
      <c r="F4814" s="2" t="s">
        <v>280</v>
      </c>
      <c r="G4814" s="2">
        <v>6277</v>
      </c>
      <c r="H4814" s="2" t="s">
        <v>33230</v>
      </c>
      <c r="I4814" s="2">
        <v>99</v>
      </c>
      <c r="J4814" s="2">
        <v>0.63</v>
      </c>
      <c r="K4814" s="2" t="s">
        <v>33231</v>
      </c>
    </row>
    <row r="4815" spans="1:11" ht="15.6" hidden="1" x14ac:dyDescent="0.3">
      <c r="A4815" s="2" t="s">
        <v>33390</v>
      </c>
      <c r="B4815" s="2" t="s">
        <v>19348</v>
      </c>
      <c r="C4815" s="2">
        <v>2005</v>
      </c>
      <c r="D4815" s="2">
        <v>6.8</v>
      </c>
      <c r="E4815" s="2">
        <v>80</v>
      </c>
      <c r="F4815" s="2" t="s">
        <v>13</v>
      </c>
      <c r="G4815" s="2">
        <v>6226</v>
      </c>
      <c r="H4815" s="2" t="s">
        <v>13832</v>
      </c>
      <c r="I4815" s="2">
        <v>115</v>
      </c>
      <c r="J4815" s="2">
        <v>0.48</v>
      </c>
      <c r="K4815" s="2" t="s">
        <v>33391</v>
      </c>
    </row>
    <row r="4816" spans="1:11" ht="15.6" hidden="1" x14ac:dyDescent="0.3">
      <c r="A4816" s="2" t="s">
        <v>33497</v>
      </c>
      <c r="B4816" s="2" t="s">
        <v>33498</v>
      </c>
      <c r="C4816" s="2">
        <v>2005</v>
      </c>
      <c r="D4816" s="2">
        <v>6.6</v>
      </c>
      <c r="E4816" s="2"/>
      <c r="F4816" s="2" t="s">
        <v>5633</v>
      </c>
      <c r="G4816" s="2">
        <v>6190</v>
      </c>
      <c r="H4816" s="2" t="s">
        <v>6547</v>
      </c>
      <c r="I4816" s="2">
        <v>103</v>
      </c>
      <c r="J4816" s="2"/>
      <c r="K4816" s="2" t="s">
        <v>33499</v>
      </c>
    </row>
    <row r="4817" spans="1:11" ht="15.6" hidden="1" x14ac:dyDescent="0.3">
      <c r="A4817" s="2" t="s">
        <v>33683</v>
      </c>
      <c r="B4817" s="2" t="s">
        <v>33684</v>
      </c>
      <c r="C4817" s="2">
        <v>2005</v>
      </c>
      <c r="D4817" s="2">
        <v>7</v>
      </c>
      <c r="E4817" s="2">
        <v>87</v>
      </c>
      <c r="F4817" s="2" t="s">
        <v>800</v>
      </c>
      <c r="G4817" s="2">
        <v>6128</v>
      </c>
      <c r="H4817" s="2" t="s">
        <v>22950</v>
      </c>
      <c r="I4817" s="2">
        <v>140</v>
      </c>
      <c r="J4817" s="2">
        <v>0.2</v>
      </c>
      <c r="K4817" s="2" t="s">
        <v>33685</v>
      </c>
    </row>
    <row r="4818" spans="1:11" ht="15.6" hidden="1" x14ac:dyDescent="0.3">
      <c r="A4818" s="2" t="s">
        <v>33876</v>
      </c>
      <c r="B4818" s="2" t="s">
        <v>33877</v>
      </c>
      <c r="C4818" s="2">
        <v>2005</v>
      </c>
      <c r="D4818" s="2">
        <v>7.3</v>
      </c>
      <c r="E4818" s="2"/>
      <c r="F4818" s="2" t="s">
        <v>13</v>
      </c>
      <c r="G4818" s="2">
        <v>6076</v>
      </c>
      <c r="H4818" s="2" t="s">
        <v>25039</v>
      </c>
      <c r="I4818" s="2">
        <v>139</v>
      </c>
      <c r="J4818" s="2"/>
      <c r="K4818" s="2" t="s">
        <v>33878</v>
      </c>
    </row>
    <row r="4819" spans="1:11" ht="15.6" hidden="1" x14ac:dyDescent="0.3">
      <c r="A4819" s="2" t="s">
        <v>34001</v>
      </c>
      <c r="B4819" s="2" t="s">
        <v>34002</v>
      </c>
      <c r="C4819" s="2">
        <v>2005</v>
      </c>
      <c r="D4819" s="2">
        <v>6.1</v>
      </c>
      <c r="E4819" s="2">
        <v>59</v>
      </c>
      <c r="F4819" s="2" t="s">
        <v>1014</v>
      </c>
      <c r="G4819" s="2">
        <v>6039</v>
      </c>
      <c r="H4819" s="2" t="s">
        <v>9148</v>
      </c>
      <c r="I4819" s="2">
        <v>112</v>
      </c>
      <c r="J4819" s="2">
        <v>17.38</v>
      </c>
      <c r="K4819" s="2" t="s">
        <v>34003</v>
      </c>
    </row>
    <row r="4820" spans="1:11" ht="15.6" hidden="1" x14ac:dyDescent="0.3">
      <c r="A4820" s="2" t="s">
        <v>232</v>
      </c>
      <c r="B4820" s="2" t="s">
        <v>233</v>
      </c>
      <c r="C4820" s="2">
        <v>2004</v>
      </c>
      <c r="D4820" s="2">
        <v>8.3000000000000007</v>
      </c>
      <c r="E4820" s="2">
        <v>89</v>
      </c>
      <c r="F4820" s="2" t="s">
        <v>234</v>
      </c>
      <c r="G4820" s="2">
        <v>793535</v>
      </c>
      <c r="H4820" s="2" t="s">
        <v>235</v>
      </c>
      <c r="I4820" s="2">
        <v>108</v>
      </c>
      <c r="J4820" s="2">
        <v>34.4</v>
      </c>
      <c r="K4820" s="2" t="s">
        <v>236</v>
      </c>
    </row>
    <row r="4821" spans="1:11" ht="15.6" x14ac:dyDescent="0.3">
      <c r="A4821" s="2" t="s">
        <v>479</v>
      </c>
      <c r="B4821" s="2" t="s">
        <v>480</v>
      </c>
      <c r="C4821" s="2">
        <v>2004</v>
      </c>
      <c r="D4821" s="2">
        <v>8</v>
      </c>
      <c r="E4821" s="2">
        <v>83</v>
      </c>
      <c r="F4821" s="2" t="s">
        <v>188</v>
      </c>
      <c r="G4821" s="2">
        <v>590542</v>
      </c>
      <c r="H4821" s="2" t="s">
        <v>32</v>
      </c>
      <c r="I4821" s="2">
        <v>137</v>
      </c>
      <c r="J4821" s="2">
        <v>66.209999999999994</v>
      </c>
      <c r="K4821" s="2" t="s">
        <v>481</v>
      </c>
    </row>
    <row r="4822" spans="1:11" ht="15.6" x14ac:dyDescent="0.3">
      <c r="A4822" s="2" t="s">
        <v>518</v>
      </c>
      <c r="B4822" s="2" t="s">
        <v>519</v>
      </c>
      <c r="C4822" s="2">
        <v>2004</v>
      </c>
      <c r="D4822" s="2">
        <v>8</v>
      </c>
      <c r="E4822" s="2">
        <v>90</v>
      </c>
      <c r="F4822" s="2" t="s">
        <v>495</v>
      </c>
      <c r="G4822" s="2">
        <v>571155</v>
      </c>
      <c r="H4822" s="2" t="s">
        <v>520</v>
      </c>
      <c r="I4822" s="2">
        <v>115</v>
      </c>
      <c r="J4822" s="2">
        <v>261.44</v>
      </c>
      <c r="K4822" s="2" t="s">
        <v>521</v>
      </c>
    </row>
    <row r="4823" spans="1:11" ht="15.6" hidden="1" x14ac:dyDescent="0.3">
      <c r="A4823" s="2" t="s">
        <v>530</v>
      </c>
      <c r="B4823" s="2" t="s">
        <v>531</v>
      </c>
      <c r="C4823" s="2">
        <v>2004</v>
      </c>
      <c r="D4823" s="2">
        <v>8.1</v>
      </c>
      <c r="E4823" s="2">
        <v>86</v>
      </c>
      <c r="F4823" s="2" t="s">
        <v>532</v>
      </c>
      <c r="G4823" s="2">
        <v>568459</v>
      </c>
      <c r="H4823" s="2" t="s">
        <v>371</v>
      </c>
      <c r="I4823" s="2">
        <v>132</v>
      </c>
      <c r="J4823" s="2">
        <v>100.49</v>
      </c>
      <c r="K4823" s="2" t="s">
        <v>533</v>
      </c>
    </row>
    <row r="4824" spans="1:11" ht="15.6" x14ac:dyDescent="0.3">
      <c r="A4824" s="2" t="s">
        <v>740</v>
      </c>
      <c r="B4824" s="2" t="s">
        <v>741</v>
      </c>
      <c r="C4824" s="2">
        <v>2004</v>
      </c>
      <c r="D4824" s="2">
        <v>7.3</v>
      </c>
      <c r="E4824" s="2">
        <v>83</v>
      </c>
      <c r="F4824" s="2" t="s">
        <v>23</v>
      </c>
      <c r="G4824" s="2">
        <v>481570</v>
      </c>
      <c r="H4824" s="2" t="s">
        <v>422</v>
      </c>
      <c r="I4824" s="2">
        <v>127</v>
      </c>
      <c r="J4824" s="2">
        <v>373.59</v>
      </c>
      <c r="K4824" s="2" t="s">
        <v>742</v>
      </c>
    </row>
    <row r="4825" spans="1:11" ht="15.6" hidden="1" x14ac:dyDescent="0.3">
      <c r="A4825" s="2" t="s">
        <v>779</v>
      </c>
      <c r="B4825" s="2" t="s">
        <v>780</v>
      </c>
      <c r="C4825" s="2">
        <v>2004</v>
      </c>
      <c r="D4825" s="2">
        <v>7.9</v>
      </c>
      <c r="E4825" s="2">
        <v>82</v>
      </c>
      <c r="F4825" s="2" t="s">
        <v>308</v>
      </c>
      <c r="G4825" s="2">
        <v>463525</v>
      </c>
      <c r="H4825" s="2" t="s">
        <v>329</v>
      </c>
      <c r="I4825" s="2">
        <v>142</v>
      </c>
      <c r="J4825" s="2">
        <v>249.36</v>
      </c>
      <c r="K4825" s="2" t="s">
        <v>781</v>
      </c>
    </row>
    <row r="4826" spans="1:11" ht="15.6" hidden="1" x14ac:dyDescent="0.3">
      <c r="A4826" s="2" t="s">
        <v>803</v>
      </c>
      <c r="B4826" s="2" t="s">
        <v>804</v>
      </c>
      <c r="C4826" s="2">
        <v>2004</v>
      </c>
      <c r="D4826" s="2">
        <v>7.9</v>
      </c>
      <c r="E4826" s="2">
        <v>53</v>
      </c>
      <c r="F4826" s="2" t="s">
        <v>36</v>
      </c>
      <c r="G4826" s="2">
        <v>456973</v>
      </c>
      <c r="H4826" s="2" t="s">
        <v>805</v>
      </c>
      <c r="I4826" s="2">
        <v>123</v>
      </c>
      <c r="J4826" s="2">
        <v>81</v>
      </c>
      <c r="K4826" s="2" t="s">
        <v>806</v>
      </c>
    </row>
    <row r="4827" spans="1:11" ht="15.6" hidden="1" x14ac:dyDescent="0.3">
      <c r="A4827" s="2" t="s">
        <v>826</v>
      </c>
      <c r="B4827" s="2" t="s">
        <v>827</v>
      </c>
      <c r="C4827" s="2">
        <v>2004</v>
      </c>
      <c r="D4827" s="2">
        <v>7.9</v>
      </c>
      <c r="E4827" s="2">
        <v>76</v>
      </c>
      <c r="F4827" s="2" t="s">
        <v>828</v>
      </c>
      <c r="G4827" s="2">
        <v>454096</v>
      </c>
      <c r="H4827" s="2" t="s">
        <v>829</v>
      </c>
      <c r="I4827" s="2">
        <v>99</v>
      </c>
      <c r="J4827" s="2">
        <v>13.54</v>
      </c>
      <c r="K4827" s="2" t="s">
        <v>830</v>
      </c>
    </row>
    <row r="4828" spans="1:11" ht="15.6" hidden="1" x14ac:dyDescent="0.3">
      <c r="A4828" s="2" t="s">
        <v>842</v>
      </c>
      <c r="B4828" s="2" t="s">
        <v>843</v>
      </c>
      <c r="C4828" s="2">
        <v>2004</v>
      </c>
      <c r="D4828" s="2">
        <v>7.1</v>
      </c>
      <c r="E4828" s="2">
        <v>59</v>
      </c>
      <c r="F4828" s="2" t="s">
        <v>18</v>
      </c>
      <c r="G4828" s="2">
        <v>448795</v>
      </c>
      <c r="H4828" s="2" t="s">
        <v>844</v>
      </c>
      <c r="I4828" s="2">
        <v>115</v>
      </c>
      <c r="J4828" s="2">
        <v>144.80000000000001</v>
      </c>
      <c r="K4828" s="2" t="s">
        <v>845</v>
      </c>
    </row>
    <row r="4829" spans="1:11" ht="15.6" hidden="1" x14ac:dyDescent="0.3">
      <c r="A4829" s="2" t="s">
        <v>903</v>
      </c>
      <c r="B4829" s="2" t="s">
        <v>904</v>
      </c>
      <c r="C4829" s="2">
        <v>2004</v>
      </c>
      <c r="D4829" s="2">
        <v>7.2</v>
      </c>
      <c r="E4829" s="2">
        <v>56</v>
      </c>
      <c r="F4829" s="2" t="s">
        <v>905</v>
      </c>
      <c r="G4829" s="2">
        <v>437298</v>
      </c>
      <c r="H4829" s="2" t="s">
        <v>906</v>
      </c>
      <c r="I4829" s="2">
        <v>163</v>
      </c>
      <c r="J4829" s="2">
        <v>133.38</v>
      </c>
      <c r="K4829" s="2" t="s">
        <v>907</v>
      </c>
    </row>
    <row r="4830" spans="1:11" ht="15.6" hidden="1" x14ac:dyDescent="0.3">
      <c r="A4830" s="2" t="s">
        <v>975</v>
      </c>
      <c r="B4830" s="2" t="s">
        <v>976</v>
      </c>
      <c r="C4830" s="2">
        <v>2004</v>
      </c>
      <c r="D4830" s="2">
        <v>7.7</v>
      </c>
      <c r="E4830" s="2">
        <v>30</v>
      </c>
      <c r="F4830" s="2" t="s">
        <v>461</v>
      </c>
      <c r="G4830" s="2">
        <v>408368</v>
      </c>
      <c r="H4830" s="2" t="s">
        <v>977</v>
      </c>
      <c r="I4830" s="2">
        <v>113</v>
      </c>
      <c r="J4830" s="2">
        <v>57.94</v>
      </c>
      <c r="K4830" s="2" t="s">
        <v>978</v>
      </c>
    </row>
    <row r="4831" spans="1:11" ht="15.6" x14ac:dyDescent="0.3">
      <c r="A4831" s="2" t="s">
        <v>1032</v>
      </c>
      <c r="B4831" s="2" t="s">
        <v>1033</v>
      </c>
      <c r="C4831" s="2">
        <v>2004</v>
      </c>
      <c r="D4831" s="2">
        <v>7.8</v>
      </c>
      <c r="E4831" s="2">
        <v>73</v>
      </c>
      <c r="F4831" s="2" t="s">
        <v>527</v>
      </c>
      <c r="G4831" s="2">
        <v>397405</v>
      </c>
      <c r="H4831" s="2" t="s">
        <v>528</v>
      </c>
      <c r="I4831" s="2">
        <v>108</v>
      </c>
      <c r="J4831" s="2">
        <v>176.24</v>
      </c>
      <c r="K4831" s="2" t="s">
        <v>1034</v>
      </c>
    </row>
    <row r="4832" spans="1:11" ht="15.6" hidden="1" x14ac:dyDescent="0.3">
      <c r="A4832" s="2" t="s">
        <v>1038</v>
      </c>
      <c r="B4832" s="2" t="s">
        <v>1039</v>
      </c>
      <c r="C4832" s="2">
        <v>2004</v>
      </c>
      <c r="D4832" s="2">
        <v>7.8</v>
      </c>
      <c r="E4832" s="2">
        <v>69</v>
      </c>
      <c r="F4832" s="2" t="s">
        <v>95</v>
      </c>
      <c r="G4832" s="2">
        <v>393642</v>
      </c>
      <c r="H4832" s="2" t="s">
        <v>1040</v>
      </c>
      <c r="I4832" s="2">
        <v>112</v>
      </c>
      <c r="J4832" s="2">
        <v>54.58</v>
      </c>
      <c r="K4832" s="2" t="s">
        <v>1041</v>
      </c>
    </row>
    <row r="4833" spans="1:11" ht="15.6" hidden="1" x14ac:dyDescent="0.3">
      <c r="A4833" s="2" t="s">
        <v>1161</v>
      </c>
      <c r="B4833" s="2" t="s">
        <v>1162</v>
      </c>
      <c r="C4833" s="2">
        <v>2004</v>
      </c>
      <c r="D4833" s="2">
        <v>6.4</v>
      </c>
      <c r="E4833" s="2">
        <v>47</v>
      </c>
      <c r="F4833" s="2" t="s">
        <v>23</v>
      </c>
      <c r="G4833" s="2">
        <v>374043</v>
      </c>
      <c r="H4833" s="2" t="s">
        <v>738</v>
      </c>
      <c r="I4833" s="2">
        <v>124</v>
      </c>
      <c r="J4833" s="2">
        <v>186.74</v>
      </c>
      <c r="K4833" s="2" t="s">
        <v>1163</v>
      </c>
    </row>
    <row r="4834" spans="1:11" ht="15.6" hidden="1" x14ac:dyDescent="0.3">
      <c r="A4834" s="2" t="s">
        <v>1184</v>
      </c>
      <c r="B4834" s="2" t="s">
        <v>1185</v>
      </c>
      <c r="C4834" s="2">
        <v>2004</v>
      </c>
      <c r="D4834" s="2">
        <v>7.2</v>
      </c>
      <c r="E4834" s="2">
        <v>75</v>
      </c>
      <c r="F4834" s="2" t="s">
        <v>204</v>
      </c>
      <c r="G4834" s="2">
        <v>364445</v>
      </c>
      <c r="H4834" s="2" t="s">
        <v>586</v>
      </c>
      <c r="I4834" s="2">
        <v>93</v>
      </c>
      <c r="J4834" s="2">
        <v>436.47</v>
      </c>
      <c r="K4834" s="2" t="s">
        <v>1186</v>
      </c>
    </row>
    <row r="4835" spans="1:11" ht="15.6" hidden="1" x14ac:dyDescent="0.3">
      <c r="A4835" s="2" t="s">
        <v>1235</v>
      </c>
      <c r="B4835" s="2" t="s">
        <v>1236</v>
      </c>
      <c r="C4835" s="2">
        <v>2004</v>
      </c>
      <c r="D4835" s="2">
        <v>7.3</v>
      </c>
      <c r="E4835" s="2">
        <v>55</v>
      </c>
      <c r="F4835" s="2" t="s">
        <v>456</v>
      </c>
      <c r="G4835" s="2">
        <v>352958</v>
      </c>
      <c r="H4835" s="2" t="s">
        <v>105</v>
      </c>
      <c r="I4835" s="2">
        <v>128</v>
      </c>
      <c r="J4835" s="2">
        <v>77.87</v>
      </c>
      <c r="K4835" s="2" t="s">
        <v>1237</v>
      </c>
    </row>
    <row r="4836" spans="1:11" ht="15.6" hidden="1" x14ac:dyDescent="0.3">
      <c r="A4836" s="2" t="s">
        <v>1293</v>
      </c>
      <c r="B4836" s="2" t="s">
        <v>1294</v>
      </c>
      <c r="C4836" s="2">
        <v>2004</v>
      </c>
      <c r="D4836" s="2">
        <v>7.6</v>
      </c>
      <c r="E4836" s="2">
        <v>46</v>
      </c>
      <c r="F4836" s="2" t="s">
        <v>681</v>
      </c>
      <c r="G4836" s="2">
        <v>343009</v>
      </c>
      <c r="H4836" s="2" t="s">
        <v>1147</v>
      </c>
      <c r="I4836" s="2">
        <v>103</v>
      </c>
      <c r="J4836" s="2">
        <v>56</v>
      </c>
      <c r="K4836" s="2" t="s">
        <v>1295</v>
      </c>
    </row>
    <row r="4837" spans="1:11" ht="15.6" hidden="1" x14ac:dyDescent="0.3">
      <c r="A4837" s="2" t="s">
        <v>1399</v>
      </c>
      <c r="B4837" s="2" t="s">
        <v>1400</v>
      </c>
      <c r="C4837" s="2">
        <v>2004</v>
      </c>
      <c r="D4837" s="2">
        <v>7.5</v>
      </c>
      <c r="E4837" s="2">
        <v>71</v>
      </c>
      <c r="F4837" s="2" t="s">
        <v>95</v>
      </c>
      <c r="G4837" s="2">
        <v>327435</v>
      </c>
      <c r="H4837" s="2" t="s">
        <v>695</v>
      </c>
      <c r="I4837" s="2">
        <v>120</v>
      </c>
      <c r="J4837" s="2">
        <v>101.01</v>
      </c>
      <c r="K4837" s="2" t="s">
        <v>1401</v>
      </c>
    </row>
    <row r="4838" spans="1:11" ht="15.6" hidden="1" x14ac:dyDescent="0.3">
      <c r="A4838" s="2" t="s">
        <v>1439</v>
      </c>
      <c r="B4838" s="2" t="s">
        <v>1440</v>
      </c>
      <c r="C4838" s="2">
        <v>2004</v>
      </c>
      <c r="D4838" s="2">
        <v>6.5</v>
      </c>
      <c r="E4838" s="2">
        <v>58</v>
      </c>
      <c r="F4838" s="2" t="s">
        <v>303</v>
      </c>
      <c r="G4838" s="2">
        <v>322800</v>
      </c>
      <c r="H4838" s="2" t="s">
        <v>791</v>
      </c>
      <c r="I4838" s="2">
        <v>125</v>
      </c>
      <c r="J4838" s="2">
        <v>125.54</v>
      </c>
      <c r="K4838" s="2" t="s">
        <v>1441</v>
      </c>
    </row>
    <row r="4839" spans="1:11" ht="15.6" hidden="1" x14ac:dyDescent="0.3">
      <c r="A4839" s="2" t="s">
        <v>1451</v>
      </c>
      <c r="B4839" s="2" t="s">
        <v>1452</v>
      </c>
      <c r="C4839" s="2">
        <v>2004</v>
      </c>
      <c r="D4839" s="2">
        <v>7.7</v>
      </c>
      <c r="E4839" s="2">
        <v>61</v>
      </c>
      <c r="F4839" s="2" t="s">
        <v>403</v>
      </c>
      <c r="G4839" s="2">
        <v>321223</v>
      </c>
      <c r="H4839" s="2" t="s">
        <v>1453</v>
      </c>
      <c r="I4839" s="2">
        <v>101</v>
      </c>
      <c r="J4839" s="2">
        <v>1.08</v>
      </c>
      <c r="K4839" s="2" t="s">
        <v>1454</v>
      </c>
    </row>
    <row r="4840" spans="1:11" ht="15.6" hidden="1" x14ac:dyDescent="0.3">
      <c r="A4840" s="2" t="s">
        <v>1586</v>
      </c>
      <c r="B4840" s="2" t="s">
        <v>1587</v>
      </c>
      <c r="C4840" s="2">
        <v>2004</v>
      </c>
      <c r="D4840" s="2">
        <v>8.1</v>
      </c>
      <c r="E4840" s="2">
        <v>79</v>
      </c>
      <c r="F4840" s="2" t="s">
        <v>109</v>
      </c>
      <c r="G4840" s="2">
        <v>305476</v>
      </c>
      <c r="H4840" s="2" t="s">
        <v>1588</v>
      </c>
      <c r="I4840" s="2">
        <v>121</v>
      </c>
      <c r="J4840" s="2">
        <v>23.53</v>
      </c>
      <c r="K4840" s="2" t="s">
        <v>1589</v>
      </c>
    </row>
    <row r="4841" spans="1:11" ht="15.6" hidden="1" x14ac:dyDescent="0.3">
      <c r="A4841" s="2" t="s">
        <v>1624</v>
      </c>
      <c r="B4841" s="2" t="s">
        <v>1625</v>
      </c>
      <c r="C4841" s="2">
        <v>2004</v>
      </c>
      <c r="D4841" s="2">
        <v>7.2</v>
      </c>
      <c r="E4841" s="2">
        <v>63</v>
      </c>
      <c r="F4841" s="2" t="s">
        <v>366</v>
      </c>
      <c r="G4841" s="2">
        <v>300194</v>
      </c>
      <c r="H4841" s="2" t="s">
        <v>1626</v>
      </c>
      <c r="I4841" s="2">
        <v>94</v>
      </c>
      <c r="J4841" s="2">
        <v>85.29</v>
      </c>
      <c r="K4841" s="2" t="s">
        <v>1627</v>
      </c>
    </row>
    <row r="4842" spans="1:11" ht="15.6" hidden="1" x14ac:dyDescent="0.3">
      <c r="A4842" s="2" t="s">
        <v>1628</v>
      </c>
      <c r="B4842" s="2" t="s">
        <v>1629</v>
      </c>
      <c r="C4842" s="2">
        <v>2004</v>
      </c>
      <c r="D4842" s="2">
        <v>7.5</v>
      </c>
      <c r="E4842" s="2">
        <v>77</v>
      </c>
      <c r="F4842" s="2" t="s">
        <v>109</v>
      </c>
      <c r="G4842" s="2">
        <v>299257</v>
      </c>
      <c r="H4842" s="2" t="s">
        <v>113</v>
      </c>
      <c r="I4842" s="2">
        <v>170</v>
      </c>
      <c r="J4842" s="2">
        <v>102.61</v>
      </c>
      <c r="K4842" s="2" t="s">
        <v>1630</v>
      </c>
    </row>
    <row r="4843" spans="1:11" ht="15.6" hidden="1" x14ac:dyDescent="0.3">
      <c r="A4843" s="2" t="s">
        <v>1631</v>
      </c>
      <c r="B4843" s="2" t="s">
        <v>1632</v>
      </c>
      <c r="C4843" s="2">
        <v>2004</v>
      </c>
      <c r="D4843" s="2">
        <v>7.7</v>
      </c>
      <c r="E4843" s="2">
        <v>47</v>
      </c>
      <c r="F4843" s="2" t="s">
        <v>18</v>
      </c>
      <c r="G4843" s="2">
        <v>298997</v>
      </c>
      <c r="H4843" s="2" t="s">
        <v>1633</v>
      </c>
      <c r="I4843" s="2">
        <v>146</v>
      </c>
      <c r="J4843" s="2">
        <v>77.91</v>
      </c>
      <c r="K4843" s="2" t="s">
        <v>1634</v>
      </c>
    </row>
    <row r="4844" spans="1:11" ht="15.6" hidden="1" x14ac:dyDescent="0.3">
      <c r="A4844" s="2" t="s">
        <v>1645</v>
      </c>
      <c r="B4844" s="2" t="s">
        <v>1646</v>
      </c>
      <c r="C4844" s="2">
        <v>2004</v>
      </c>
      <c r="D4844" s="2">
        <v>6.8</v>
      </c>
      <c r="E4844" s="2">
        <v>48</v>
      </c>
      <c r="F4844" s="2" t="s">
        <v>456</v>
      </c>
      <c r="G4844" s="2">
        <v>296289</v>
      </c>
      <c r="H4844" s="2" t="s">
        <v>1647</v>
      </c>
      <c r="I4844" s="2">
        <v>99</v>
      </c>
      <c r="J4844" s="2">
        <v>120.91</v>
      </c>
      <c r="K4844" s="2" t="s">
        <v>1648</v>
      </c>
    </row>
    <row r="4845" spans="1:11" ht="15.6" hidden="1" x14ac:dyDescent="0.3">
      <c r="A4845" s="2" t="s">
        <v>1666</v>
      </c>
      <c r="B4845" s="2" t="s">
        <v>1667</v>
      </c>
      <c r="C4845" s="2">
        <v>2004</v>
      </c>
      <c r="D4845" s="2">
        <v>8.1999999999999993</v>
      </c>
      <c r="E4845" s="2">
        <v>82</v>
      </c>
      <c r="F4845" s="2" t="s">
        <v>109</v>
      </c>
      <c r="G4845" s="2">
        <v>294286</v>
      </c>
      <c r="H4845" s="2" t="s">
        <v>1668</v>
      </c>
      <c r="I4845" s="2">
        <v>156</v>
      </c>
      <c r="J4845" s="2">
        <v>5.51</v>
      </c>
      <c r="K4845" s="2" t="s">
        <v>1669</v>
      </c>
    </row>
    <row r="4846" spans="1:11" ht="15.6" hidden="1" x14ac:dyDescent="0.3">
      <c r="A4846" s="2" t="s">
        <v>1714</v>
      </c>
      <c r="B4846" s="2" t="s">
        <v>1715</v>
      </c>
      <c r="C4846" s="2">
        <v>2004</v>
      </c>
      <c r="D4846" s="2">
        <v>7</v>
      </c>
      <c r="E4846" s="2">
        <v>66</v>
      </c>
      <c r="F4846" s="2" t="s">
        <v>366</v>
      </c>
      <c r="G4846" s="2">
        <v>290028</v>
      </c>
      <c r="H4846" s="2" t="s">
        <v>1716</v>
      </c>
      <c r="I4846" s="2">
        <v>97</v>
      </c>
      <c r="J4846" s="2">
        <v>86.06</v>
      </c>
      <c r="K4846" s="2" t="s">
        <v>1717</v>
      </c>
    </row>
    <row r="4847" spans="1:11" ht="15.6" hidden="1" x14ac:dyDescent="0.3">
      <c r="A4847" s="2" t="s">
        <v>1794</v>
      </c>
      <c r="B4847" s="2" t="s">
        <v>1795</v>
      </c>
      <c r="C4847" s="2">
        <v>2004</v>
      </c>
      <c r="D4847" s="2">
        <v>6.9</v>
      </c>
      <c r="E4847" s="2">
        <v>39</v>
      </c>
      <c r="F4847" s="2" t="s">
        <v>1672</v>
      </c>
      <c r="G4847" s="2">
        <v>279543</v>
      </c>
      <c r="H4847" s="2" t="s">
        <v>1796</v>
      </c>
      <c r="I4847" s="2">
        <v>131</v>
      </c>
      <c r="J4847" s="2">
        <v>173.01</v>
      </c>
      <c r="K4847" s="2" t="s">
        <v>1797</v>
      </c>
    </row>
    <row r="4848" spans="1:11" ht="15.6" x14ac:dyDescent="0.3">
      <c r="A4848" s="2" t="s">
        <v>1823</v>
      </c>
      <c r="B4848" s="2" t="s">
        <v>1824</v>
      </c>
      <c r="C4848" s="2">
        <v>2004</v>
      </c>
      <c r="D4848" s="2">
        <v>6.9</v>
      </c>
      <c r="E4848" s="2">
        <v>72</v>
      </c>
      <c r="F4848" s="2" t="s">
        <v>1825</v>
      </c>
      <c r="G4848" s="2">
        <v>276479</v>
      </c>
      <c r="H4848" s="2" t="s">
        <v>556</v>
      </c>
      <c r="I4848" s="2">
        <v>122</v>
      </c>
      <c r="J4848" s="2">
        <v>59.62</v>
      </c>
      <c r="K4848" s="2" t="s">
        <v>1826</v>
      </c>
    </row>
    <row r="4849" spans="1:11" ht="15.6" hidden="1" x14ac:dyDescent="0.3">
      <c r="A4849" s="2" t="s">
        <v>1882</v>
      </c>
      <c r="B4849" s="2" t="s">
        <v>1883</v>
      </c>
      <c r="C4849" s="2">
        <v>2004</v>
      </c>
      <c r="D4849" s="2">
        <v>8.1999999999999993</v>
      </c>
      <c r="E4849" s="2">
        <v>80</v>
      </c>
      <c r="F4849" s="2" t="s">
        <v>192</v>
      </c>
      <c r="G4849" s="2">
        <v>269597</v>
      </c>
      <c r="H4849" s="2" t="s">
        <v>606</v>
      </c>
      <c r="I4849" s="2">
        <v>119</v>
      </c>
      <c r="J4849" s="2">
        <v>4.71</v>
      </c>
      <c r="K4849" s="2" t="s">
        <v>1884</v>
      </c>
    </row>
    <row r="4850" spans="1:11" ht="15.6" hidden="1" x14ac:dyDescent="0.3">
      <c r="A4850" s="2" t="s">
        <v>2223</v>
      </c>
      <c r="B4850" s="2" t="s">
        <v>2224</v>
      </c>
      <c r="C4850" s="2">
        <v>2004</v>
      </c>
      <c r="D4850" s="2">
        <v>6.3</v>
      </c>
      <c r="E4850" s="2">
        <v>41</v>
      </c>
      <c r="F4850" s="2" t="s">
        <v>398</v>
      </c>
      <c r="G4850" s="2">
        <v>232974</v>
      </c>
      <c r="H4850" s="2" t="s">
        <v>1736</v>
      </c>
      <c r="I4850" s="2">
        <v>115</v>
      </c>
      <c r="J4850" s="2">
        <v>279.26</v>
      </c>
      <c r="K4850" s="2" t="s">
        <v>2225</v>
      </c>
    </row>
    <row r="4851" spans="1:11" ht="15.6" hidden="1" x14ac:dyDescent="0.3">
      <c r="A4851" s="2" t="s">
        <v>2364</v>
      </c>
      <c r="B4851" s="2" t="s">
        <v>2365</v>
      </c>
      <c r="C4851" s="2">
        <v>2004</v>
      </c>
      <c r="D4851" s="2">
        <v>6.1</v>
      </c>
      <c r="E4851" s="2">
        <v>35</v>
      </c>
      <c r="F4851" s="2" t="s">
        <v>90</v>
      </c>
      <c r="G4851" s="2">
        <v>223232</v>
      </c>
      <c r="H4851" s="2" t="s">
        <v>1227</v>
      </c>
      <c r="I4851" s="2">
        <v>131</v>
      </c>
      <c r="J4851" s="2">
        <v>120.18</v>
      </c>
      <c r="K4851" s="2" t="s">
        <v>2366</v>
      </c>
    </row>
    <row r="4852" spans="1:11" ht="15.6" hidden="1" x14ac:dyDescent="0.3">
      <c r="A4852" s="2" t="s">
        <v>2415</v>
      </c>
      <c r="B4852" s="2" t="s">
        <v>2416</v>
      </c>
      <c r="C4852" s="2">
        <v>2004</v>
      </c>
      <c r="D4852" s="2">
        <v>6.5</v>
      </c>
      <c r="E4852" s="2">
        <v>44</v>
      </c>
      <c r="F4852" s="2" t="s">
        <v>212</v>
      </c>
      <c r="G4852" s="2">
        <v>219686</v>
      </c>
      <c r="H4852" s="2" t="s">
        <v>213</v>
      </c>
      <c r="I4852" s="2">
        <v>108</v>
      </c>
      <c r="J4852" s="2">
        <v>114.2</v>
      </c>
      <c r="K4852" s="2" t="s">
        <v>2417</v>
      </c>
    </row>
    <row r="4853" spans="1:11" ht="15.6" hidden="1" x14ac:dyDescent="0.3">
      <c r="A4853" s="2" t="s">
        <v>2470</v>
      </c>
      <c r="B4853" s="2" t="s">
        <v>2471</v>
      </c>
      <c r="C4853" s="2">
        <v>2004</v>
      </c>
      <c r="D4853" s="2">
        <v>7.3</v>
      </c>
      <c r="E4853" s="2">
        <v>59</v>
      </c>
      <c r="F4853" s="2" t="s">
        <v>2472</v>
      </c>
      <c r="G4853" s="2">
        <v>215702</v>
      </c>
      <c r="H4853" s="2" t="s">
        <v>346</v>
      </c>
      <c r="I4853" s="2">
        <v>101</v>
      </c>
      <c r="J4853" s="2">
        <v>59.02</v>
      </c>
      <c r="K4853" s="2" t="s">
        <v>2473</v>
      </c>
    </row>
    <row r="4854" spans="1:11" ht="15.6" hidden="1" x14ac:dyDescent="0.3">
      <c r="A4854" s="2" t="s">
        <v>2644</v>
      </c>
      <c r="B4854" s="2" t="s">
        <v>2645</v>
      </c>
      <c r="C4854" s="2">
        <v>2004</v>
      </c>
      <c r="D4854" s="2">
        <v>6.7</v>
      </c>
      <c r="E4854" s="2">
        <v>55</v>
      </c>
      <c r="F4854" s="2" t="s">
        <v>2646</v>
      </c>
      <c r="G4854" s="2">
        <v>207765</v>
      </c>
      <c r="H4854" s="2" t="s">
        <v>1204</v>
      </c>
      <c r="I4854" s="2">
        <v>92</v>
      </c>
      <c r="J4854" s="2">
        <v>114.33</v>
      </c>
      <c r="K4854" s="2" t="s">
        <v>2647</v>
      </c>
    </row>
    <row r="4855" spans="1:11" ht="15.6" hidden="1" x14ac:dyDescent="0.3">
      <c r="A4855" s="2" t="s">
        <v>2783</v>
      </c>
      <c r="B4855" s="2" t="s">
        <v>2784</v>
      </c>
      <c r="C4855" s="2">
        <v>2004</v>
      </c>
      <c r="D4855" s="2">
        <v>6.7</v>
      </c>
      <c r="E4855" s="2">
        <v>38</v>
      </c>
      <c r="F4855" s="2" t="s">
        <v>23</v>
      </c>
      <c r="G4855" s="2">
        <v>200584</v>
      </c>
      <c r="H4855" s="2" t="s">
        <v>2584</v>
      </c>
      <c r="I4855" s="2">
        <v>119</v>
      </c>
      <c r="J4855" s="2">
        <v>57.76</v>
      </c>
      <c r="K4855" s="2" t="s">
        <v>2785</v>
      </c>
    </row>
    <row r="4856" spans="1:11" ht="15.6" hidden="1" x14ac:dyDescent="0.3">
      <c r="A4856" s="2" t="s">
        <v>2802</v>
      </c>
      <c r="B4856" s="2" t="s">
        <v>2803</v>
      </c>
      <c r="C4856" s="2">
        <v>2004</v>
      </c>
      <c r="D4856" s="2">
        <v>8.1</v>
      </c>
      <c r="E4856" s="2">
        <v>90</v>
      </c>
      <c r="F4856" s="2" t="s">
        <v>36</v>
      </c>
      <c r="G4856" s="2">
        <v>199748</v>
      </c>
      <c r="H4856" s="2" t="s">
        <v>1548</v>
      </c>
      <c r="I4856" s="2">
        <v>80</v>
      </c>
      <c r="J4856" s="2">
        <v>5.79</v>
      </c>
      <c r="K4856" s="2" t="s">
        <v>2804</v>
      </c>
    </row>
    <row r="4857" spans="1:11" ht="15.6" hidden="1" x14ac:dyDescent="0.3">
      <c r="A4857" s="2" t="s">
        <v>2816</v>
      </c>
      <c r="B4857" s="2" t="s">
        <v>2817</v>
      </c>
      <c r="C4857" s="2">
        <v>2004</v>
      </c>
      <c r="D4857" s="2">
        <v>7.5</v>
      </c>
      <c r="E4857" s="2">
        <v>67</v>
      </c>
      <c r="F4857" s="2" t="s">
        <v>456</v>
      </c>
      <c r="G4857" s="2">
        <v>199147</v>
      </c>
      <c r="H4857" s="2" t="s">
        <v>2818</v>
      </c>
      <c r="I4857" s="2">
        <v>102</v>
      </c>
      <c r="J4857" s="2">
        <v>26.78</v>
      </c>
      <c r="K4857" s="2" t="s">
        <v>2819</v>
      </c>
    </row>
    <row r="4858" spans="1:11" ht="15.6" hidden="1" x14ac:dyDescent="0.3">
      <c r="A4858" s="2" t="s">
        <v>2859</v>
      </c>
      <c r="B4858" s="2" t="s">
        <v>2860</v>
      </c>
      <c r="C4858" s="2">
        <v>2004</v>
      </c>
      <c r="D4858" s="2">
        <v>7.2</v>
      </c>
      <c r="E4858" s="2">
        <v>47</v>
      </c>
      <c r="F4858" s="2" t="s">
        <v>13</v>
      </c>
      <c r="G4858" s="2">
        <v>196667</v>
      </c>
      <c r="H4858" s="2" t="s">
        <v>200</v>
      </c>
      <c r="I4858" s="2">
        <v>127</v>
      </c>
      <c r="J4858" s="2">
        <v>370.78</v>
      </c>
      <c r="K4858" s="2" t="s">
        <v>2861</v>
      </c>
    </row>
    <row r="4859" spans="1:11" ht="15.6" hidden="1" x14ac:dyDescent="0.3">
      <c r="A4859" s="2" t="s">
        <v>2996</v>
      </c>
      <c r="B4859" s="2" t="s">
        <v>2997</v>
      </c>
      <c r="C4859" s="2">
        <v>2004</v>
      </c>
      <c r="D4859" s="2">
        <v>7.7</v>
      </c>
      <c r="E4859" s="2">
        <v>67</v>
      </c>
      <c r="F4859" s="2" t="s">
        <v>2998</v>
      </c>
      <c r="G4859" s="2">
        <v>187998</v>
      </c>
      <c r="H4859" s="2" t="s">
        <v>591</v>
      </c>
      <c r="I4859" s="2">
        <v>106</v>
      </c>
      <c r="J4859" s="2">
        <v>51.68</v>
      </c>
      <c r="K4859" s="2" t="s">
        <v>2999</v>
      </c>
    </row>
    <row r="4860" spans="1:11" ht="15.6" hidden="1" x14ac:dyDescent="0.3">
      <c r="A4860" s="2" t="s">
        <v>3030</v>
      </c>
      <c r="B4860" s="2" t="s">
        <v>3031</v>
      </c>
      <c r="C4860" s="2">
        <v>2004</v>
      </c>
      <c r="D4860" s="2">
        <v>6.7</v>
      </c>
      <c r="E4860" s="2">
        <v>47</v>
      </c>
      <c r="F4860" s="2" t="s">
        <v>456</v>
      </c>
      <c r="G4860" s="2">
        <v>186594</v>
      </c>
      <c r="H4860" s="2" t="s">
        <v>3032</v>
      </c>
      <c r="I4860" s="2">
        <v>109</v>
      </c>
      <c r="J4860" s="2">
        <v>14.59</v>
      </c>
      <c r="K4860" s="2" t="s">
        <v>3033</v>
      </c>
    </row>
    <row r="4861" spans="1:11" ht="15.6" hidden="1" x14ac:dyDescent="0.3">
      <c r="A4861" s="2" t="s">
        <v>3040</v>
      </c>
      <c r="B4861" s="2" t="s">
        <v>3041</v>
      </c>
      <c r="C4861" s="2">
        <v>2004</v>
      </c>
      <c r="D4861" s="2">
        <v>7.3</v>
      </c>
      <c r="E4861" s="2">
        <v>65</v>
      </c>
      <c r="F4861" s="2" t="s">
        <v>36</v>
      </c>
      <c r="G4861" s="2">
        <v>185976</v>
      </c>
      <c r="H4861" s="2" t="s">
        <v>2235</v>
      </c>
      <c r="I4861" s="2">
        <v>104</v>
      </c>
      <c r="J4861" s="2">
        <v>33.99</v>
      </c>
      <c r="K4861" s="2" t="s">
        <v>3042</v>
      </c>
    </row>
    <row r="4862" spans="1:11" ht="15.6" hidden="1" x14ac:dyDescent="0.3">
      <c r="A4862" s="2" t="s">
        <v>3148</v>
      </c>
      <c r="B4862" s="2" t="s">
        <v>3149</v>
      </c>
      <c r="C4862" s="2">
        <v>2004</v>
      </c>
      <c r="D4862" s="2">
        <v>6.8</v>
      </c>
      <c r="E4862" s="2">
        <v>62</v>
      </c>
      <c r="F4862" s="2" t="s">
        <v>1159</v>
      </c>
      <c r="G4862" s="2">
        <v>180306</v>
      </c>
      <c r="H4862" s="2" t="s">
        <v>3150</v>
      </c>
      <c r="I4862" s="2">
        <v>108</v>
      </c>
      <c r="J4862" s="2">
        <v>118.63</v>
      </c>
      <c r="K4862" s="2" t="s">
        <v>3151</v>
      </c>
    </row>
    <row r="4863" spans="1:11" ht="15.6" hidden="1" x14ac:dyDescent="0.3">
      <c r="A4863" s="2" t="s">
        <v>3172</v>
      </c>
      <c r="B4863" s="2" t="s">
        <v>3173</v>
      </c>
      <c r="C4863" s="2">
        <v>2004</v>
      </c>
      <c r="D4863" s="2">
        <v>6.9</v>
      </c>
      <c r="E4863" s="2">
        <v>64</v>
      </c>
      <c r="F4863" s="2" t="s">
        <v>366</v>
      </c>
      <c r="G4863" s="2">
        <v>179612</v>
      </c>
      <c r="H4863" s="2" t="s">
        <v>3174</v>
      </c>
      <c r="I4863" s="2">
        <v>96</v>
      </c>
      <c r="J4863" s="2">
        <v>44.54</v>
      </c>
      <c r="K4863" s="2" t="s">
        <v>3175</v>
      </c>
    </row>
    <row r="4864" spans="1:11" ht="15.6" hidden="1" x14ac:dyDescent="0.3">
      <c r="A4864" s="2" t="s">
        <v>3184</v>
      </c>
      <c r="B4864" s="2" t="s">
        <v>3185</v>
      </c>
      <c r="C4864" s="2">
        <v>2004</v>
      </c>
      <c r="D4864" s="2">
        <v>6.6</v>
      </c>
      <c r="E4864" s="2">
        <v>45</v>
      </c>
      <c r="F4864" s="2" t="s">
        <v>366</v>
      </c>
      <c r="G4864" s="2">
        <v>178935</v>
      </c>
      <c r="H4864" s="2" t="s">
        <v>3186</v>
      </c>
      <c r="I4864" s="2">
        <v>92</v>
      </c>
      <c r="J4864" s="2">
        <v>17.72</v>
      </c>
      <c r="K4864" s="2" t="s">
        <v>3187</v>
      </c>
    </row>
    <row r="4865" spans="1:11" ht="15.6" hidden="1" x14ac:dyDescent="0.3">
      <c r="A4865" s="2" t="s">
        <v>3348</v>
      </c>
      <c r="B4865" s="2" t="s">
        <v>3349</v>
      </c>
      <c r="C4865" s="2">
        <v>2004</v>
      </c>
      <c r="D4865" s="2">
        <v>6.2</v>
      </c>
      <c r="E4865" s="2">
        <v>35</v>
      </c>
      <c r="F4865" s="2" t="s">
        <v>1298</v>
      </c>
      <c r="G4865" s="2">
        <v>171315</v>
      </c>
      <c r="H4865" s="2" t="s">
        <v>3350</v>
      </c>
      <c r="I4865" s="2">
        <v>94</v>
      </c>
      <c r="J4865" s="2">
        <v>51.2</v>
      </c>
      <c r="K4865" s="2" t="s">
        <v>3351</v>
      </c>
    </row>
    <row r="4866" spans="1:11" ht="15.6" hidden="1" x14ac:dyDescent="0.3">
      <c r="A4866" s="2" t="s">
        <v>3382</v>
      </c>
      <c r="B4866" s="2" t="s">
        <v>3383</v>
      </c>
      <c r="C4866" s="2">
        <v>2004</v>
      </c>
      <c r="D4866" s="2">
        <v>7.1</v>
      </c>
      <c r="E4866" s="2">
        <v>64</v>
      </c>
      <c r="F4866" s="2" t="s">
        <v>2759</v>
      </c>
      <c r="G4866" s="2">
        <v>169049</v>
      </c>
      <c r="H4866" s="2" t="s">
        <v>3384</v>
      </c>
      <c r="I4866" s="2">
        <v>88</v>
      </c>
      <c r="J4866" s="2">
        <v>18.23</v>
      </c>
      <c r="K4866" s="2" t="s">
        <v>3385</v>
      </c>
    </row>
    <row r="4867" spans="1:11" ht="15.6" hidden="1" x14ac:dyDescent="0.3">
      <c r="A4867" s="2" t="s">
        <v>3419</v>
      </c>
      <c r="B4867" s="2" t="s">
        <v>3420</v>
      </c>
      <c r="C4867" s="2">
        <v>2004</v>
      </c>
      <c r="D4867" s="2">
        <v>5.6</v>
      </c>
      <c r="E4867" s="2">
        <v>29</v>
      </c>
      <c r="F4867" s="2" t="s">
        <v>1298</v>
      </c>
      <c r="G4867" s="2">
        <v>167822</v>
      </c>
      <c r="H4867" s="2" t="s">
        <v>2320</v>
      </c>
      <c r="I4867" s="2">
        <v>101</v>
      </c>
      <c r="J4867" s="2">
        <v>80.28</v>
      </c>
      <c r="K4867" s="2" t="s">
        <v>3421</v>
      </c>
    </row>
    <row r="4868" spans="1:11" ht="15.6" hidden="1" x14ac:dyDescent="0.3">
      <c r="A4868" s="2" t="s">
        <v>3447</v>
      </c>
      <c r="B4868" s="2" t="s">
        <v>3448</v>
      </c>
      <c r="C4868" s="2">
        <v>2004</v>
      </c>
      <c r="D4868" s="2">
        <v>7.5</v>
      </c>
      <c r="E4868" s="2">
        <v>94</v>
      </c>
      <c r="F4868" s="2" t="s">
        <v>456</v>
      </c>
      <c r="G4868" s="2">
        <v>166159</v>
      </c>
      <c r="H4868" s="2" t="s">
        <v>2403</v>
      </c>
      <c r="I4868" s="2">
        <v>127</v>
      </c>
      <c r="J4868" s="2">
        <v>71.5</v>
      </c>
      <c r="K4868" s="2" t="s">
        <v>3449</v>
      </c>
    </row>
    <row r="4869" spans="1:11" ht="15.6" hidden="1" x14ac:dyDescent="0.3">
      <c r="A4869" s="2" t="s">
        <v>3457</v>
      </c>
      <c r="B4869" s="2" t="s">
        <v>3458</v>
      </c>
      <c r="C4869" s="2">
        <v>2004</v>
      </c>
      <c r="D4869" s="2">
        <v>6.6</v>
      </c>
      <c r="E4869" s="2">
        <v>46</v>
      </c>
      <c r="F4869" s="2" t="s">
        <v>212</v>
      </c>
      <c r="G4869" s="2">
        <v>165410</v>
      </c>
      <c r="H4869" s="2" t="s">
        <v>3459</v>
      </c>
      <c r="I4869" s="2">
        <v>96</v>
      </c>
      <c r="J4869" s="2">
        <v>48.02</v>
      </c>
      <c r="K4869" s="2" t="s">
        <v>3460</v>
      </c>
    </row>
    <row r="4870" spans="1:11" ht="15.6" hidden="1" x14ac:dyDescent="0.3">
      <c r="A4870" s="2" t="s">
        <v>3624</v>
      </c>
      <c r="B4870" s="2" t="s">
        <v>3625</v>
      </c>
      <c r="C4870" s="2">
        <v>2004</v>
      </c>
      <c r="D4870" s="2">
        <v>7.3</v>
      </c>
      <c r="E4870" s="2">
        <v>62</v>
      </c>
      <c r="F4870" s="2" t="s">
        <v>451</v>
      </c>
      <c r="G4870" s="2">
        <v>161054</v>
      </c>
      <c r="H4870" s="2" t="s">
        <v>452</v>
      </c>
      <c r="I4870" s="2">
        <v>119</v>
      </c>
      <c r="J4870" s="2">
        <v>24.01</v>
      </c>
      <c r="K4870" s="2" t="s">
        <v>3626</v>
      </c>
    </row>
    <row r="4871" spans="1:11" ht="15.6" hidden="1" x14ac:dyDescent="0.3">
      <c r="A4871" s="2" t="s">
        <v>3872</v>
      </c>
      <c r="B4871" s="2" t="s">
        <v>3873</v>
      </c>
      <c r="C4871" s="2">
        <v>2004</v>
      </c>
      <c r="D4871" s="2">
        <v>5.6</v>
      </c>
      <c r="E4871" s="2">
        <v>39</v>
      </c>
      <c r="F4871" s="2" t="s">
        <v>500</v>
      </c>
      <c r="G4871" s="2">
        <v>151533</v>
      </c>
      <c r="H4871" s="2" t="s">
        <v>1315</v>
      </c>
      <c r="I4871" s="2">
        <v>175</v>
      </c>
      <c r="J4871" s="2">
        <v>34.299999999999997</v>
      </c>
      <c r="K4871" s="2" t="s">
        <v>3874</v>
      </c>
    </row>
    <row r="4872" spans="1:11" ht="15.6" hidden="1" x14ac:dyDescent="0.3">
      <c r="A4872" s="2" t="s">
        <v>3875</v>
      </c>
      <c r="B4872" s="2" t="s">
        <v>3876</v>
      </c>
      <c r="C4872" s="2">
        <v>2004</v>
      </c>
      <c r="D4872" s="2">
        <v>5.9</v>
      </c>
      <c r="E4872" s="2">
        <v>38</v>
      </c>
      <c r="F4872" s="2" t="s">
        <v>590</v>
      </c>
      <c r="G4872" s="2">
        <v>151239</v>
      </c>
      <c r="H4872" s="2" t="s">
        <v>3877</v>
      </c>
      <c r="I4872" s="2">
        <v>113</v>
      </c>
      <c r="J4872" s="2">
        <v>52.41</v>
      </c>
      <c r="K4872" s="2" t="s">
        <v>3878</v>
      </c>
    </row>
    <row r="4873" spans="1:11" ht="15.6" hidden="1" x14ac:dyDescent="0.3">
      <c r="A4873" s="2" t="s">
        <v>3913</v>
      </c>
      <c r="B4873" s="2" t="s">
        <v>3914</v>
      </c>
      <c r="C4873" s="2">
        <v>2004</v>
      </c>
      <c r="D4873" s="2">
        <v>6</v>
      </c>
      <c r="E4873" s="2">
        <v>48</v>
      </c>
      <c r="F4873" s="2" t="s">
        <v>204</v>
      </c>
      <c r="G4873" s="2">
        <v>149855</v>
      </c>
      <c r="H4873" s="2" t="s">
        <v>3915</v>
      </c>
      <c r="I4873" s="2">
        <v>90</v>
      </c>
      <c r="J4873" s="2">
        <v>160.86000000000001</v>
      </c>
      <c r="K4873" s="2" t="s">
        <v>3916</v>
      </c>
    </row>
    <row r="4874" spans="1:11" ht="15.6" hidden="1" x14ac:dyDescent="0.3">
      <c r="A4874" s="2" t="s">
        <v>3930</v>
      </c>
      <c r="B4874" s="2" t="s">
        <v>3931</v>
      </c>
      <c r="C4874" s="2">
        <v>2004</v>
      </c>
      <c r="D4874" s="2">
        <v>6.3</v>
      </c>
      <c r="E4874" s="2">
        <v>46</v>
      </c>
      <c r="F4874" s="2" t="s">
        <v>51</v>
      </c>
      <c r="G4874" s="2">
        <v>149248</v>
      </c>
      <c r="H4874" s="2" t="s">
        <v>1279</v>
      </c>
      <c r="I4874" s="2">
        <v>126</v>
      </c>
      <c r="J4874" s="2">
        <v>51.88</v>
      </c>
      <c r="K4874" s="2" t="s">
        <v>3932</v>
      </c>
    </row>
    <row r="4875" spans="1:11" ht="15.6" hidden="1" x14ac:dyDescent="0.3">
      <c r="A4875" s="2" t="s">
        <v>3947</v>
      </c>
      <c r="B4875" s="2" t="s">
        <v>3948</v>
      </c>
      <c r="C4875" s="2">
        <v>2004</v>
      </c>
      <c r="D4875" s="2">
        <v>7.4</v>
      </c>
      <c r="E4875" s="2">
        <v>73</v>
      </c>
      <c r="F4875" s="2" t="s">
        <v>95</v>
      </c>
      <c r="G4875" s="2">
        <v>148407</v>
      </c>
      <c r="H4875" s="2" t="s">
        <v>488</v>
      </c>
      <c r="I4875" s="2">
        <v>105</v>
      </c>
      <c r="J4875" s="2">
        <v>2.34</v>
      </c>
      <c r="K4875" s="2" t="s">
        <v>3949</v>
      </c>
    </row>
    <row r="4876" spans="1:11" ht="15.6" hidden="1" x14ac:dyDescent="0.3">
      <c r="A4876" s="2" t="s">
        <v>3967</v>
      </c>
      <c r="B4876" s="2" t="s">
        <v>3968</v>
      </c>
      <c r="C4876" s="2">
        <v>2004</v>
      </c>
      <c r="D4876" s="2">
        <v>7.2</v>
      </c>
      <c r="E4876" s="2">
        <v>64</v>
      </c>
      <c r="F4876" s="2" t="s">
        <v>734</v>
      </c>
      <c r="G4876" s="2">
        <v>147927</v>
      </c>
      <c r="H4876" s="2" t="s">
        <v>3209</v>
      </c>
      <c r="I4876" s="2">
        <v>98</v>
      </c>
      <c r="J4876" s="2">
        <v>32.770000000000003</v>
      </c>
      <c r="K4876" s="2" t="s">
        <v>3969</v>
      </c>
    </row>
    <row r="4877" spans="1:11" ht="15.6" hidden="1" x14ac:dyDescent="0.3">
      <c r="A4877" s="2" t="s">
        <v>4015</v>
      </c>
      <c r="B4877" s="2" t="s">
        <v>4016</v>
      </c>
      <c r="C4877" s="2">
        <v>2004</v>
      </c>
      <c r="D4877" s="2">
        <v>6.6</v>
      </c>
      <c r="E4877" s="2">
        <v>61</v>
      </c>
      <c r="F4877" s="2" t="s">
        <v>204</v>
      </c>
      <c r="G4877" s="2">
        <v>145983</v>
      </c>
      <c r="H4877" s="2" t="s">
        <v>37</v>
      </c>
      <c r="I4877" s="2">
        <v>100</v>
      </c>
      <c r="J4877" s="2">
        <v>183.37</v>
      </c>
      <c r="K4877" s="2" t="s">
        <v>4017</v>
      </c>
    </row>
    <row r="4878" spans="1:11" ht="15.6" hidden="1" x14ac:dyDescent="0.3">
      <c r="A4878" s="2" t="s">
        <v>4102</v>
      </c>
      <c r="B4878" s="2" t="s">
        <v>4103</v>
      </c>
      <c r="C4878" s="2">
        <v>2004</v>
      </c>
      <c r="D4878" s="2">
        <v>6.1</v>
      </c>
      <c r="E4878" s="2">
        <v>57</v>
      </c>
      <c r="F4878" s="2" t="s">
        <v>643</v>
      </c>
      <c r="G4878" s="2">
        <v>142485</v>
      </c>
      <c r="H4878" s="2" t="s">
        <v>4104</v>
      </c>
      <c r="I4878" s="2">
        <v>98</v>
      </c>
      <c r="J4878" s="2">
        <v>57.23</v>
      </c>
      <c r="K4878" s="2" t="s">
        <v>4105</v>
      </c>
    </row>
    <row r="4879" spans="1:11" ht="15.6" hidden="1" x14ac:dyDescent="0.3">
      <c r="A4879" s="2" t="s">
        <v>4193</v>
      </c>
      <c r="B4879" s="2" t="s">
        <v>4194</v>
      </c>
      <c r="C4879" s="2">
        <v>2004</v>
      </c>
      <c r="D4879" s="2">
        <v>6.5</v>
      </c>
      <c r="E4879" s="2">
        <v>33</v>
      </c>
      <c r="F4879" s="2" t="s">
        <v>599</v>
      </c>
      <c r="G4879" s="2">
        <v>139057</v>
      </c>
      <c r="H4879" s="2" t="s">
        <v>4195</v>
      </c>
      <c r="I4879" s="2">
        <v>124</v>
      </c>
      <c r="J4879" s="2">
        <v>33.68</v>
      </c>
      <c r="K4879" s="2" t="s">
        <v>4196</v>
      </c>
    </row>
    <row r="4880" spans="1:11" ht="15.6" hidden="1" x14ac:dyDescent="0.3">
      <c r="A4880" s="2" t="s">
        <v>4486</v>
      </c>
      <c r="B4880" s="2" t="s">
        <v>4487</v>
      </c>
      <c r="C4880" s="2">
        <v>2004</v>
      </c>
      <c r="D4880" s="2">
        <v>6.1</v>
      </c>
      <c r="E4880" s="2">
        <v>55</v>
      </c>
      <c r="F4880" s="2" t="s">
        <v>315</v>
      </c>
      <c r="G4880" s="2">
        <v>129285</v>
      </c>
      <c r="H4880" s="2" t="s">
        <v>367</v>
      </c>
      <c r="I4880" s="2">
        <v>101</v>
      </c>
      <c r="J4880" s="2">
        <v>88.24</v>
      </c>
      <c r="K4880" s="2" t="s">
        <v>4488</v>
      </c>
    </row>
    <row r="4881" spans="1:11" ht="15.6" hidden="1" x14ac:dyDescent="0.3">
      <c r="A4881" s="2" t="s">
        <v>4512</v>
      </c>
      <c r="B4881" s="2" t="s">
        <v>4513</v>
      </c>
      <c r="C4881" s="2">
        <v>2004</v>
      </c>
      <c r="D4881" s="2">
        <v>5.9</v>
      </c>
      <c r="E4881" s="2">
        <v>49</v>
      </c>
      <c r="F4881" s="2" t="s">
        <v>681</v>
      </c>
      <c r="G4881" s="2">
        <v>128471</v>
      </c>
      <c r="H4881" s="2" t="s">
        <v>4514</v>
      </c>
      <c r="I4881" s="2">
        <v>91</v>
      </c>
      <c r="J4881" s="2">
        <v>110.36</v>
      </c>
      <c r="K4881" s="2" t="s">
        <v>4515</v>
      </c>
    </row>
    <row r="4882" spans="1:11" ht="15.6" hidden="1" x14ac:dyDescent="0.3">
      <c r="A4882" s="2" t="s">
        <v>4658</v>
      </c>
      <c r="B4882" s="2" t="s">
        <v>4659</v>
      </c>
      <c r="C4882" s="2">
        <v>2004</v>
      </c>
      <c r="D4882" s="2">
        <v>7.7</v>
      </c>
      <c r="E4882" s="2">
        <v>73</v>
      </c>
      <c r="F4882" s="2" t="s">
        <v>443</v>
      </c>
      <c r="G4882" s="2">
        <v>124088</v>
      </c>
      <c r="H4882" s="2" t="s">
        <v>1677</v>
      </c>
      <c r="I4882" s="2">
        <v>152</v>
      </c>
      <c r="J4882" s="2">
        <v>75.33</v>
      </c>
      <c r="K4882" s="2" t="s">
        <v>4660</v>
      </c>
    </row>
    <row r="4883" spans="1:11" ht="15.6" hidden="1" x14ac:dyDescent="0.3">
      <c r="A4883" s="2" t="s">
        <v>4975</v>
      </c>
      <c r="B4883" s="2" t="s">
        <v>4976</v>
      </c>
      <c r="C4883" s="2">
        <v>2004</v>
      </c>
      <c r="D4883" s="2">
        <v>5.9</v>
      </c>
      <c r="E4883" s="2">
        <v>44</v>
      </c>
      <c r="F4883" s="2" t="s">
        <v>398</v>
      </c>
      <c r="G4883" s="2">
        <v>116102</v>
      </c>
      <c r="H4883" s="2" t="s">
        <v>3116</v>
      </c>
      <c r="I4883" s="2">
        <v>90</v>
      </c>
      <c r="J4883" s="2">
        <v>88.1</v>
      </c>
      <c r="K4883" s="2" t="s">
        <v>4977</v>
      </c>
    </row>
    <row r="4884" spans="1:11" ht="15.6" hidden="1" x14ac:dyDescent="0.3">
      <c r="A4884" s="2" t="s">
        <v>5052</v>
      </c>
      <c r="B4884" s="2" t="s">
        <v>5053</v>
      </c>
      <c r="C4884" s="2">
        <v>2004</v>
      </c>
      <c r="D4884" s="2">
        <v>5.5</v>
      </c>
      <c r="E4884" s="2">
        <v>41</v>
      </c>
      <c r="F4884" s="2" t="s">
        <v>315</v>
      </c>
      <c r="G4884" s="2">
        <v>114196</v>
      </c>
      <c r="H4884" s="2" t="s">
        <v>2600</v>
      </c>
      <c r="I4884" s="2">
        <v>109</v>
      </c>
      <c r="J4884" s="2">
        <v>70.83</v>
      </c>
      <c r="K4884" s="2" t="s">
        <v>5054</v>
      </c>
    </row>
    <row r="4885" spans="1:11" ht="15.6" x14ac:dyDescent="0.3">
      <c r="A4885" s="2" t="s">
        <v>5111</v>
      </c>
      <c r="B4885" s="2" t="s">
        <v>5112</v>
      </c>
      <c r="C4885" s="2">
        <v>2004</v>
      </c>
      <c r="D4885" s="2">
        <v>7.8</v>
      </c>
      <c r="E4885" s="2">
        <v>78</v>
      </c>
      <c r="F4885" s="2" t="s">
        <v>772</v>
      </c>
      <c r="G4885" s="2">
        <v>112636</v>
      </c>
      <c r="H4885" s="2" t="s">
        <v>5113</v>
      </c>
      <c r="I4885" s="2">
        <v>99</v>
      </c>
      <c r="J4885" s="2">
        <v>17.11</v>
      </c>
      <c r="K4885" s="2" t="s">
        <v>5114</v>
      </c>
    </row>
    <row r="4886" spans="1:11" ht="15.6" hidden="1" x14ac:dyDescent="0.3">
      <c r="A4886" s="2" t="s">
        <v>5374</v>
      </c>
      <c r="B4886" s="2" t="s">
        <v>5375</v>
      </c>
      <c r="C4886" s="2">
        <v>2004</v>
      </c>
      <c r="D4886" s="2">
        <v>7.3</v>
      </c>
      <c r="E4886" s="2">
        <v>40</v>
      </c>
      <c r="F4886" s="2" t="s">
        <v>2102</v>
      </c>
      <c r="G4886" s="2">
        <v>107354</v>
      </c>
      <c r="H4886" s="2" t="s">
        <v>2255</v>
      </c>
      <c r="I4886" s="2">
        <v>143</v>
      </c>
      <c r="J4886" s="2">
        <v>51.27</v>
      </c>
      <c r="K4886" s="2" t="s">
        <v>5376</v>
      </c>
    </row>
    <row r="4887" spans="1:11" ht="15.6" x14ac:dyDescent="0.3">
      <c r="A4887" s="2" t="s">
        <v>5698</v>
      </c>
      <c r="B4887" s="2" t="s">
        <v>5699</v>
      </c>
      <c r="C4887" s="2">
        <v>2004</v>
      </c>
      <c r="D4887" s="2">
        <v>7.6</v>
      </c>
      <c r="E4887" s="2">
        <v>89</v>
      </c>
      <c r="F4887" s="2" t="s">
        <v>51</v>
      </c>
      <c r="G4887" s="2">
        <v>100316</v>
      </c>
      <c r="H4887" s="2" t="s">
        <v>3530</v>
      </c>
      <c r="I4887" s="2">
        <v>119</v>
      </c>
      <c r="J4887" s="2">
        <v>11.05</v>
      </c>
      <c r="K4887" s="2" t="s">
        <v>5700</v>
      </c>
    </row>
    <row r="4888" spans="1:11" ht="15.6" hidden="1" x14ac:dyDescent="0.3">
      <c r="A4888" s="2" t="s">
        <v>5821</v>
      </c>
      <c r="B4888" s="2" t="s">
        <v>5822</v>
      </c>
      <c r="C4888" s="2">
        <v>2004</v>
      </c>
      <c r="D4888" s="2">
        <v>3.3</v>
      </c>
      <c r="E4888" s="2">
        <v>27</v>
      </c>
      <c r="F4888" s="2" t="s">
        <v>599</v>
      </c>
      <c r="G4888" s="2">
        <v>98607</v>
      </c>
      <c r="H4888" s="2" t="s">
        <v>5823</v>
      </c>
      <c r="I4888" s="2">
        <v>104</v>
      </c>
      <c r="J4888" s="2">
        <v>40.200000000000003</v>
      </c>
      <c r="K4888" s="2" t="s">
        <v>5824</v>
      </c>
    </row>
    <row r="4889" spans="1:11" ht="15.6" hidden="1" x14ac:dyDescent="0.3">
      <c r="A4889" s="2" t="s">
        <v>6023</v>
      </c>
      <c r="B4889" s="2" t="s">
        <v>6024</v>
      </c>
      <c r="C4889" s="2">
        <v>2004</v>
      </c>
      <c r="D4889" s="2">
        <v>6.6</v>
      </c>
      <c r="E4889" s="2">
        <v>76</v>
      </c>
      <c r="F4889" s="2" t="s">
        <v>117</v>
      </c>
      <c r="G4889" s="2">
        <v>95368</v>
      </c>
      <c r="H4889" s="2" t="s">
        <v>96</v>
      </c>
      <c r="I4889" s="2">
        <v>129</v>
      </c>
      <c r="J4889" s="2">
        <v>65.959999999999994</v>
      </c>
      <c r="K4889" s="2" t="s">
        <v>6025</v>
      </c>
    </row>
    <row r="4890" spans="1:11" ht="15.6" hidden="1" x14ac:dyDescent="0.3">
      <c r="A4890" s="2" t="s">
        <v>6210</v>
      </c>
      <c r="B4890" s="2" t="s">
        <v>6211</v>
      </c>
      <c r="C4890" s="2">
        <v>2004</v>
      </c>
      <c r="D4890" s="2">
        <v>6</v>
      </c>
      <c r="E4890" s="2">
        <v>44</v>
      </c>
      <c r="F4890" s="2" t="s">
        <v>456</v>
      </c>
      <c r="G4890" s="2">
        <v>91852</v>
      </c>
      <c r="H4890" s="2" t="s">
        <v>6212</v>
      </c>
      <c r="I4890" s="2">
        <v>108</v>
      </c>
      <c r="J4890" s="2">
        <v>40.229999999999997</v>
      </c>
      <c r="K4890" s="2" t="s">
        <v>6213</v>
      </c>
    </row>
    <row r="4891" spans="1:11" ht="15.6" hidden="1" x14ac:dyDescent="0.3">
      <c r="A4891" s="2" t="s">
        <v>6214</v>
      </c>
      <c r="B4891" s="2" t="s">
        <v>6215</v>
      </c>
      <c r="C4891" s="2">
        <v>2004</v>
      </c>
      <c r="D4891" s="2">
        <v>6.2</v>
      </c>
      <c r="E4891" s="2">
        <v>56</v>
      </c>
      <c r="F4891" s="2" t="s">
        <v>5737</v>
      </c>
      <c r="G4891" s="2">
        <v>91755</v>
      </c>
      <c r="H4891" s="2" t="s">
        <v>285</v>
      </c>
      <c r="I4891" s="2">
        <v>104</v>
      </c>
      <c r="J4891" s="2">
        <v>39.799999999999997</v>
      </c>
      <c r="K4891" s="2" t="s">
        <v>6216</v>
      </c>
    </row>
    <row r="4892" spans="1:11" ht="15.6" hidden="1" x14ac:dyDescent="0.3">
      <c r="A4892" s="2" t="s">
        <v>6345</v>
      </c>
      <c r="B4892" s="2" t="s">
        <v>6346</v>
      </c>
      <c r="C4892" s="2">
        <v>2004</v>
      </c>
      <c r="D4892" s="2">
        <v>7.8</v>
      </c>
      <c r="E4892" s="2">
        <v>75</v>
      </c>
      <c r="F4892" s="2" t="s">
        <v>690</v>
      </c>
      <c r="G4892" s="2">
        <v>90142</v>
      </c>
      <c r="H4892" s="2" t="s">
        <v>6347</v>
      </c>
      <c r="I4892" s="2">
        <v>126</v>
      </c>
      <c r="J4892" s="2">
        <v>16.760000000000002</v>
      </c>
      <c r="K4892" s="2" t="s">
        <v>6348</v>
      </c>
    </row>
    <row r="4893" spans="1:11" ht="15.6" hidden="1" x14ac:dyDescent="0.3">
      <c r="A4893" s="2" t="s">
        <v>6538</v>
      </c>
      <c r="B4893" s="2" t="s">
        <v>6539</v>
      </c>
      <c r="C4893" s="2">
        <v>2004</v>
      </c>
      <c r="D4893" s="2">
        <v>6.9</v>
      </c>
      <c r="E4893" s="2">
        <v>68</v>
      </c>
      <c r="F4893" s="2" t="s">
        <v>328</v>
      </c>
      <c r="G4893" s="2">
        <v>87045</v>
      </c>
      <c r="H4893" s="2" t="s">
        <v>6540</v>
      </c>
      <c r="I4893" s="2">
        <v>77</v>
      </c>
      <c r="J4893" s="2">
        <v>0.42</v>
      </c>
      <c r="K4893" s="2" t="s">
        <v>6541</v>
      </c>
    </row>
    <row r="4894" spans="1:11" ht="15.6" hidden="1" x14ac:dyDescent="0.3">
      <c r="A4894" s="2" t="s">
        <v>6653</v>
      </c>
      <c r="B4894" s="2" t="s">
        <v>6654</v>
      </c>
      <c r="C4894" s="2">
        <v>2004</v>
      </c>
      <c r="D4894" s="2">
        <v>6.5</v>
      </c>
      <c r="E4894" s="2">
        <v>60</v>
      </c>
      <c r="F4894" s="2" t="s">
        <v>188</v>
      </c>
      <c r="G4894" s="2">
        <v>85716</v>
      </c>
      <c r="H4894" s="2" t="s">
        <v>4281</v>
      </c>
      <c r="I4894" s="2">
        <v>94</v>
      </c>
      <c r="J4894" s="2">
        <v>32</v>
      </c>
      <c r="K4894" s="2" t="s">
        <v>6655</v>
      </c>
    </row>
    <row r="4895" spans="1:11" ht="15.6" hidden="1" x14ac:dyDescent="0.3">
      <c r="A4895" s="2" t="s">
        <v>7277</v>
      </c>
      <c r="B4895" s="2" t="s">
        <v>7278</v>
      </c>
      <c r="C4895" s="2">
        <v>2004</v>
      </c>
      <c r="D4895" s="2">
        <v>6.1</v>
      </c>
      <c r="E4895" s="2">
        <v>64</v>
      </c>
      <c r="F4895" s="2" t="s">
        <v>540</v>
      </c>
      <c r="G4895" s="2">
        <v>77598</v>
      </c>
      <c r="H4895" s="2" t="s">
        <v>7279</v>
      </c>
      <c r="I4895" s="2">
        <v>106</v>
      </c>
      <c r="J4895" s="2">
        <v>37.76</v>
      </c>
      <c r="K4895" s="2" t="s">
        <v>7280</v>
      </c>
    </row>
    <row r="4896" spans="1:11" ht="15.6" hidden="1" x14ac:dyDescent="0.3">
      <c r="A4896" s="2" t="s">
        <v>7343</v>
      </c>
      <c r="B4896" s="2" t="s">
        <v>7344</v>
      </c>
      <c r="C4896" s="2">
        <v>2004</v>
      </c>
      <c r="D4896" s="2">
        <v>5.8</v>
      </c>
      <c r="E4896" s="2">
        <v>49</v>
      </c>
      <c r="F4896" s="2" t="s">
        <v>171</v>
      </c>
      <c r="G4896" s="2">
        <v>77018</v>
      </c>
      <c r="H4896" s="2" t="s">
        <v>1829</v>
      </c>
      <c r="I4896" s="2">
        <v>120</v>
      </c>
      <c r="J4896" s="2">
        <v>24.01</v>
      </c>
      <c r="K4896" s="2" t="s">
        <v>7345</v>
      </c>
    </row>
    <row r="4897" spans="1:11" ht="15.6" hidden="1" x14ac:dyDescent="0.3">
      <c r="A4897" s="2" t="s">
        <v>7666</v>
      </c>
      <c r="B4897" s="2" t="s">
        <v>7667</v>
      </c>
      <c r="C4897" s="2">
        <v>2004</v>
      </c>
      <c r="D4897" s="2">
        <v>6.7</v>
      </c>
      <c r="E4897" s="2">
        <v>54</v>
      </c>
      <c r="F4897" s="2" t="s">
        <v>500</v>
      </c>
      <c r="G4897" s="2">
        <v>72579</v>
      </c>
      <c r="H4897" s="2" t="s">
        <v>414</v>
      </c>
      <c r="I4897" s="2">
        <v>136</v>
      </c>
      <c r="J4897" s="2">
        <v>67.290000000000006</v>
      </c>
      <c r="K4897" s="2" t="s">
        <v>7668</v>
      </c>
    </row>
    <row r="4898" spans="1:11" ht="15.6" hidden="1" x14ac:dyDescent="0.3">
      <c r="A4898" s="2" t="s">
        <v>7669</v>
      </c>
      <c r="B4898" s="2" t="s">
        <v>7670</v>
      </c>
      <c r="C4898" s="2">
        <v>2004</v>
      </c>
      <c r="D4898" s="2">
        <v>6.2</v>
      </c>
      <c r="E4898" s="2">
        <v>38</v>
      </c>
      <c r="F4898" s="2" t="s">
        <v>66</v>
      </c>
      <c r="G4898" s="2">
        <v>72575</v>
      </c>
      <c r="H4898" s="2" t="s">
        <v>2513</v>
      </c>
      <c r="I4898" s="2">
        <v>103</v>
      </c>
      <c r="J4898" s="2">
        <v>32.68</v>
      </c>
      <c r="K4898" s="2" t="s">
        <v>7671</v>
      </c>
    </row>
    <row r="4899" spans="1:11" ht="15.6" hidden="1" x14ac:dyDescent="0.3">
      <c r="A4899" s="2" t="s">
        <v>7678</v>
      </c>
      <c r="B4899" s="2" t="s">
        <v>7679</v>
      </c>
      <c r="C4899" s="2">
        <v>2004</v>
      </c>
      <c r="D4899" s="2">
        <v>5.9</v>
      </c>
      <c r="E4899" s="2">
        <v>25</v>
      </c>
      <c r="F4899" s="2" t="s">
        <v>5153</v>
      </c>
      <c r="G4899" s="2">
        <v>72508</v>
      </c>
      <c r="H4899" s="2" t="s">
        <v>7680</v>
      </c>
      <c r="I4899" s="2">
        <v>95</v>
      </c>
      <c r="J4899" s="2">
        <v>51.44</v>
      </c>
      <c r="K4899" s="2" t="s">
        <v>7681</v>
      </c>
    </row>
    <row r="4900" spans="1:11" ht="15.6" hidden="1" x14ac:dyDescent="0.3">
      <c r="A4900" s="2" t="s">
        <v>7688</v>
      </c>
      <c r="B4900" s="2" t="s">
        <v>7689</v>
      </c>
      <c r="C4900" s="2">
        <v>2004</v>
      </c>
      <c r="D4900" s="2">
        <v>6.4</v>
      </c>
      <c r="E4900" s="2">
        <v>48</v>
      </c>
      <c r="F4900" s="2" t="s">
        <v>456</v>
      </c>
      <c r="G4900" s="2">
        <v>72361</v>
      </c>
      <c r="H4900" s="2" t="s">
        <v>2075</v>
      </c>
      <c r="I4900" s="2">
        <v>131</v>
      </c>
      <c r="J4900" s="2">
        <v>42.04</v>
      </c>
      <c r="K4900" s="2" t="s">
        <v>7690</v>
      </c>
    </row>
    <row r="4901" spans="1:11" ht="15.6" hidden="1" x14ac:dyDescent="0.3">
      <c r="A4901" s="2" t="s">
        <v>7735</v>
      </c>
      <c r="B4901" s="2" t="s">
        <v>7736</v>
      </c>
      <c r="C4901" s="2">
        <v>2004</v>
      </c>
      <c r="D4901" s="2">
        <v>8.3000000000000007</v>
      </c>
      <c r="E4901" s="2"/>
      <c r="F4901" s="2" t="s">
        <v>13</v>
      </c>
      <c r="G4901" s="2">
        <v>71810</v>
      </c>
      <c r="H4901" s="2" t="s">
        <v>6380</v>
      </c>
      <c r="I4901" s="2">
        <v>210</v>
      </c>
      <c r="J4901" s="2">
        <v>1.22</v>
      </c>
      <c r="K4901" s="2" t="s">
        <v>7737</v>
      </c>
    </row>
    <row r="4902" spans="1:11" ht="15.6" hidden="1" x14ac:dyDescent="0.3">
      <c r="A4902" s="2" t="s">
        <v>7777</v>
      </c>
      <c r="B4902" s="2" t="s">
        <v>7778</v>
      </c>
      <c r="C4902" s="2">
        <v>2004</v>
      </c>
      <c r="D4902" s="2">
        <v>8</v>
      </c>
      <c r="E4902" s="2">
        <v>74</v>
      </c>
      <c r="F4902" s="2" t="s">
        <v>1305</v>
      </c>
      <c r="G4902" s="2">
        <v>71365</v>
      </c>
      <c r="H4902" s="2" t="s">
        <v>1580</v>
      </c>
      <c r="I4902" s="2">
        <v>125</v>
      </c>
      <c r="J4902" s="2">
        <v>2.09</v>
      </c>
      <c r="K4902" s="2" t="s">
        <v>7779</v>
      </c>
    </row>
    <row r="4903" spans="1:11" ht="15.6" hidden="1" x14ac:dyDescent="0.3">
      <c r="A4903" s="2" t="s">
        <v>7967</v>
      </c>
      <c r="B4903" s="2" t="s">
        <v>7968</v>
      </c>
      <c r="C4903" s="2">
        <v>2004</v>
      </c>
      <c r="D4903" s="2">
        <v>5</v>
      </c>
      <c r="E4903" s="2">
        <v>27</v>
      </c>
      <c r="F4903" s="2" t="s">
        <v>848</v>
      </c>
      <c r="G4903" s="2">
        <v>69504</v>
      </c>
      <c r="H4903" s="2" t="s">
        <v>7969</v>
      </c>
      <c r="I4903" s="2">
        <v>80</v>
      </c>
      <c r="J4903" s="2">
        <v>75.37</v>
      </c>
      <c r="K4903" s="2" t="s">
        <v>7970</v>
      </c>
    </row>
    <row r="4904" spans="1:11" ht="15.6" hidden="1" x14ac:dyDescent="0.3">
      <c r="A4904" s="2" t="s">
        <v>8091</v>
      </c>
      <c r="B4904" s="2" t="s">
        <v>8092</v>
      </c>
      <c r="C4904" s="2">
        <v>2004</v>
      </c>
      <c r="D4904" s="2">
        <v>7</v>
      </c>
      <c r="E4904" s="2">
        <v>66</v>
      </c>
      <c r="F4904" s="2" t="s">
        <v>204</v>
      </c>
      <c r="G4904" s="2">
        <v>68390</v>
      </c>
      <c r="H4904" s="2" t="s">
        <v>8093</v>
      </c>
      <c r="I4904" s="2">
        <v>87</v>
      </c>
      <c r="J4904" s="2">
        <v>85.42</v>
      </c>
      <c r="K4904" s="2" t="s">
        <v>8094</v>
      </c>
    </row>
    <row r="4905" spans="1:11" ht="15.6" hidden="1" x14ac:dyDescent="0.3">
      <c r="A4905" s="2" t="s">
        <v>8213</v>
      </c>
      <c r="B4905" s="2" t="s">
        <v>8214</v>
      </c>
      <c r="C4905" s="2">
        <v>2004</v>
      </c>
      <c r="D4905" s="2">
        <v>7.7</v>
      </c>
      <c r="E4905" s="2">
        <v>76</v>
      </c>
      <c r="F4905" s="2" t="s">
        <v>1381</v>
      </c>
      <c r="G4905" s="2">
        <v>67258</v>
      </c>
      <c r="H4905" s="2" t="s">
        <v>399</v>
      </c>
      <c r="I4905" s="2">
        <v>133</v>
      </c>
      <c r="J4905" s="2">
        <v>6.17</v>
      </c>
      <c r="K4905" s="2" t="s">
        <v>8215</v>
      </c>
    </row>
    <row r="4906" spans="1:11" ht="15.6" hidden="1" x14ac:dyDescent="0.3">
      <c r="A4906" s="2" t="s">
        <v>8476</v>
      </c>
      <c r="B4906" s="2" t="s">
        <v>8477</v>
      </c>
      <c r="C4906" s="2">
        <v>2004</v>
      </c>
      <c r="D4906" s="2">
        <v>5.8</v>
      </c>
      <c r="E4906" s="2">
        <v>43</v>
      </c>
      <c r="F4906" s="2" t="s">
        <v>5153</v>
      </c>
      <c r="G4906" s="2">
        <v>64763</v>
      </c>
      <c r="H4906" s="2" t="s">
        <v>2060</v>
      </c>
      <c r="I4906" s="2">
        <v>113</v>
      </c>
      <c r="J4906" s="2">
        <v>95.17</v>
      </c>
      <c r="K4906" s="2" t="s">
        <v>8478</v>
      </c>
    </row>
    <row r="4907" spans="1:11" ht="15.6" hidden="1" x14ac:dyDescent="0.3">
      <c r="A4907" s="2" t="s">
        <v>8712</v>
      </c>
      <c r="B4907" s="2" t="s">
        <v>8713</v>
      </c>
      <c r="C4907" s="2">
        <v>2004</v>
      </c>
      <c r="D4907" s="2">
        <v>6.3</v>
      </c>
      <c r="E4907" s="2">
        <v>44</v>
      </c>
      <c r="F4907" s="2" t="s">
        <v>2913</v>
      </c>
      <c r="G4907" s="2">
        <v>62172</v>
      </c>
      <c r="H4907" s="2" t="s">
        <v>8714</v>
      </c>
      <c r="I4907" s="2">
        <v>86</v>
      </c>
      <c r="J4907" s="2">
        <v>45.86</v>
      </c>
      <c r="K4907" s="2" t="s">
        <v>8715</v>
      </c>
    </row>
    <row r="4908" spans="1:11" ht="15.6" hidden="1" x14ac:dyDescent="0.3">
      <c r="A4908" s="2" t="s">
        <v>8756</v>
      </c>
      <c r="B4908" s="2" t="s">
        <v>8757</v>
      </c>
      <c r="C4908" s="2">
        <v>2004</v>
      </c>
      <c r="D4908" s="2">
        <v>7.7</v>
      </c>
      <c r="E4908" s="2">
        <v>73</v>
      </c>
      <c r="F4908" s="2" t="s">
        <v>212</v>
      </c>
      <c r="G4908" s="2">
        <v>61764</v>
      </c>
      <c r="H4908" s="2" t="s">
        <v>8758</v>
      </c>
      <c r="I4908" s="2">
        <v>105</v>
      </c>
      <c r="J4908" s="2">
        <v>0.7</v>
      </c>
      <c r="K4908" s="2" t="s">
        <v>8759</v>
      </c>
    </row>
    <row r="4909" spans="1:11" ht="15.6" x14ac:dyDescent="0.3">
      <c r="A4909" s="2" t="s">
        <v>8794</v>
      </c>
      <c r="B4909" s="2" t="s">
        <v>8795</v>
      </c>
      <c r="C4909" s="2">
        <v>2004</v>
      </c>
      <c r="D4909" s="2">
        <v>7.2</v>
      </c>
      <c r="E4909" s="2">
        <v>70</v>
      </c>
      <c r="F4909" s="2" t="s">
        <v>1495</v>
      </c>
      <c r="G4909" s="2">
        <v>61454</v>
      </c>
      <c r="H4909" s="2" t="s">
        <v>615</v>
      </c>
      <c r="I4909" s="2">
        <v>84</v>
      </c>
      <c r="J4909" s="2">
        <v>1.2</v>
      </c>
      <c r="K4909" s="2" t="s">
        <v>8796</v>
      </c>
    </row>
    <row r="4910" spans="1:11" ht="15.6" hidden="1" x14ac:dyDescent="0.3">
      <c r="A4910" s="2" t="s">
        <v>8836</v>
      </c>
      <c r="B4910" s="2" t="s">
        <v>8837</v>
      </c>
      <c r="C4910" s="2">
        <v>2004</v>
      </c>
      <c r="D4910" s="2">
        <v>5.8</v>
      </c>
      <c r="E4910" s="2">
        <v>43</v>
      </c>
      <c r="F4910" s="2" t="s">
        <v>2070</v>
      </c>
      <c r="G4910" s="2">
        <v>61007</v>
      </c>
      <c r="H4910" s="2" t="s">
        <v>8838</v>
      </c>
      <c r="I4910" s="2">
        <v>91</v>
      </c>
      <c r="J4910" s="2">
        <v>66.64</v>
      </c>
      <c r="K4910" s="2" t="s">
        <v>8839</v>
      </c>
    </row>
    <row r="4911" spans="1:11" ht="15.6" hidden="1" x14ac:dyDescent="0.3">
      <c r="A4911" s="2" t="s">
        <v>8970</v>
      </c>
      <c r="B4911" s="2" t="s">
        <v>8971</v>
      </c>
      <c r="C4911" s="2">
        <v>2004</v>
      </c>
      <c r="D4911" s="2">
        <v>6.7</v>
      </c>
      <c r="E4911" s="2">
        <v>55</v>
      </c>
      <c r="F4911" s="2" t="s">
        <v>366</v>
      </c>
      <c r="G4911" s="2">
        <v>59819</v>
      </c>
      <c r="H4911" s="2" t="s">
        <v>457</v>
      </c>
      <c r="I4911" s="2">
        <v>107</v>
      </c>
      <c r="J4911" s="2">
        <v>12.78</v>
      </c>
      <c r="K4911" s="2" t="s">
        <v>8972</v>
      </c>
    </row>
    <row r="4912" spans="1:11" ht="15.6" hidden="1" x14ac:dyDescent="0.3">
      <c r="A4912" s="2" t="s">
        <v>9035</v>
      </c>
      <c r="B4912" s="2" t="s">
        <v>9036</v>
      </c>
      <c r="C4912" s="2">
        <v>2004</v>
      </c>
      <c r="D4912" s="2">
        <v>6.2</v>
      </c>
      <c r="E4912" s="2">
        <v>43</v>
      </c>
      <c r="F4912" s="2" t="s">
        <v>456</v>
      </c>
      <c r="G4912" s="2">
        <v>59159</v>
      </c>
      <c r="H4912" s="2" t="s">
        <v>2843</v>
      </c>
      <c r="I4912" s="2">
        <v>102</v>
      </c>
      <c r="J4912" s="2">
        <v>25.27</v>
      </c>
      <c r="K4912" s="2" t="s">
        <v>9037</v>
      </c>
    </row>
    <row r="4913" spans="1:11" ht="15.6" hidden="1" x14ac:dyDescent="0.3">
      <c r="A4913" s="2" t="s">
        <v>9417</v>
      </c>
      <c r="B4913" s="2" t="s">
        <v>9418</v>
      </c>
      <c r="C4913" s="2">
        <v>2004</v>
      </c>
      <c r="D4913" s="2">
        <v>6.3</v>
      </c>
      <c r="E4913" s="2">
        <v>59</v>
      </c>
      <c r="F4913" s="2" t="s">
        <v>4377</v>
      </c>
      <c r="G4913" s="2">
        <v>55849</v>
      </c>
      <c r="H4913" s="2" t="s">
        <v>9419</v>
      </c>
      <c r="I4913" s="2">
        <v>98</v>
      </c>
      <c r="J4913" s="2">
        <v>17</v>
      </c>
      <c r="K4913" s="2" t="s">
        <v>9420</v>
      </c>
    </row>
    <row r="4914" spans="1:11" ht="15.6" hidden="1" x14ac:dyDescent="0.3">
      <c r="A4914" s="2" t="s">
        <v>9480</v>
      </c>
      <c r="B4914" s="2" t="s">
        <v>9481</v>
      </c>
      <c r="C4914" s="2">
        <v>2004</v>
      </c>
      <c r="D4914" s="2">
        <v>6.3</v>
      </c>
      <c r="E4914" s="2">
        <v>53</v>
      </c>
      <c r="F4914" s="2" t="s">
        <v>3238</v>
      </c>
      <c r="G4914" s="2">
        <v>55368</v>
      </c>
      <c r="H4914" s="2" t="s">
        <v>9482</v>
      </c>
      <c r="I4914" s="2">
        <v>96</v>
      </c>
      <c r="J4914" s="2">
        <v>22.92</v>
      </c>
      <c r="K4914" s="2" t="s">
        <v>9483</v>
      </c>
    </row>
    <row r="4915" spans="1:11" ht="15.6" hidden="1" x14ac:dyDescent="0.3">
      <c r="A4915" s="2" t="s">
        <v>9552</v>
      </c>
      <c r="B4915" s="2" t="s">
        <v>9553</v>
      </c>
      <c r="C4915" s="2">
        <v>2004</v>
      </c>
      <c r="D4915" s="2">
        <v>5.3</v>
      </c>
      <c r="E4915" s="2">
        <v>42</v>
      </c>
      <c r="F4915" s="2" t="s">
        <v>8101</v>
      </c>
      <c r="G4915" s="2">
        <v>54609</v>
      </c>
      <c r="H4915" s="2" t="s">
        <v>5192</v>
      </c>
      <c r="I4915" s="2">
        <v>93</v>
      </c>
      <c r="J4915" s="2">
        <v>59.48</v>
      </c>
      <c r="K4915" s="2" t="s">
        <v>9554</v>
      </c>
    </row>
    <row r="4916" spans="1:11" ht="15.6" hidden="1" x14ac:dyDescent="0.3">
      <c r="A4916" s="2" t="s">
        <v>9621</v>
      </c>
      <c r="B4916" s="2" t="s">
        <v>9622</v>
      </c>
      <c r="C4916" s="2">
        <v>2004</v>
      </c>
      <c r="D4916" s="2">
        <v>6.4</v>
      </c>
      <c r="E4916" s="2">
        <v>33</v>
      </c>
      <c r="F4916" s="2" t="s">
        <v>9205</v>
      </c>
      <c r="G4916" s="2">
        <v>54111</v>
      </c>
      <c r="H4916" s="2" t="s">
        <v>1605</v>
      </c>
      <c r="I4916" s="2">
        <v>106</v>
      </c>
      <c r="J4916" s="2">
        <v>4.4800000000000004</v>
      </c>
      <c r="K4916" s="2" t="s">
        <v>9623</v>
      </c>
    </row>
    <row r="4917" spans="1:11" ht="15.6" x14ac:dyDescent="0.3">
      <c r="A4917" s="2" t="s">
        <v>9726</v>
      </c>
      <c r="B4917" s="2" t="s">
        <v>9727</v>
      </c>
      <c r="C4917" s="2">
        <v>2004</v>
      </c>
      <c r="D4917" s="2">
        <v>7.3</v>
      </c>
      <c r="E4917" s="2">
        <v>70</v>
      </c>
      <c r="F4917" s="2" t="s">
        <v>6432</v>
      </c>
      <c r="G4917" s="2">
        <v>52903</v>
      </c>
      <c r="H4917" s="2" t="s">
        <v>1030</v>
      </c>
      <c r="I4917" s="2">
        <v>118</v>
      </c>
      <c r="J4917" s="2">
        <v>61.19</v>
      </c>
      <c r="K4917" s="2" t="s">
        <v>9728</v>
      </c>
    </row>
    <row r="4918" spans="1:11" ht="15.6" hidden="1" x14ac:dyDescent="0.3">
      <c r="A4918" s="2" t="s">
        <v>9863</v>
      </c>
      <c r="B4918" s="2" t="s">
        <v>9864</v>
      </c>
      <c r="C4918" s="2">
        <v>2004</v>
      </c>
      <c r="D4918" s="2">
        <v>6.5</v>
      </c>
      <c r="E4918" s="2">
        <v>47</v>
      </c>
      <c r="F4918" s="2" t="s">
        <v>2899</v>
      </c>
      <c r="G4918" s="2">
        <v>51766</v>
      </c>
      <c r="H4918" s="2" t="s">
        <v>9865</v>
      </c>
      <c r="I4918" s="2">
        <v>115</v>
      </c>
      <c r="J4918" s="2">
        <v>74.540000000000006</v>
      </c>
      <c r="K4918" s="2" t="s">
        <v>9866</v>
      </c>
    </row>
    <row r="4919" spans="1:11" ht="15.6" hidden="1" x14ac:dyDescent="0.3">
      <c r="A4919" s="2" t="s">
        <v>9946</v>
      </c>
      <c r="B4919" s="2" t="s">
        <v>9947</v>
      </c>
      <c r="C4919" s="2">
        <v>2004</v>
      </c>
      <c r="D4919" s="2">
        <v>6.5</v>
      </c>
      <c r="E4919" s="2">
        <v>66</v>
      </c>
      <c r="F4919" s="2" t="s">
        <v>456</v>
      </c>
      <c r="G4919" s="2">
        <v>51227</v>
      </c>
      <c r="H4919" s="2" t="s">
        <v>1287</v>
      </c>
      <c r="I4919" s="2">
        <v>109</v>
      </c>
      <c r="J4919" s="2">
        <v>45.49</v>
      </c>
      <c r="K4919" s="2" t="s">
        <v>9948</v>
      </c>
    </row>
    <row r="4920" spans="1:11" ht="15.6" hidden="1" x14ac:dyDescent="0.3">
      <c r="A4920" s="2" t="s">
        <v>9986</v>
      </c>
      <c r="B4920" s="2" t="s">
        <v>9987</v>
      </c>
      <c r="C4920" s="2">
        <v>2004</v>
      </c>
      <c r="D4920" s="2">
        <v>7.9</v>
      </c>
      <c r="E4920" s="2">
        <v>56</v>
      </c>
      <c r="F4920" s="2" t="s">
        <v>511</v>
      </c>
      <c r="G4920" s="2">
        <v>50784</v>
      </c>
      <c r="H4920" s="2" t="s">
        <v>9988</v>
      </c>
      <c r="I4920" s="2">
        <v>97</v>
      </c>
      <c r="J4920" s="2">
        <v>3.64</v>
      </c>
      <c r="K4920" s="2" t="s">
        <v>9989</v>
      </c>
    </row>
    <row r="4921" spans="1:11" ht="15.6" hidden="1" x14ac:dyDescent="0.3">
      <c r="A4921" s="2" t="s">
        <v>10085</v>
      </c>
      <c r="B4921" s="2" t="s">
        <v>10086</v>
      </c>
      <c r="C4921" s="2">
        <v>2004</v>
      </c>
      <c r="D4921" s="2">
        <v>7.5</v>
      </c>
      <c r="E4921" s="2">
        <v>81</v>
      </c>
      <c r="F4921" s="2" t="s">
        <v>31</v>
      </c>
      <c r="G4921" s="2">
        <v>50212</v>
      </c>
      <c r="H4921" s="2" t="s">
        <v>4829</v>
      </c>
      <c r="I4921" s="2">
        <v>106</v>
      </c>
      <c r="J4921" s="2">
        <v>5.21</v>
      </c>
      <c r="K4921" s="2" t="s">
        <v>10087</v>
      </c>
    </row>
    <row r="4922" spans="1:11" ht="15.6" hidden="1" x14ac:dyDescent="0.3">
      <c r="A4922" s="2" t="s">
        <v>10095</v>
      </c>
      <c r="B4922" s="2" t="s">
        <v>10096</v>
      </c>
      <c r="C4922" s="2">
        <v>2004</v>
      </c>
      <c r="D4922" s="2">
        <v>5.5</v>
      </c>
      <c r="E4922" s="2">
        <v>24</v>
      </c>
      <c r="F4922" s="2" t="s">
        <v>5737</v>
      </c>
      <c r="G4922" s="2">
        <v>50148</v>
      </c>
      <c r="H4922" s="2" t="s">
        <v>8457</v>
      </c>
      <c r="I4922" s="2">
        <v>98</v>
      </c>
      <c r="J4922" s="2">
        <v>16.32</v>
      </c>
      <c r="K4922" s="2" t="s">
        <v>10097</v>
      </c>
    </row>
    <row r="4923" spans="1:11" ht="15.6" hidden="1" x14ac:dyDescent="0.3">
      <c r="A4923" s="2" t="s">
        <v>10111</v>
      </c>
      <c r="B4923" s="2" t="s">
        <v>10112</v>
      </c>
      <c r="C4923" s="2">
        <v>2004</v>
      </c>
      <c r="D4923" s="2">
        <v>6.5</v>
      </c>
      <c r="E4923" s="2">
        <v>58</v>
      </c>
      <c r="F4923" s="2" t="s">
        <v>1825</v>
      </c>
      <c r="G4923" s="2">
        <v>49992</v>
      </c>
      <c r="H4923" s="2" t="s">
        <v>1371</v>
      </c>
      <c r="I4923" s="2">
        <v>114</v>
      </c>
      <c r="J4923" s="2">
        <v>1.49</v>
      </c>
      <c r="K4923" s="2" t="s">
        <v>10113</v>
      </c>
    </row>
    <row r="4924" spans="1:11" ht="15.6" hidden="1" x14ac:dyDescent="0.3">
      <c r="A4924" s="2" t="s">
        <v>10219</v>
      </c>
      <c r="B4924" s="2" t="s">
        <v>10220</v>
      </c>
      <c r="C4924" s="2">
        <v>2004</v>
      </c>
      <c r="D4924" s="2">
        <v>7</v>
      </c>
      <c r="E4924" s="2">
        <v>40</v>
      </c>
      <c r="F4924" s="2" t="s">
        <v>1381</v>
      </c>
      <c r="G4924" s="2">
        <v>49246</v>
      </c>
      <c r="H4924" s="2" t="s">
        <v>1761</v>
      </c>
      <c r="I4924" s="2">
        <v>114</v>
      </c>
      <c r="J4924" s="2">
        <v>12.83</v>
      </c>
      <c r="K4924" s="2" t="s">
        <v>10221</v>
      </c>
    </row>
    <row r="4925" spans="1:11" ht="15.6" hidden="1" x14ac:dyDescent="0.3">
      <c r="A4925" s="2" t="s">
        <v>10256</v>
      </c>
      <c r="B4925" s="2" t="s">
        <v>10257</v>
      </c>
      <c r="C4925" s="2">
        <v>2004</v>
      </c>
      <c r="D4925" s="2">
        <v>6.1</v>
      </c>
      <c r="E4925" s="2">
        <v>47</v>
      </c>
      <c r="F4925" s="2" t="s">
        <v>51</v>
      </c>
      <c r="G4925" s="2">
        <v>48986</v>
      </c>
      <c r="H4925" s="2" t="s">
        <v>3082</v>
      </c>
      <c r="I4925" s="2">
        <v>113</v>
      </c>
      <c r="J4925" s="2">
        <v>21.01</v>
      </c>
      <c r="K4925" s="2" t="s">
        <v>10258</v>
      </c>
    </row>
    <row r="4926" spans="1:11" ht="15.6" hidden="1" x14ac:dyDescent="0.3">
      <c r="A4926" s="2" t="s">
        <v>10496</v>
      </c>
      <c r="B4926" s="2" t="s">
        <v>10497</v>
      </c>
      <c r="C4926" s="2">
        <v>2004</v>
      </c>
      <c r="D4926" s="2">
        <v>6.2</v>
      </c>
      <c r="E4926" s="2">
        <v>49</v>
      </c>
      <c r="F4926" s="2" t="s">
        <v>456</v>
      </c>
      <c r="G4926" s="2">
        <v>47404</v>
      </c>
      <c r="H4926" s="2" t="s">
        <v>8792</v>
      </c>
      <c r="I4926" s="2">
        <v>103</v>
      </c>
      <c r="J4926" s="2">
        <v>13.4</v>
      </c>
      <c r="K4926" s="2" t="s">
        <v>10498</v>
      </c>
    </row>
    <row r="4927" spans="1:11" ht="15.6" hidden="1" x14ac:dyDescent="0.3">
      <c r="A4927" s="2" t="s">
        <v>10567</v>
      </c>
      <c r="B4927" s="2" t="s">
        <v>10568</v>
      </c>
      <c r="C4927" s="2">
        <v>2004</v>
      </c>
      <c r="D4927" s="2">
        <v>8</v>
      </c>
      <c r="E4927" s="2"/>
      <c r="F4927" s="2" t="s">
        <v>167</v>
      </c>
      <c r="G4927" s="2">
        <v>47003</v>
      </c>
      <c r="H4927" s="2" t="s">
        <v>10569</v>
      </c>
      <c r="I4927" s="2">
        <v>127</v>
      </c>
      <c r="J4927" s="2"/>
      <c r="K4927" s="2" t="s">
        <v>10570</v>
      </c>
    </row>
    <row r="4928" spans="1:11" ht="15.6" hidden="1" x14ac:dyDescent="0.3">
      <c r="A4928" s="2" t="s">
        <v>10700</v>
      </c>
      <c r="B4928" s="2" t="s">
        <v>10701</v>
      </c>
      <c r="C4928" s="2">
        <v>2004</v>
      </c>
      <c r="D4928" s="2">
        <v>8</v>
      </c>
      <c r="E4928" s="2">
        <v>78</v>
      </c>
      <c r="F4928" s="2" t="s">
        <v>36</v>
      </c>
      <c r="G4928" s="2">
        <v>45993</v>
      </c>
      <c r="H4928" s="2" t="s">
        <v>10702</v>
      </c>
      <c r="I4928" s="2">
        <v>121</v>
      </c>
      <c r="J4928" s="2"/>
      <c r="K4928" s="2" t="s">
        <v>10703</v>
      </c>
    </row>
    <row r="4929" spans="1:11" ht="15.6" hidden="1" x14ac:dyDescent="0.3">
      <c r="A4929" s="2" t="s">
        <v>10729</v>
      </c>
      <c r="B4929" s="2" t="s">
        <v>7189</v>
      </c>
      <c r="C4929" s="2">
        <v>2004</v>
      </c>
      <c r="D4929" s="2">
        <v>7.5</v>
      </c>
      <c r="E4929" s="2">
        <v>78</v>
      </c>
      <c r="F4929" s="2" t="s">
        <v>234</v>
      </c>
      <c r="G4929" s="2">
        <v>45911</v>
      </c>
      <c r="H4929" s="2" t="s">
        <v>5710</v>
      </c>
      <c r="I4929" s="2">
        <v>129</v>
      </c>
      <c r="J4929" s="2">
        <v>0.26</v>
      </c>
      <c r="K4929" s="2" t="s">
        <v>10730</v>
      </c>
    </row>
    <row r="4930" spans="1:11" ht="15.6" hidden="1" x14ac:dyDescent="0.3">
      <c r="A4930" s="2" t="s">
        <v>10819</v>
      </c>
      <c r="B4930" s="2" t="s">
        <v>10820</v>
      </c>
      <c r="C4930" s="2">
        <v>2004</v>
      </c>
      <c r="D4930" s="2">
        <v>7.1</v>
      </c>
      <c r="E4930" s="2">
        <v>79</v>
      </c>
      <c r="F4930" s="2" t="s">
        <v>1305</v>
      </c>
      <c r="G4930" s="2">
        <v>45308</v>
      </c>
      <c r="H4930" s="2" t="s">
        <v>2414</v>
      </c>
      <c r="I4930" s="2">
        <v>118</v>
      </c>
      <c r="J4930" s="2">
        <v>10.210000000000001</v>
      </c>
      <c r="K4930" s="2" t="s">
        <v>10821</v>
      </c>
    </row>
    <row r="4931" spans="1:11" ht="15.6" hidden="1" x14ac:dyDescent="0.3">
      <c r="A4931" s="2" t="s">
        <v>10903</v>
      </c>
      <c r="B4931" s="2" t="s">
        <v>10904</v>
      </c>
      <c r="C4931" s="2">
        <v>2004</v>
      </c>
      <c r="D4931" s="2">
        <v>7.7</v>
      </c>
      <c r="E4931" s="2">
        <v>52</v>
      </c>
      <c r="F4931" s="2" t="s">
        <v>95</v>
      </c>
      <c r="G4931" s="2">
        <v>44877</v>
      </c>
      <c r="H4931" s="2" t="s">
        <v>5334</v>
      </c>
      <c r="I4931" s="2">
        <v>90</v>
      </c>
      <c r="J4931" s="2">
        <v>0.01</v>
      </c>
      <c r="K4931" s="2" t="s">
        <v>10905</v>
      </c>
    </row>
    <row r="4932" spans="1:11" ht="15.6" hidden="1" x14ac:dyDescent="0.3">
      <c r="A4932" s="2" t="s">
        <v>11080</v>
      </c>
      <c r="B4932" s="2" t="s">
        <v>11081</v>
      </c>
      <c r="C4932" s="2">
        <v>2004</v>
      </c>
      <c r="D4932" s="2">
        <v>8.1</v>
      </c>
      <c r="E4932" s="2">
        <v>72</v>
      </c>
      <c r="F4932" s="2" t="s">
        <v>2972</v>
      </c>
      <c r="G4932" s="2">
        <v>43827</v>
      </c>
      <c r="H4932" s="2" t="s">
        <v>7941</v>
      </c>
      <c r="I4932" s="2">
        <v>88</v>
      </c>
      <c r="J4932" s="2">
        <v>0.24</v>
      </c>
      <c r="K4932" s="2" t="s">
        <v>11082</v>
      </c>
    </row>
    <row r="4933" spans="1:11" ht="15.6" hidden="1" x14ac:dyDescent="0.3">
      <c r="A4933" s="2" t="s">
        <v>11155</v>
      </c>
      <c r="B4933" s="2" t="s">
        <v>11156</v>
      </c>
      <c r="C4933" s="2">
        <v>2004</v>
      </c>
      <c r="D4933" s="2">
        <v>7.9</v>
      </c>
      <c r="E4933" s="2">
        <v>67</v>
      </c>
      <c r="F4933" s="2" t="s">
        <v>7323</v>
      </c>
      <c r="G4933" s="2">
        <v>43348</v>
      </c>
      <c r="H4933" s="2" t="s">
        <v>10517</v>
      </c>
      <c r="I4933" s="2">
        <v>192</v>
      </c>
      <c r="J4933" s="2">
        <v>2.92</v>
      </c>
      <c r="K4933" s="2" t="s">
        <v>11157</v>
      </c>
    </row>
    <row r="4934" spans="1:11" ht="15.6" hidden="1" x14ac:dyDescent="0.3">
      <c r="A4934" s="2" t="s">
        <v>11297</v>
      </c>
      <c r="B4934" s="2" t="s">
        <v>11298</v>
      </c>
      <c r="C4934" s="2">
        <v>2004</v>
      </c>
      <c r="D4934" s="2">
        <v>6.8</v>
      </c>
      <c r="E4934" s="2">
        <v>62</v>
      </c>
      <c r="F4934" s="2" t="s">
        <v>722</v>
      </c>
      <c r="G4934" s="2">
        <v>42519</v>
      </c>
      <c r="H4934" s="2" t="s">
        <v>11299</v>
      </c>
      <c r="I4934" s="2">
        <v>92</v>
      </c>
      <c r="J4934" s="2">
        <v>8.94</v>
      </c>
      <c r="K4934" s="2" t="s">
        <v>11300</v>
      </c>
    </row>
    <row r="4935" spans="1:11" ht="15.6" hidden="1" x14ac:dyDescent="0.3">
      <c r="A4935" s="2" t="s">
        <v>11386</v>
      </c>
      <c r="B4935" s="2" t="s">
        <v>11387</v>
      </c>
      <c r="C4935" s="2">
        <v>2004</v>
      </c>
      <c r="D4935" s="2">
        <v>7.5</v>
      </c>
      <c r="E4935" s="2">
        <v>68</v>
      </c>
      <c r="F4935" s="2" t="s">
        <v>109</v>
      </c>
      <c r="G4935" s="2">
        <v>41981</v>
      </c>
      <c r="H4935" s="2" t="s">
        <v>1048</v>
      </c>
      <c r="I4935" s="2">
        <v>135</v>
      </c>
      <c r="J4935" s="2">
        <v>64.38</v>
      </c>
      <c r="K4935" s="2" t="s">
        <v>11388</v>
      </c>
    </row>
    <row r="4936" spans="1:11" ht="15.6" hidden="1" x14ac:dyDescent="0.3">
      <c r="A4936" s="2" t="s">
        <v>11454</v>
      </c>
      <c r="B4936" s="2" t="s">
        <v>11455</v>
      </c>
      <c r="C4936" s="2">
        <v>2004</v>
      </c>
      <c r="D4936" s="2">
        <v>6.3</v>
      </c>
      <c r="E4936" s="2">
        <v>38</v>
      </c>
      <c r="F4936" s="2" t="s">
        <v>772</v>
      </c>
      <c r="G4936" s="2">
        <v>41528</v>
      </c>
      <c r="H4936" s="2" t="s">
        <v>901</v>
      </c>
      <c r="I4936" s="2">
        <v>97</v>
      </c>
      <c r="J4936" s="2">
        <v>28.33</v>
      </c>
      <c r="K4936" s="2" t="s">
        <v>11456</v>
      </c>
    </row>
    <row r="4937" spans="1:11" ht="15.6" hidden="1" x14ac:dyDescent="0.3">
      <c r="A4937" s="2" t="s">
        <v>11650</v>
      </c>
      <c r="B4937" s="2" t="s">
        <v>11651</v>
      </c>
      <c r="C4937" s="2">
        <v>2004</v>
      </c>
      <c r="D4937" s="2">
        <v>5.9</v>
      </c>
      <c r="E4937" s="2">
        <v>29</v>
      </c>
      <c r="F4937" s="2" t="s">
        <v>795</v>
      </c>
      <c r="G4937" s="2">
        <v>40767</v>
      </c>
      <c r="H4937" s="2" t="s">
        <v>4683</v>
      </c>
      <c r="I4937" s="2">
        <v>95</v>
      </c>
      <c r="J4937" s="2">
        <v>58.17</v>
      </c>
      <c r="K4937" s="2" t="s">
        <v>11652</v>
      </c>
    </row>
    <row r="4938" spans="1:11" ht="15.6" hidden="1" x14ac:dyDescent="0.3">
      <c r="A4938" s="2" t="s">
        <v>11706</v>
      </c>
      <c r="B4938" s="2" t="s">
        <v>11707</v>
      </c>
      <c r="C4938" s="2">
        <v>2004</v>
      </c>
      <c r="D4938" s="2">
        <v>5</v>
      </c>
      <c r="E4938" s="2">
        <v>34</v>
      </c>
      <c r="F4938" s="2" t="s">
        <v>1159</v>
      </c>
      <c r="G4938" s="2">
        <v>40441</v>
      </c>
      <c r="H4938" s="2" t="s">
        <v>6358</v>
      </c>
      <c r="I4938" s="2">
        <v>93</v>
      </c>
      <c r="J4938" s="2">
        <v>84.22</v>
      </c>
      <c r="K4938" s="2" t="s">
        <v>11708</v>
      </c>
    </row>
    <row r="4939" spans="1:11" ht="15.6" hidden="1" x14ac:dyDescent="0.3">
      <c r="A4939" s="2" t="s">
        <v>11895</v>
      </c>
      <c r="B4939" s="2" t="s">
        <v>11896</v>
      </c>
      <c r="C4939" s="2">
        <v>2004</v>
      </c>
      <c r="D4939" s="2">
        <v>6.1</v>
      </c>
      <c r="E4939" s="2">
        <v>47</v>
      </c>
      <c r="F4939" s="2" t="s">
        <v>1014</v>
      </c>
      <c r="G4939" s="2">
        <v>39613</v>
      </c>
      <c r="H4939" s="2" t="s">
        <v>5983</v>
      </c>
      <c r="I4939" s="2">
        <v>106</v>
      </c>
      <c r="J4939" s="2">
        <v>57.89</v>
      </c>
      <c r="K4939" s="2" t="s">
        <v>11897</v>
      </c>
    </row>
    <row r="4940" spans="1:11" ht="15.6" hidden="1" x14ac:dyDescent="0.3">
      <c r="A4940" s="2" t="s">
        <v>12463</v>
      </c>
      <c r="B4940" s="2" t="s">
        <v>7948</v>
      </c>
      <c r="C4940" s="2">
        <v>2004</v>
      </c>
      <c r="D4940" s="2">
        <v>4.5</v>
      </c>
      <c r="E4940" s="2">
        <v>27</v>
      </c>
      <c r="F4940" s="2" t="s">
        <v>772</v>
      </c>
      <c r="G4940" s="2">
        <v>36941</v>
      </c>
      <c r="H4940" s="2" t="s">
        <v>1702</v>
      </c>
      <c r="I4940" s="2">
        <v>97</v>
      </c>
      <c r="J4940" s="2">
        <v>36.61</v>
      </c>
      <c r="K4940" s="2" t="s">
        <v>12464</v>
      </c>
    </row>
    <row r="4941" spans="1:11" ht="15.6" hidden="1" x14ac:dyDescent="0.3">
      <c r="A4941" s="2" t="s">
        <v>12574</v>
      </c>
      <c r="B4941" s="2" t="s">
        <v>12575</v>
      </c>
      <c r="C4941" s="2">
        <v>2004</v>
      </c>
      <c r="D4941" s="2">
        <v>7.1</v>
      </c>
      <c r="E4941" s="2"/>
      <c r="F4941" s="2" t="s">
        <v>681</v>
      </c>
      <c r="G4941" s="2">
        <v>36313</v>
      </c>
      <c r="H4941" s="2" t="s">
        <v>12576</v>
      </c>
      <c r="I4941" s="2">
        <v>97</v>
      </c>
      <c r="J4941" s="2"/>
      <c r="K4941" s="2" t="s">
        <v>12577</v>
      </c>
    </row>
    <row r="4942" spans="1:11" ht="15.6" hidden="1" x14ac:dyDescent="0.3">
      <c r="A4942" s="2" t="s">
        <v>12870</v>
      </c>
      <c r="B4942" s="2" t="s">
        <v>12871</v>
      </c>
      <c r="C4942" s="2">
        <v>2004</v>
      </c>
      <c r="D4942" s="2">
        <v>5.9</v>
      </c>
      <c r="E4942" s="2">
        <v>47</v>
      </c>
      <c r="F4942" s="2" t="s">
        <v>5153</v>
      </c>
      <c r="G4942" s="2">
        <v>35088</v>
      </c>
      <c r="H4942" s="2" t="s">
        <v>12872</v>
      </c>
      <c r="I4942" s="2">
        <v>111</v>
      </c>
      <c r="J4942" s="2">
        <v>28.18</v>
      </c>
      <c r="K4942" s="2" t="s">
        <v>12873</v>
      </c>
    </row>
    <row r="4943" spans="1:11" ht="15.6" hidden="1" x14ac:dyDescent="0.3">
      <c r="A4943" s="2" t="s">
        <v>12888</v>
      </c>
      <c r="B4943" s="2" t="s">
        <v>12889</v>
      </c>
      <c r="C4943" s="2">
        <v>2004</v>
      </c>
      <c r="D4943" s="2">
        <v>8.1</v>
      </c>
      <c r="E4943" s="2">
        <v>64</v>
      </c>
      <c r="F4943" s="2" t="s">
        <v>1172</v>
      </c>
      <c r="G4943" s="2">
        <v>35055</v>
      </c>
      <c r="H4943" s="2" t="s">
        <v>12890</v>
      </c>
      <c r="I4943" s="2">
        <v>140</v>
      </c>
      <c r="J4943" s="2">
        <v>1.1100000000000001</v>
      </c>
      <c r="K4943" s="2" t="s">
        <v>12891</v>
      </c>
    </row>
    <row r="4944" spans="1:11" ht="15.6" hidden="1" x14ac:dyDescent="0.3">
      <c r="A4944" s="2" t="s">
        <v>13062</v>
      </c>
      <c r="B4944" s="2" t="s">
        <v>13063</v>
      </c>
      <c r="C4944" s="2">
        <v>2004</v>
      </c>
      <c r="D4944" s="2">
        <v>5.3</v>
      </c>
      <c r="E4944" s="2">
        <v>22</v>
      </c>
      <c r="F4944" s="2" t="s">
        <v>1104</v>
      </c>
      <c r="G4944" s="2">
        <v>34189</v>
      </c>
      <c r="H4944" s="2" t="s">
        <v>9924</v>
      </c>
      <c r="I4944" s="2">
        <v>99</v>
      </c>
      <c r="J4944" s="2">
        <v>73.78</v>
      </c>
      <c r="K4944" s="2" t="s">
        <v>13064</v>
      </c>
    </row>
    <row r="4945" spans="1:11" ht="15.6" hidden="1" x14ac:dyDescent="0.3">
      <c r="A4945" s="2" t="s">
        <v>13167</v>
      </c>
      <c r="B4945" s="2" t="s">
        <v>13168</v>
      </c>
      <c r="C4945" s="2">
        <v>2004</v>
      </c>
      <c r="D4945" s="2">
        <v>4.9000000000000004</v>
      </c>
      <c r="E4945" s="2">
        <v>46</v>
      </c>
      <c r="F4945" s="2" t="s">
        <v>2362</v>
      </c>
      <c r="G4945" s="2">
        <v>33750</v>
      </c>
      <c r="H4945" s="2" t="s">
        <v>13169</v>
      </c>
      <c r="I4945" s="2">
        <v>87</v>
      </c>
      <c r="J4945" s="2">
        <v>17.079999999999998</v>
      </c>
      <c r="K4945" s="2" t="s">
        <v>13170</v>
      </c>
    </row>
    <row r="4946" spans="1:11" ht="15.6" hidden="1" x14ac:dyDescent="0.3">
      <c r="A4946" s="2" t="s">
        <v>13278</v>
      </c>
      <c r="B4946" s="2" t="s">
        <v>13279</v>
      </c>
      <c r="C4946" s="2">
        <v>2004</v>
      </c>
      <c r="D4946" s="2">
        <v>6</v>
      </c>
      <c r="E4946" s="2">
        <v>38</v>
      </c>
      <c r="F4946" s="2" t="s">
        <v>456</v>
      </c>
      <c r="G4946" s="2">
        <v>33447</v>
      </c>
      <c r="H4946" s="2" t="s">
        <v>2060</v>
      </c>
      <c r="I4946" s="2">
        <v>119</v>
      </c>
      <c r="J4946" s="2">
        <v>37.49</v>
      </c>
      <c r="K4946" s="2" t="s">
        <v>13280</v>
      </c>
    </row>
    <row r="4947" spans="1:11" ht="15.6" hidden="1" x14ac:dyDescent="0.3">
      <c r="A4947" s="2" t="s">
        <v>13308</v>
      </c>
      <c r="B4947" s="2" t="s">
        <v>13309</v>
      </c>
      <c r="C4947" s="2">
        <v>2004</v>
      </c>
      <c r="D4947" s="2">
        <v>6.1</v>
      </c>
      <c r="E4947" s="2">
        <v>46</v>
      </c>
      <c r="F4947" s="2" t="s">
        <v>398</v>
      </c>
      <c r="G4947" s="2">
        <v>33273</v>
      </c>
      <c r="H4947" s="2" t="s">
        <v>13310</v>
      </c>
      <c r="I4947" s="2">
        <v>101</v>
      </c>
      <c r="J4947" s="2">
        <v>12.19</v>
      </c>
      <c r="K4947" s="2" t="s">
        <v>13311</v>
      </c>
    </row>
    <row r="4948" spans="1:11" ht="15.6" hidden="1" x14ac:dyDescent="0.3">
      <c r="A4948" s="2" t="s">
        <v>13346</v>
      </c>
      <c r="B4948" s="2" t="s">
        <v>13347</v>
      </c>
      <c r="C4948" s="2">
        <v>2004</v>
      </c>
      <c r="D4948" s="2">
        <v>6.4</v>
      </c>
      <c r="E4948" s="2">
        <v>44</v>
      </c>
      <c r="F4948" s="2" t="s">
        <v>109</v>
      </c>
      <c r="G4948" s="2">
        <v>33134</v>
      </c>
      <c r="H4948" s="2" t="s">
        <v>13348</v>
      </c>
      <c r="I4948" s="2">
        <v>114</v>
      </c>
      <c r="J4948" s="2">
        <v>4.84</v>
      </c>
      <c r="K4948" s="2" t="s">
        <v>13349</v>
      </c>
    </row>
    <row r="4949" spans="1:11" ht="15.6" hidden="1" x14ac:dyDescent="0.3">
      <c r="A4949" s="2" t="s">
        <v>13437</v>
      </c>
      <c r="B4949" s="2" t="s">
        <v>13438</v>
      </c>
      <c r="C4949" s="2">
        <v>2004</v>
      </c>
      <c r="D4949" s="2">
        <v>5.7</v>
      </c>
      <c r="E4949" s="2"/>
      <c r="F4949" s="2" t="s">
        <v>1482</v>
      </c>
      <c r="G4949" s="2">
        <v>32818</v>
      </c>
      <c r="H4949" s="2" t="s">
        <v>13439</v>
      </c>
      <c r="I4949" s="2">
        <v>97</v>
      </c>
      <c r="J4949" s="2"/>
      <c r="K4949" s="2" t="s">
        <v>13440</v>
      </c>
    </row>
    <row r="4950" spans="1:11" ht="15.6" hidden="1" x14ac:dyDescent="0.3">
      <c r="A4950" s="2" t="s">
        <v>13451</v>
      </c>
      <c r="B4950" s="2" t="s">
        <v>13452</v>
      </c>
      <c r="C4950" s="2">
        <v>2004</v>
      </c>
      <c r="D4950" s="2">
        <v>7.6</v>
      </c>
      <c r="E4950" s="2">
        <v>66</v>
      </c>
      <c r="F4950" s="2" t="s">
        <v>13453</v>
      </c>
      <c r="G4950" s="2">
        <v>32739</v>
      </c>
      <c r="H4950" s="2" t="s">
        <v>5219</v>
      </c>
      <c r="I4950" s="2">
        <v>100</v>
      </c>
      <c r="J4950" s="2">
        <v>1.04</v>
      </c>
      <c r="K4950" s="2" t="s">
        <v>13454</v>
      </c>
    </row>
    <row r="4951" spans="1:11" ht="15.6" hidden="1" x14ac:dyDescent="0.3">
      <c r="A4951" s="2" t="s">
        <v>13554</v>
      </c>
      <c r="B4951" s="2" t="s">
        <v>13555</v>
      </c>
      <c r="C4951" s="2">
        <v>2004</v>
      </c>
      <c r="D4951" s="2">
        <v>7.1</v>
      </c>
      <c r="E4951" s="2">
        <v>63</v>
      </c>
      <c r="F4951" s="2" t="s">
        <v>36</v>
      </c>
      <c r="G4951" s="2">
        <v>32418</v>
      </c>
      <c r="H4951" s="2" t="s">
        <v>9138</v>
      </c>
      <c r="I4951" s="2">
        <v>131</v>
      </c>
      <c r="J4951" s="2">
        <v>3.77</v>
      </c>
      <c r="K4951" s="2" t="s">
        <v>13556</v>
      </c>
    </row>
    <row r="4952" spans="1:11" ht="15.6" hidden="1" x14ac:dyDescent="0.3">
      <c r="A4952" s="2" t="s">
        <v>13586</v>
      </c>
      <c r="B4952" s="2" t="s">
        <v>13587</v>
      </c>
      <c r="C4952" s="2">
        <v>2004</v>
      </c>
      <c r="D4952" s="2">
        <v>7.5</v>
      </c>
      <c r="E4952" s="2">
        <v>87</v>
      </c>
      <c r="F4952" s="2" t="s">
        <v>31</v>
      </c>
      <c r="G4952" s="2">
        <v>32347</v>
      </c>
      <c r="H4952" s="2" t="s">
        <v>13588</v>
      </c>
      <c r="I4952" s="2">
        <v>101</v>
      </c>
      <c r="J4952" s="2">
        <v>6.52</v>
      </c>
      <c r="K4952" s="2" t="s">
        <v>13589</v>
      </c>
    </row>
    <row r="4953" spans="1:11" ht="15.6" hidden="1" x14ac:dyDescent="0.3">
      <c r="A4953" s="2" t="s">
        <v>13610</v>
      </c>
      <c r="B4953" s="2" t="s">
        <v>13611</v>
      </c>
      <c r="C4953" s="2">
        <v>2004</v>
      </c>
      <c r="D4953" s="2">
        <v>6.1</v>
      </c>
      <c r="E4953" s="2">
        <v>50</v>
      </c>
      <c r="F4953" s="2" t="s">
        <v>1381</v>
      </c>
      <c r="G4953" s="2">
        <v>32296</v>
      </c>
      <c r="H4953" s="2" t="s">
        <v>5316</v>
      </c>
      <c r="I4953" s="2">
        <v>100</v>
      </c>
      <c r="J4953" s="2">
        <v>5.01</v>
      </c>
      <c r="K4953" s="2" t="s">
        <v>13612</v>
      </c>
    </row>
    <row r="4954" spans="1:11" ht="15.6" hidden="1" x14ac:dyDescent="0.3">
      <c r="A4954" s="2" t="s">
        <v>13910</v>
      </c>
      <c r="B4954" s="2" t="s">
        <v>13911</v>
      </c>
      <c r="C4954" s="2">
        <v>2004</v>
      </c>
      <c r="D4954" s="2">
        <v>5.0999999999999996</v>
      </c>
      <c r="E4954" s="2">
        <v>30</v>
      </c>
      <c r="F4954" s="2" t="s">
        <v>681</v>
      </c>
      <c r="G4954" s="2">
        <v>31025</v>
      </c>
      <c r="H4954" s="2" t="s">
        <v>1605</v>
      </c>
      <c r="I4954" s="2">
        <v>114</v>
      </c>
      <c r="J4954" s="2">
        <v>41.82</v>
      </c>
      <c r="K4954" s="2" t="s">
        <v>13912</v>
      </c>
    </row>
    <row r="4955" spans="1:11" ht="15.6" hidden="1" x14ac:dyDescent="0.3">
      <c r="A4955" s="2" t="s">
        <v>14173</v>
      </c>
      <c r="B4955" s="2" t="s">
        <v>14174</v>
      </c>
      <c r="C4955" s="2">
        <v>2004</v>
      </c>
      <c r="D4955" s="2">
        <v>7.2</v>
      </c>
      <c r="E4955" s="2">
        <v>72</v>
      </c>
      <c r="F4955" s="2" t="s">
        <v>13</v>
      </c>
      <c r="G4955" s="2">
        <v>29908</v>
      </c>
      <c r="H4955" s="2" t="s">
        <v>14175</v>
      </c>
      <c r="I4955" s="2">
        <v>87</v>
      </c>
      <c r="J4955" s="2">
        <v>0.04</v>
      </c>
      <c r="K4955" s="2" t="s">
        <v>14176</v>
      </c>
    </row>
    <row r="4956" spans="1:11" ht="15.6" hidden="1" x14ac:dyDescent="0.3">
      <c r="A4956" s="2" t="s">
        <v>14327</v>
      </c>
      <c r="B4956" s="2" t="s">
        <v>14328</v>
      </c>
      <c r="C4956" s="2">
        <v>2004</v>
      </c>
      <c r="D4956" s="2">
        <v>7.2</v>
      </c>
      <c r="E4956" s="2"/>
      <c r="F4956" s="2" t="s">
        <v>1359</v>
      </c>
      <c r="G4956" s="2">
        <v>29485</v>
      </c>
      <c r="H4956" s="2" t="s">
        <v>1977</v>
      </c>
      <c r="I4956" s="2">
        <v>92</v>
      </c>
      <c r="J4956" s="2"/>
      <c r="K4956" s="2" t="s">
        <v>14329</v>
      </c>
    </row>
    <row r="4957" spans="1:11" ht="15.6" hidden="1" x14ac:dyDescent="0.3">
      <c r="A4957" s="2" t="s">
        <v>14356</v>
      </c>
      <c r="B4957" s="2" t="s">
        <v>14357</v>
      </c>
      <c r="C4957" s="2">
        <v>2004</v>
      </c>
      <c r="D4957" s="2">
        <v>6.5</v>
      </c>
      <c r="E4957" s="2">
        <v>54</v>
      </c>
      <c r="F4957" s="2" t="s">
        <v>456</v>
      </c>
      <c r="G4957" s="2">
        <v>29364</v>
      </c>
      <c r="H4957" s="2" t="s">
        <v>1275</v>
      </c>
      <c r="I4957" s="2">
        <v>99</v>
      </c>
      <c r="J4957" s="2">
        <v>3.83</v>
      </c>
      <c r="K4957" s="2" t="s">
        <v>14358</v>
      </c>
    </row>
    <row r="4958" spans="1:11" ht="15.6" hidden="1" x14ac:dyDescent="0.3">
      <c r="A4958" s="2" t="s">
        <v>14408</v>
      </c>
      <c r="B4958" s="2" t="s">
        <v>14409</v>
      </c>
      <c r="C4958" s="2">
        <v>2004</v>
      </c>
      <c r="D4958" s="2">
        <v>7.5</v>
      </c>
      <c r="E4958" s="2">
        <v>68</v>
      </c>
      <c r="F4958" s="2" t="s">
        <v>36</v>
      </c>
      <c r="G4958" s="2">
        <v>29164</v>
      </c>
      <c r="H4958" s="2" t="s">
        <v>14410</v>
      </c>
      <c r="I4958" s="2">
        <v>127</v>
      </c>
      <c r="J4958" s="2">
        <v>0.18</v>
      </c>
      <c r="K4958" s="2" t="s">
        <v>14411</v>
      </c>
    </row>
    <row r="4959" spans="1:11" ht="15.6" hidden="1" x14ac:dyDescent="0.3">
      <c r="A4959" s="2" t="s">
        <v>14447</v>
      </c>
      <c r="B4959" s="2" t="s">
        <v>14448</v>
      </c>
      <c r="C4959" s="2">
        <v>2004</v>
      </c>
      <c r="D4959" s="2">
        <v>6.2</v>
      </c>
      <c r="E4959" s="2">
        <v>43</v>
      </c>
      <c r="F4959" s="2" t="s">
        <v>328</v>
      </c>
      <c r="G4959" s="2">
        <v>29053</v>
      </c>
      <c r="H4959" s="2" t="s">
        <v>14449</v>
      </c>
      <c r="I4959" s="2">
        <v>95</v>
      </c>
      <c r="J4959" s="2">
        <v>0.55000000000000004</v>
      </c>
      <c r="K4959" s="2" t="s">
        <v>14450</v>
      </c>
    </row>
    <row r="4960" spans="1:11" ht="15.6" hidden="1" x14ac:dyDescent="0.3">
      <c r="A4960" s="2" t="s">
        <v>14550</v>
      </c>
      <c r="B4960" s="2" t="s">
        <v>14551</v>
      </c>
      <c r="C4960" s="2">
        <v>2004</v>
      </c>
      <c r="D4960" s="2">
        <v>7.3</v>
      </c>
      <c r="E4960" s="2">
        <v>74</v>
      </c>
      <c r="F4960" s="2" t="s">
        <v>31</v>
      </c>
      <c r="G4960" s="2">
        <v>28776</v>
      </c>
      <c r="H4960" s="2" t="s">
        <v>14552</v>
      </c>
      <c r="I4960" s="2">
        <v>90</v>
      </c>
      <c r="J4960" s="2">
        <v>0.6</v>
      </c>
      <c r="K4960" s="2" t="s">
        <v>14553</v>
      </c>
    </row>
    <row r="4961" spans="1:11" ht="15.6" hidden="1" x14ac:dyDescent="0.3">
      <c r="A4961" s="2" t="s">
        <v>14714</v>
      </c>
      <c r="B4961" s="2" t="s">
        <v>14715</v>
      </c>
      <c r="C4961" s="2">
        <v>2004</v>
      </c>
      <c r="D4961" s="2">
        <v>4.8</v>
      </c>
      <c r="E4961" s="2">
        <v>31</v>
      </c>
      <c r="F4961" s="2" t="s">
        <v>366</v>
      </c>
      <c r="G4961" s="2">
        <v>28305</v>
      </c>
      <c r="H4961" s="2" t="s">
        <v>917</v>
      </c>
      <c r="I4961" s="2">
        <v>99</v>
      </c>
      <c r="J4961" s="2">
        <v>12.18</v>
      </c>
      <c r="K4961" s="2" t="s">
        <v>14716</v>
      </c>
    </row>
    <row r="4962" spans="1:11" ht="15.6" hidden="1" x14ac:dyDescent="0.3">
      <c r="A4962" s="2" t="s">
        <v>14760</v>
      </c>
      <c r="B4962" s="2" t="s">
        <v>14761</v>
      </c>
      <c r="C4962" s="2">
        <v>2004</v>
      </c>
      <c r="D4962" s="2">
        <v>7</v>
      </c>
      <c r="E4962" s="2"/>
      <c r="F4962" s="2" t="s">
        <v>7263</v>
      </c>
      <c r="G4962" s="2">
        <v>28141</v>
      </c>
      <c r="H4962" s="2" t="s">
        <v>13132</v>
      </c>
      <c r="I4962" s="2">
        <v>179</v>
      </c>
      <c r="J4962" s="2">
        <v>1.72</v>
      </c>
      <c r="K4962" s="2" t="s">
        <v>14762</v>
      </c>
    </row>
    <row r="4963" spans="1:11" ht="15.6" hidden="1" x14ac:dyDescent="0.3">
      <c r="A4963" s="2" t="s">
        <v>14795</v>
      </c>
      <c r="B4963" s="2" t="s">
        <v>14796</v>
      </c>
      <c r="C4963" s="2">
        <v>2004</v>
      </c>
      <c r="D4963" s="2">
        <v>2</v>
      </c>
      <c r="E4963" s="2"/>
      <c r="F4963" s="2" t="s">
        <v>7461</v>
      </c>
      <c r="G4963" s="2">
        <v>28002</v>
      </c>
      <c r="H4963" s="2" t="s">
        <v>4952</v>
      </c>
      <c r="I4963" s="2">
        <v>88</v>
      </c>
      <c r="J4963" s="2">
        <v>9.11</v>
      </c>
      <c r="K4963" s="2" t="s">
        <v>14797</v>
      </c>
    </row>
    <row r="4964" spans="1:11" ht="15.6" hidden="1" x14ac:dyDescent="0.3">
      <c r="A4964" s="2" t="s">
        <v>14808</v>
      </c>
      <c r="B4964" s="2" t="s">
        <v>14809</v>
      </c>
      <c r="C4964" s="2">
        <v>2004</v>
      </c>
      <c r="D4964" s="2">
        <v>6.6</v>
      </c>
      <c r="E4964" s="2">
        <v>60</v>
      </c>
      <c r="F4964" s="2" t="s">
        <v>18</v>
      </c>
      <c r="G4964" s="2">
        <v>27980</v>
      </c>
      <c r="H4964" s="2" t="s">
        <v>14018</v>
      </c>
      <c r="I4964" s="2">
        <v>106</v>
      </c>
      <c r="J4964" s="2">
        <v>4.43</v>
      </c>
      <c r="K4964" s="2" t="s">
        <v>14810</v>
      </c>
    </row>
    <row r="4965" spans="1:11" ht="15.6" hidden="1" x14ac:dyDescent="0.3">
      <c r="A4965" s="2" t="s">
        <v>15319</v>
      </c>
      <c r="B4965" s="2" t="s">
        <v>15320</v>
      </c>
      <c r="C4965" s="2">
        <v>2004</v>
      </c>
      <c r="D4965" s="2">
        <v>5.7</v>
      </c>
      <c r="E4965" s="2">
        <v>45</v>
      </c>
      <c r="F4965" s="2" t="s">
        <v>5909</v>
      </c>
      <c r="G4965" s="2">
        <v>26273</v>
      </c>
      <c r="H4965" s="2" t="s">
        <v>6439</v>
      </c>
      <c r="I4965" s="2">
        <v>104</v>
      </c>
      <c r="J4965" s="2">
        <v>4.99</v>
      </c>
      <c r="K4965" s="2" t="s">
        <v>15321</v>
      </c>
    </row>
    <row r="4966" spans="1:11" ht="15.6" hidden="1" x14ac:dyDescent="0.3">
      <c r="A4966" s="2" t="s">
        <v>15322</v>
      </c>
      <c r="B4966" s="2" t="s">
        <v>15323</v>
      </c>
      <c r="C4966" s="2">
        <v>2004</v>
      </c>
      <c r="D4966" s="2">
        <v>6.9</v>
      </c>
      <c r="E4966" s="2"/>
      <c r="F4966" s="2" t="s">
        <v>4436</v>
      </c>
      <c r="G4966" s="2">
        <v>26272</v>
      </c>
      <c r="H4966" s="2" t="s">
        <v>15324</v>
      </c>
      <c r="I4966" s="2">
        <v>91</v>
      </c>
      <c r="J4966" s="2"/>
      <c r="K4966" s="2" t="s">
        <v>15325</v>
      </c>
    </row>
    <row r="4967" spans="1:11" ht="15.6" hidden="1" x14ac:dyDescent="0.3">
      <c r="A4967" s="2" t="s">
        <v>15441</v>
      </c>
      <c r="B4967" s="2" t="s">
        <v>14863</v>
      </c>
      <c r="C4967" s="2">
        <v>2004</v>
      </c>
      <c r="D4967" s="2">
        <v>5.6</v>
      </c>
      <c r="E4967" s="2"/>
      <c r="F4967" s="2" t="s">
        <v>681</v>
      </c>
      <c r="G4967" s="2">
        <v>25899</v>
      </c>
      <c r="H4967" s="2" t="s">
        <v>6686</v>
      </c>
      <c r="I4967" s="2">
        <v>85</v>
      </c>
      <c r="J4967" s="2"/>
      <c r="K4967" s="2" t="s">
        <v>15442</v>
      </c>
    </row>
    <row r="4968" spans="1:11" ht="15.6" hidden="1" x14ac:dyDescent="0.3">
      <c r="A4968" s="2" t="s">
        <v>15547</v>
      </c>
      <c r="B4968" s="2" t="s">
        <v>15548</v>
      </c>
      <c r="C4968" s="2">
        <v>2004</v>
      </c>
      <c r="D4968" s="2">
        <v>4.0999999999999996</v>
      </c>
      <c r="E4968" s="2">
        <v>41</v>
      </c>
      <c r="F4968" s="2" t="s">
        <v>772</v>
      </c>
      <c r="G4968" s="2">
        <v>25460</v>
      </c>
      <c r="H4968" s="2" t="s">
        <v>15549</v>
      </c>
      <c r="I4968" s="2">
        <v>84</v>
      </c>
      <c r="J4968" s="2">
        <v>21.22</v>
      </c>
      <c r="K4968" s="2" t="s">
        <v>15550</v>
      </c>
    </row>
    <row r="4969" spans="1:11" ht="15.6" hidden="1" x14ac:dyDescent="0.3">
      <c r="A4969" s="2" t="s">
        <v>15561</v>
      </c>
      <c r="B4969" s="2" t="s">
        <v>15562</v>
      </c>
      <c r="C4969" s="2">
        <v>2004</v>
      </c>
      <c r="D4969" s="2">
        <v>4.5999999999999996</v>
      </c>
      <c r="E4969" s="2">
        <v>33</v>
      </c>
      <c r="F4969" s="2" t="s">
        <v>11257</v>
      </c>
      <c r="G4969" s="2">
        <v>25442</v>
      </c>
      <c r="H4969" s="2" t="s">
        <v>15563</v>
      </c>
      <c r="I4969" s="2">
        <v>89</v>
      </c>
      <c r="J4969" s="2">
        <v>29.33</v>
      </c>
      <c r="K4969" s="2" t="s">
        <v>15564</v>
      </c>
    </row>
    <row r="4970" spans="1:11" ht="15.6" hidden="1" x14ac:dyDescent="0.3">
      <c r="A4970" s="2" t="s">
        <v>15616</v>
      </c>
      <c r="B4970" s="2" t="s">
        <v>15617</v>
      </c>
      <c r="C4970" s="2">
        <v>2004</v>
      </c>
      <c r="D4970" s="2">
        <v>4.5999999999999996</v>
      </c>
      <c r="E4970" s="2">
        <v>40</v>
      </c>
      <c r="F4970" s="2" t="s">
        <v>590</v>
      </c>
      <c r="G4970" s="2">
        <v>25274</v>
      </c>
      <c r="H4970" s="2" t="s">
        <v>12450</v>
      </c>
      <c r="I4970" s="2">
        <v>97</v>
      </c>
      <c r="J4970" s="2">
        <v>32.24</v>
      </c>
      <c r="K4970" s="2" t="s">
        <v>15618</v>
      </c>
    </row>
    <row r="4971" spans="1:11" ht="15.6" hidden="1" x14ac:dyDescent="0.3">
      <c r="A4971" s="2" t="s">
        <v>15691</v>
      </c>
      <c r="B4971" s="2" t="s">
        <v>15692</v>
      </c>
      <c r="C4971" s="2">
        <v>2004</v>
      </c>
      <c r="D4971" s="2">
        <v>5.9</v>
      </c>
      <c r="E4971" s="2">
        <v>33</v>
      </c>
      <c r="F4971" s="2" t="s">
        <v>15693</v>
      </c>
      <c r="G4971" s="2">
        <v>24943</v>
      </c>
      <c r="H4971" s="2" t="s">
        <v>11690</v>
      </c>
      <c r="I4971" s="2">
        <v>103</v>
      </c>
      <c r="J4971" s="2">
        <v>10.41</v>
      </c>
      <c r="K4971" s="2" t="s">
        <v>15694</v>
      </c>
    </row>
    <row r="4972" spans="1:11" ht="15.6" hidden="1" x14ac:dyDescent="0.3">
      <c r="A4972" s="2" t="s">
        <v>15704</v>
      </c>
      <c r="B4972" s="2" t="s">
        <v>15705</v>
      </c>
      <c r="C4972" s="2">
        <v>2004</v>
      </c>
      <c r="D4972" s="2">
        <v>5.6</v>
      </c>
      <c r="E4972" s="2">
        <v>52</v>
      </c>
      <c r="F4972" s="2" t="s">
        <v>398</v>
      </c>
      <c r="G4972" s="2">
        <v>24839</v>
      </c>
      <c r="H4972" s="2" t="s">
        <v>2606</v>
      </c>
      <c r="I4972" s="2">
        <v>95</v>
      </c>
      <c r="J4972" s="2">
        <v>17.07</v>
      </c>
      <c r="K4972" s="2" t="s">
        <v>15706</v>
      </c>
    </row>
    <row r="4973" spans="1:11" ht="15.6" hidden="1" x14ac:dyDescent="0.3">
      <c r="A4973" s="2" t="s">
        <v>15796</v>
      </c>
      <c r="B4973" s="2" t="s">
        <v>15797</v>
      </c>
      <c r="C4973" s="2">
        <v>2004</v>
      </c>
      <c r="D4973" s="2">
        <v>3.6</v>
      </c>
      <c r="E4973" s="2">
        <v>37</v>
      </c>
      <c r="F4973" s="2" t="s">
        <v>511</v>
      </c>
      <c r="G4973" s="2">
        <v>24667</v>
      </c>
      <c r="H4973" s="2" t="s">
        <v>15798</v>
      </c>
      <c r="I4973" s="2">
        <v>95</v>
      </c>
      <c r="J4973" s="2">
        <v>40.07</v>
      </c>
      <c r="K4973" s="2" t="s">
        <v>15799</v>
      </c>
    </row>
    <row r="4974" spans="1:11" ht="15.6" hidden="1" x14ac:dyDescent="0.3">
      <c r="A4974" s="2" t="s">
        <v>15807</v>
      </c>
      <c r="B4974" s="2" t="s">
        <v>15808</v>
      </c>
      <c r="C4974" s="2">
        <v>2004</v>
      </c>
      <c r="D4974" s="2">
        <v>6</v>
      </c>
      <c r="E4974" s="2">
        <v>39</v>
      </c>
      <c r="F4974" s="2" t="s">
        <v>3424</v>
      </c>
      <c r="G4974" s="2">
        <v>24602</v>
      </c>
      <c r="H4974" s="2" t="s">
        <v>15809</v>
      </c>
      <c r="I4974" s="2">
        <v>86</v>
      </c>
      <c r="J4974" s="2">
        <v>14.16</v>
      </c>
      <c r="K4974" s="2" t="s">
        <v>15810</v>
      </c>
    </row>
    <row r="4975" spans="1:11" ht="15.6" hidden="1" x14ac:dyDescent="0.3">
      <c r="A4975" s="2" t="s">
        <v>15873</v>
      </c>
      <c r="B4975" s="2" t="s">
        <v>15874</v>
      </c>
      <c r="C4975" s="2">
        <v>2004</v>
      </c>
      <c r="D4975" s="2">
        <v>7</v>
      </c>
      <c r="E4975" s="2">
        <v>63</v>
      </c>
      <c r="F4975" s="2" t="s">
        <v>333</v>
      </c>
      <c r="G4975" s="2">
        <v>24419</v>
      </c>
      <c r="H4975" s="2" t="s">
        <v>15875</v>
      </c>
      <c r="I4975" s="2">
        <v>95</v>
      </c>
      <c r="J4975" s="2">
        <v>0.7</v>
      </c>
      <c r="K4975" s="2" t="s">
        <v>15876</v>
      </c>
    </row>
    <row r="4976" spans="1:11" ht="15.6" hidden="1" x14ac:dyDescent="0.3">
      <c r="A4976" s="2" t="s">
        <v>16174</v>
      </c>
      <c r="B4976" s="2" t="s">
        <v>16175</v>
      </c>
      <c r="C4976" s="2">
        <v>2004</v>
      </c>
      <c r="D4976" s="2">
        <v>4.8</v>
      </c>
      <c r="E4976" s="2">
        <v>24</v>
      </c>
      <c r="F4976" s="2" t="s">
        <v>1029</v>
      </c>
      <c r="G4976" s="2">
        <v>23673</v>
      </c>
      <c r="H4976" s="2" t="s">
        <v>11430</v>
      </c>
      <c r="I4976" s="2">
        <v>102</v>
      </c>
      <c r="J4976" s="2">
        <v>14.38</v>
      </c>
      <c r="K4976" s="2" t="s">
        <v>16176</v>
      </c>
    </row>
    <row r="4977" spans="1:11" ht="15.6" hidden="1" x14ac:dyDescent="0.3">
      <c r="A4977" s="2" t="s">
        <v>16197</v>
      </c>
      <c r="B4977" s="2" t="s">
        <v>16198</v>
      </c>
      <c r="C4977" s="2">
        <v>2004</v>
      </c>
      <c r="D4977" s="2">
        <v>7.2</v>
      </c>
      <c r="E4977" s="2">
        <v>48</v>
      </c>
      <c r="F4977" s="2" t="s">
        <v>13</v>
      </c>
      <c r="G4977" s="2">
        <v>23633</v>
      </c>
      <c r="H4977" s="2" t="s">
        <v>16199</v>
      </c>
      <c r="I4977" s="2">
        <v>119</v>
      </c>
      <c r="J4977" s="2">
        <v>0.16</v>
      </c>
      <c r="K4977" s="2" t="s">
        <v>16200</v>
      </c>
    </row>
    <row r="4978" spans="1:11" ht="15.6" hidden="1" x14ac:dyDescent="0.3">
      <c r="A4978" s="2" t="s">
        <v>16340</v>
      </c>
      <c r="B4978" s="2" t="s">
        <v>16341</v>
      </c>
      <c r="C4978" s="2">
        <v>2004</v>
      </c>
      <c r="D4978" s="2">
        <v>6.9</v>
      </c>
      <c r="E4978" s="2">
        <v>74</v>
      </c>
      <c r="F4978" s="2" t="s">
        <v>1240</v>
      </c>
      <c r="G4978" s="2">
        <v>23334</v>
      </c>
      <c r="H4978" s="2" t="s">
        <v>296</v>
      </c>
      <c r="I4978" s="2">
        <v>98</v>
      </c>
      <c r="J4978" s="2">
        <v>6.58</v>
      </c>
      <c r="K4978" s="2" t="s">
        <v>16342</v>
      </c>
    </row>
    <row r="4979" spans="1:11" ht="15.6" hidden="1" x14ac:dyDescent="0.3">
      <c r="A4979" s="2" t="s">
        <v>16420</v>
      </c>
      <c r="B4979" s="2" t="s">
        <v>16421</v>
      </c>
      <c r="C4979" s="2">
        <v>2004</v>
      </c>
      <c r="D4979" s="2">
        <v>7.3</v>
      </c>
      <c r="E4979" s="2"/>
      <c r="F4979" s="2" t="s">
        <v>13</v>
      </c>
      <c r="G4979" s="2">
        <v>22972</v>
      </c>
      <c r="H4979" s="2" t="s">
        <v>16422</v>
      </c>
      <c r="I4979" s="2">
        <v>89</v>
      </c>
      <c r="J4979" s="2"/>
      <c r="K4979" s="2" t="s">
        <v>16423</v>
      </c>
    </row>
    <row r="4980" spans="1:11" ht="15.6" hidden="1" x14ac:dyDescent="0.3">
      <c r="A4980" s="2" t="s">
        <v>16727</v>
      </c>
      <c r="B4980" s="2" t="s">
        <v>16728</v>
      </c>
      <c r="C4980" s="2">
        <v>2004</v>
      </c>
      <c r="D4980" s="2">
        <v>7</v>
      </c>
      <c r="E4980" s="2"/>
      <c r="F4980" s="2" t="s">
        <v>18</v>
      </c>
      <c r="G4980" s="2">
        <v>22256</v>
      </c>
      <c r="H4980" s="2" t="s">
        <v>13575</v>
      </c>
      <c r="I4980" s="2">
        <v>123</v>
      </c>
      <c r="J4980" s="2"/>
      <c r="K4980" s="2" t="s">
        <v>16729</v>
      </c>
    </row>
    <row r="4981" spans="1:11" ht="15.6" hidden="1" x14ac:dyDescent="0.3">
      <c r="A4981" s="2" t="s">
        <v>16804</v>
      </c>
      <c r="B4981" s="2" t="s">
        <v>16805</v>
      </c>
      <c r="C4981" s="2">
        <v>2004</v>
      </c>
      <c r="D4981" s="2">
        <v>7.7</v>
      </c>
      <c r="E4981" s="2">
        <v>83</v>
      </c>
      <c r="F4981" s="2" t="s">
        <v>31</v>
      </c>
      <c r="G4981" s="2">
        <v>21952</v>
      </c>
      <c r="H4981" s="2" t="s">
        <v>12812</v>
      </c>
      <c r="I4981" s="2">
        <v>125</v>
      </c>
      <c r="J4981" s="2">
        <v>3.75</v>
      </c>
      <c r="K4981" s="2" t="s">
        <v>16806</v>
      </c>
    </row>
    <row r="4982" spans="1:11" ht="15.6" hidden="1" x14ac:dyDescent="0.3">
      <c r="A4982" s="2" t="s">
        <v>16945</v>
      </c>
      <c r="B4982" s="2" t="s">
        <v>16946</v>
      </c>
      <c r="C4982" s="2">
        <v>2004</v>
      </c>
      <c r="D4982" s="2">
        <v>5.7</v>
      </c>
      <c r="E4982" s="2">
        <v>35</v>
      </c>
      <c r="F4982" s="2" t="s">
        <v>315</v>
      </c>
      <c r="G4982" s="2">
        <v>21674</v>
      </c>
      <c r="H4982" s="2" t="s">
        <v>8880</v>
      </c>
      <c r="I4982" s="2">
        <v>93</v>
      </c>
      <c r="J4982" s="2">
        <v>10.39</v>
      </c>
      <c r="K4982" s="2" t="s">
        <v>16947</v>
      </c>
    </row>
    <row r="4983" spans="1:11" ht="15.6" hidden="1" x14ac:dyDescent="0.3">
      <c r="A4983" s="2" t="s">
        <v>17436</v>
      </c>
      <c r="B4983" s="2" t="s">
        <v>17437</v>
      </c>
      <c r="C4983" s="2">
        <v>2004</v>
      </c>
      <c r="D4983" s="2">
        <v>5.9</v>
      </c>
      <c r="E4983" s="2">
        <v>38</v>
      </c>
      <c r="F4983" s="2" t="s">
        <v>398</v>
      </c>
      <c r="G4983" s="2">
        <v>20546</v>
      </c>
      <c r="H4983" s="2" t="s">
        <v>4468</v>
      </c>
      <c r="I4983" s="2">
        <v>90</v>
      </c>
      <c r="J4983" s="2">
        <v>17.850000000000001</v>
      </c>
      <c r="K4983" s="2" t="s">
        <v>17438</v>
      </c>
    </row>
    <row r="4984" spans="1:11" ht="15.6" hidden="1" x14ac:dyDescent="0.3">
      <c r="A4984" s="2" t="s">
        <v>17541</v>
      </c>
      <c r="B4984" s="2" t="s">
        <v>17542</v>
      </c>
      <c r="C4984" s="2">
        <v>2004</v>
      </c>
      <c r="D4984" s="2">
        <v>8.1</v>
      </c>
      <c r="E4984" s="2">
        <v>88</v>
      </c>
      <c r="F4984" s="2" t="s">
        <v>13</v>
      </c>
      <c r="G4984" s="2">
        <v>20313</v>
      </c>
      <c r="H4984" s="2" t="s">
        <v>17543</v>
      </c>
      <c r="I4984" s="2">
        <v>141</v>
      </c>
      <c r="J4984" s="2">
        <v>0.68</v>
      </c>
      <c r="K4984" s="2" t="s">
        <v>17544</v>
      </c>
    </row>
    <row r="4985" spans="1:11" ht="15.6" hidden="1" x14ac:dyDescent="0.3">
      <c r="A4985" s="2" t="s">
        <v>17660</v>
      </c>
      <c r="B4985" s="2" t="s">
        <v>17661</v>
      </c>
      <c r="C4985" s="2">
        <v>2004</v>
      </c>
      <c r="D4985" s="2">
        <v>7.8</v>
      </c>
      <c r="E4985" s="2">
        <v>63</v>
      </c>
      <c r="F4985" s="2" t="s">
        <v>36</v>
      </c>
      <c r="G4985" s="2">
        <v>20090</v>
      </c>
      <c r="H4985" s="2" t="s">
        <v>17662</v>
      </c>
      <c r="I4985" s="2">
        <v>105</v>
      </c>
      <c r="J4985" s="2">
        <v>1.34</v>
      </c>
      <c r="K4985" s="2" t="s">
        <v>17663</v>
      </c>
    </row>
    <row r="4986" spans="1:11" ht="15.6" hidden="1" x14ac:dyDescent="0.3">
      <c r="A4986" s="2" t="s">
        <v>17721</v>
      </c>
      <c r="B4986" s="2" t="s">
        <v>17722</v>
      </c>
      <c r="C4986" s="2">
        <v>2004</v>
      </c>
      <c r="D4986" s="2">
        <v>4.4000000000000004</v>
      </c>
      <c r="E4986" s="2">
        <v>33</v>
      </c>
      <c r="F4986" s="2" t="s">
        <v>366</v>
      </c>
      <c r="G4986" s="2">
        <v>19934</v>
      </c>
      <c r="H4986" s="2" t="s">
        <v>17723</v>
      </c>
      <c r="I4986" s="2">
        <v>86</v>
      </c>
      <c r="J4986" s="2">
        <v>13.92</v>
      </c>
      <c r="K4986" s="2" t="s">
        <v>17724</v>
      </c>
    </row>
    <row r="4987" spans="1:11" ht="15.6" hidden="1" x14ac:dyDescent="0.3">
      <c r="A4987" s="2" t="s">
        <v>17730</v>
      </c>
      <c r="B4987" s="2" t="s">
        <v>17731</v>
      </c>
      <c r="C4987" s="2">
        <v>2004</v>
      </c>
      <c r="D4987" s="2">
        <v>4.8</v>
      </c>
      <c r="E4987" s="2">
        <v>43</v>
      </c>
      <c r="F4987" s="2" t="s">
        <v>3424</v>
      </c>
      <c r="G4987" s="2">
        <v>19917</v>
      </c>
      <c r="H4987" s="2" t="s">
        <v>13873</v>
      </c>
      <c r="I4987" s="2">
        <v>71</v>
      </c>
      <c r="J4987" s="2">
        <v>0.05</v>
      </c>
      <c r="K4987" s="2" t="s">
        <v>17732</v>
      </c>
    </row>
    <row r="4988" spans="1:11" ht="15.6" hidden="1" x14ac:dyDescent="0.3">
      <c r="A4988" s="2" t="s">
        <v>17796</v>
      </c>
      <c r="B4988" s="2" t="s">
        <v>17797</v>
      </c>
      <c r="C4988" s="2">
        <v>2004</v>
      </c>
      <c r="D4988" s="2">
        <v>5.4</v>
      </c>
      <c r="E4988" s="2">
        <v>19</v>
      </c>
      <c r="F4988" s="2" t="s">
        <v>398</v>
      </c>
      <c r="G4988" s="2">
        <v>19810</v>
      </c>
      <c r="H4988" s="2" t="s">
        <v>3643</v>
      </c>
      <c r="I4988" s="2">
        <v>91</v>
      </c>
      <c r="J4988" s="2">
        <v>11.66</v>
      </c>
      <c r="K4988" s="2" t="s">
        <v>17798</v>
      </c>
    </row>
    <row r="4989" spans="1:11" ht="15.6" hidden="1" x14ac:dyDescent="0.3">
      <c r="A4989" s="2" t="s">
        <v>17812</v>
      </c>
      <c r="B4989" s="2" t="s">
        <v>17813</v>
      </c>
      <c r="C4989" s="2">
        <v>2004</v>
      </c>
      <c r="D4989" s="2">
        <v>4.9000000000000004</v>
      </c>
      <c r="E4989" s="2">
        <v>33</v>
      </c>
      <c r="F4989" s="2" t="s">
        <v>6357</v>
      </c>
      <c r="G4989" s="2">
        <v>19788</v>
      </c>
      <c r="H4989" s="2" t="s">
        <v>9673</v>
      </c>
      <c r="I4989" s="2">
        <v>91</v>
      </c>
      <c r="J4989" s="2">
        <v>14.02</v>
      </c>
      <c r="K4989" s="2" t="s">
        <v>17814</v>
      </c>
    </row>
    <row r="4990" spans="1:11" ht="15.6" hidden="1" x14ac:dyDescent="0.3">
      <c r="A4990" s="2" t="s">
        <v>17989</v>
      </c>
      <c r="B4990" s="2" t="s">
        <v>17990</v>
      </c>
      <c r="C4990" s="2">
        <v>2004</v>
      </c>
      <c r="D4990" s="2">
        <v>6</v>
      </c>
      <c r="E4990" s="2"/>
      <c r="F4990" s="2" t="s">
        <v>5218</v>
      </c>
      <c r="G4990" s="2">
        <v>19424</v>
      </c>
      <c r="H4990" s="2" t="s">
        <v>17991</v>
      </c>
      <c r="I4990" s="2">
        <v>103</v>
      </c>
      <c r="J4990" s="2"/>
      <c r="K4990" s="2" t="s">
        <v>17992</v>
      </c>
    </row>
    <row r="4991" spans="1:11" ht="15.6" hidden="1" x14ac:dyDescent="0.3">
      <c r="A4991" s="2" t="s">
        <v>18042</v>
      </c>
      <c r="B4991" s="2" t="s">
        <v>18043</v>
      </c>
      <c r="C4991" s="2">
        <v>2004</v>
      </c>
      <c r="D4991" s="2">
        <v>5</v>
      </c>
      <c r="E4991" s="2">
        <v>31</v>
      </c>
      <c r="F4991" s="2" t="s">
        <v>456</v>
      </c>
      <c r="G4991" s="2">
        <v>19308</v>
      </c>
      <c r="H4991" s="2" t="s">
        <v>16839</v>
      </c>
      <c r="I4991" s="2">
        <v>106</v>
      </c>
      <c r="J4991" s="2">
        <v>9.06</v>
      </c>
      <c r="K4991" s="2" t="s">
        <v>18044</v>
      </c>
    </row>
    <row r="4992" spans="1:11" ht="15.6" hidden="1" x14ac:dyDescent="0.3">
      <c r="A4992" s="2" t="s">
        <v>18205</v>
      </c>
      <c r="B4992" s="2" t="s">
        <v>18206</v>
      </c>
      <c r="C4992" s="2">
        <v>2004</v>
      </c>
      <c r="D4992" s="2">
        <v>6.2</v>
      </c>
      <c r="E4992" s="2">
        <v>53</v>
      </c>
      <c r="F4992" s="2" t="s">
        <v>13</v>
      </c>
      <c r="G4992" s="2">
        <v>18983</v>
      </c>
      <c r="H4992" s="2" t="s">
        <v>16950</v>
      </c>
      <c r="I4992" s="2">
        <v>141</v>
      </c>
      <c r="J4992" s="2">
        <v>16.14</v>
      </c>
      <c r="K4992" s="2" t="s">
        <v>18207</v>
      </c>
    </row>
    <row r="4993" spans="1:11" ht="15.6" hidden="1" x14ac:dyDescent="0.3">
      <c r="A4993" s="2" t="s">
        <v>18270</v>
      </c>
      <c r="B4993" s="2" t="s">
        <v>18271</v>
      </c>
      <c r="C4993" s="2">
        <v>2004</v>
      </c>
      <c r="D4993" s="2">
        <v>8.1999999999999993</v>
      </c>
      <c r="E4993" s="2"/>
      <c r="F4993" s="2" t="s">
        <v>36</v>
      </c>
      <c r="G4993" s="2">
        <v>18861</v>
      </c>
      <c r="H4993" s="2" t="s">
        <v>18272</v>
      </c>
      <c r="I4993" s="2">
        <v>117</v>
      </c>
      <c r="J4993" s="2"/>
      <c r="K4993" s="2" t="s">
        <v>18273</v>
      </c>
    </row>
    <row r="4994" spans="1:11" ht="15.6" hidden="1" x14ac:dyDescent="0.3">
      <c r="A4994" s="2" t="s">
        <v>18366</v>
      </c>
      <c r="B4994" s="2" t="s">
        <v>18367</v>
      </c>
      <c r="C4994" s="2">
        <v>2004</v>
      </c>
      <c r="D4994" s="2">
        <v>6.2</v>
      </c>
      <c r="E4994" s="2">
        <v>55</v>
      </c>
      <c r="F4994" s="2" t="s">
        <v>8082</v>
      </c>
      <c r="G4994" s="2">
        <v>18737</v>
      </c>
      <c r="H4994" s="2" t="s">
        <v>5883</v>
      </c>
      <c r="I4994" s="2">
        <v>122</v>
      </c>
      <c r="J4994" s="2">
        <v>6.6</v>
      </c>
      <c r="K4994" s="2" t="s">
        <v>18368</v>
      </c>
    </row>
    <row r="4995" spans="1:11" ht="15.6" hidden="1" x14ac:dyDescent="0.3">
      <c r="A4995" s="2" t="s">
        <v>18379</v>
      </c>
      <c r="B4995" s="2" t="s">
        <v>18380</v>
      </c>
      <c r="C4995" s="2">
        <v>2004</v>
      </c>
      <c r="D4995" s="2">
        <v>5.2</v>
      </c>
      <c r="E4995" s="2">
        <v>26</v>
      </c>
      <c r="F4995" s="2" t="s">
        <v>66</v>
      </c>
      <c r="G4995" s="2">
        <v>18713</v>
      </c>
      <c r="H4995" s="2" t="s">
        <v>10005</v>
      </c>
      <c r="I4995" s="2">
        <v>97</v>
      </c>
      <c r="J4995" s="2">
        <v>25.2</v>
      </c>
      <c r="K4995" s="2" t="s">
        <v>18381</v>
      </c>
    </row>
    <row r="4996" spans="1:11" ht="15.6" hidden="1" x14ac:dyDescent="0.3">
      <c r="A4996" s="2" t="s">
        <v>18632</v>
      </c>
      <c r="B4996" s="2" t="s">
        <v>18633</v>
      </c>
      <c r="C4996" s="2">
        <v>2004</v>
      </c>
      <c r="D4996" s="2">
        <v>6</v>
      </c>
      <c r="E4996" s="2">
        <v>47</v>
      </c>
      <c r="F4996" s="2" t="s">
        <v>1391</v>
      </c>
      <c r="G4996" s="2">
        <v>18240</v>
      </c>
      <c r="H4996" s="2" t="s">
        <v>1991</v>
      </c>
      <c r="I4996" s="2">
        <v>137</v>
      </c>
      <c r="J4996" s="2">
        <v>22.41</v>
      </c>
      <c r="K4996" s="2" t="s">
        <v>18634</v>
      </c>
    </row>
    <row r="4997" spans="1:11" ht="15.6" hidden="1" x14ac:dyDescent="0.3">
      <c r="A4997" s="2" t="s">
        <v>18696</v>
      </c>
      <c r="B4997" s="2" t="s">
        <v>18697</v>
      </c>
      <c r="C4997" s="2">
        <v>2004</v>
      </c>
      <c r="D4997" s="2">
        <v>7.4</v>
      </c>
      <c r="E4997" s="2">
        <v>56</v>
      </c>
      <c r="F4997" s="2" t="s">
        <v>382</v>
      </c>
      <c r="G4997" s="2">
        <v>18094</v>
      </c>
      <c r="H4997" s="2" t="s">
        <v>7187</v>
      </c>
      <c r="I4997" s="2">
        <v>90</v>
      </c>
      <c r="J4997" s="2">
        <v>0.12</v>
      </c>
      <c r="K4997" s="2" t="s">
        <v>18698</v>
      </c>
    </row>
    <row r="4998" spans="1:11" ht="15.6" hidden="1" x14ac:dyDescent="0.3">
      <c r="A4998" s="2" t="s">
        <v>18772</v>
      </c>
      <c r="B4998" s="2" t="s">
        <v>18773</v>
      </c>
      <c r="C4998" s="2">
        <v>2004</v>
      </c>
      <c r="D4998" s="2">
        <v>6.8</v>
      </c>
      <c r="E4998" s="2">
        <v>82</v>
      </c>
      <c r="F4998" s="2" t="s">
        <v>1879</v>
      </c>
      <c r="G4998" s="2">
        <v>17999</v>
      </c>
      <c r="H4998" s="2" t="s">
        <v>11088</v>
      </c>
      <c r="I4998" s="2">
        <v>86</v>
      </c>
      <c r="J4998" s="2">
        <v>0.99</v>
      </c>
      <c r="K4998" s="2" t="s">
        <v>18774</v>
      </c>
    </row>
    <row r="4999" spans="1:11" ht="15.6" hidden="1" x14ac:dyDescent="0.3">
      <c r="A4999" s="2" t="s">
        <v>18823</v>
      </c>
      <c r="B4999" s="2" t="s">
        <v>18824</v>
      </c>
      <c r="C4999" s="2">
        <v>2004</v>
      </c>
      <c r="D4999" s="2">
        <v>5.9</v>
      </c>
      <c r="E4999" s="2"/>
      <c r="F4999" s="2" t="s">
        <v>2046</v>
      </c>
      <c r="G4999" s="2">
        <v>17902</v>
      </c>
      <c r="H4999" s="2" t="s">
        <v>7444</v>
      </c>
      <c r="I4999" s="2">
        <v>97</v>
      </c>
      <c r="J4999" s="2"/>
      <c r="K4999" s="2" t="s">
        <v>18825</v>
      </c>
    </row>
    <row r="5000" spans="1:11" ht="15.6" hidden="1" x14ac:dyDescent="0.3">
      <c r="A5000" s="2" t="s">
        <v>18886</v>
      </c>
      <c r="B5000" s="2" t="s">
        <v>18887</v>
      </c>
      <c r="C5000" s="2">
        <v>2004</v>
      </c>
      <c r="D5000" s="2">
        <v>5.9</v>
      </c>
      <c r="E5000" s="2">
        <v>37</v>
      </c>
      <c r="F5000" s="2" t="s">
        <v>9205</v>
      </c>
      <c r="G5000" s="2">
        <v>17815</v>
      </c>
      <c r="H5000" s="2" t="s">
        <v>12428</v>
      </c>
      <c r="I5000" s="2">
        <v>99</v>
      </c>
      <c r="J5000" s="2">
        <v>8.73</v>
      </c>
      <c r="K5000" s="2" t="s">
        <v>18888</v>
      </c>
    </row>
    <row r="5001" spans="1:11" ht="15.6" hidden="1" x14ac:dyDescent="0.3">
      <c r="A5001" s="2" t="s">
        <v>19163</v>
      </c>
      <c r="B5001" s="2" t="s">
        <v>19164</v>
      </c>
      <c r="C5001" s="2">
        <v>2004</v>
      </c>
      <c r="D5001" s="2">
        <v>7</v>
      </c>
      <c r="E5001" s="2">
        <v>66</v>
      </c>
      <c r="F5001" s="2" t="s">
        <v>1448</v>
      </c>
      <c r="G5001" s="2">
        <v>17387</v>
      </c>
      <c r="H5001" s="2" t="s">
        <v>19165</v>
      </c>
      <c r="I5001" s="2">
        <v>118</v>
      </c>
      <c r="J5001" s="2">
        <v>0.08</v>
      </c>
      <c r="K5001" s="2" t="s">
        <v>19166</v>
      </c>
    </row>
    <row r="5002" spans="1:11" ht="15.6" hidden="1" x14ac:dyDescent="0.3">
      <c r="A5002" s="2" t="s">
        <v>19427</v>
      </c>
      <c r="B5002" s="2" t="s">
        <v>19428</v>
      </c>
      <c r="C5002" s="2">
        <v>2004</v>
      </c>
      <c r="D5002" s="2">
        <v>7.9</v>
      </c>
      <c r="E5002" s="2"/>
      <c r="F5002" s="2" t="s">
        <v>3960</v>
      </c>
      <c r="G5002" s="2">
        <v>17053</v>
      </c>
      <c r="H5002" s="2" t="s">
        <v>9069</v>
      </c>
      <c r="I5002" s="2">
        <v>186</v>
      </c>
      <c r="J5002" s="2">
        <v>0.75</v>
      </c>
      <c r="K5002" s="2" t="s">
        <v>19429</v>
      </c>
    </row>
    <row r="5003" spans="1:11" ht="15.6" hidden="1" x14ac:dyDescent="0.3">
      <c r="A5003" s="2" t="s">
        <v>19529</v>
      </c>
      <c r="B5003" s="2" t="s">
        <v>19530</v>
      </c>
      <c r="C5003" s="2">
        <v>2004</v>
      </c>
      <c r="D5003" s="2">
        <v>4.9000000000000004</v>
      </c>
      <c r="E5003" s="2">
        <v>42</v>
      </c>
      <c r="F5003" s="2" t="s">
        <v>315</v>
      </c>
      <c r="G5003" s="2">
        <v>16859</v>
      </c>
      <c r="H5003" s="2" t="s">
        <v>7037</v>
      </c>
      <c r="I5003" s="2">
        <v>88</v>
      </c>
      <c r="J5003" s="2">
        <v>6.47</v>
      </c>
      <c r="K5003" s="2" t="s">
        <v>19531</v>
      </c>
    </row>
    <row r="5004" spans="1:11" ht="15.6" hidden="1" x14ac:dyDescent="0.3">
      <c r="A5004" s="2" t="s">
        <v>19574</v>
      </c>
      <c r="B5004" s="2" t="s">
        <v>19575</v>
      </c>
      <c r="C5004" s="2">
        <v>2004</v>
      </c>
      <c r="D5004" s="2">
        <v>5.4</v>
      </c>
      <c r="E5004" s="2">
        <v>50</v>
      </c>
      <c r="F5004" s="2" t="s">
        <v>204</v>
      </c>
      <c r="G5004" s="2">
        <v>16815</v>
      </c>
      <c r="H5004" s="2" t="s">
        <v>19576</v>
      </c>
      <c r="I5004" s="2">
        <v>76</v>
      </c>
      <c r="J5004" s="2">
        <v>50.03</v>
      </c>
      <c r="K5004" s="2" t="s">
        <v>19577</v>
      </c>
    </row>
    <row r="5005" spans="1:11" ht="15.6" hidden="1" x14ac:dyDescent="0.3">
      <c r="A5005" s="2" t="s">
        <v>19620</v>
      </c>
      <c r="B5005" s="2" t="s">
        <v>19621</v>
      </c>
      <c r="C5005" s="2">
        <v>2004</v>
      </c>
      <c r="D5005" s="2">
        <v>7</v>
      </c>
      <c r="E5005" s="2">
        <v>40</v>
      </c>
      <c r="F5005" s="2" t="s">
        <v>4407</v>
      </c>
      <c r="G5005" s="2">
        <v>16746</v>
      </c>
      <c r="H5005" s="2" t="s">
        <v>19622</v>
      </c>
      <c r="I5005" s="2">
        <v>101</v>
      </c>
      <c r="J5005" s="2">
        <v>0.13</v>
      </c>
      <c r="K5005" s="2" t="s">
        <v>19623</v>
      </c>
    </row>
    <row r="5006" spans="1:11" ht="15.6" hidden="1" x14ac:dyDescent="0.3">
      <c r="A5006" s="2" t="s">
        <v>19858</v>
      </c>
      <c r="B5006" s="2" t="s">
        <v>19859</v>
      </c>
      <c r="C5006" s="2">
        <v>2004</v>
      </c>
      <c r="D5006" s="2">
        <v>5.3</v>
      </c>
      <c r="E5006" s="2">
        <v>36</v>
      </c>
      <c r="F5006" s="2" t="s">
        <v>19860</v>
      </c>
      <c r="G5006" s="2">
        <v>16352</v>
      </c>
      <c r="H5006" s="2" t="s">
        <v>12561</v>
      </c>
      <c r="I5006" s="2">
        <v>111</v>
      </c>
      <c r="J5006" s="2">
        <v>20.420000000000002</v>
      </c>
      <c r="K5006" s="2" t="s">
        <v>19861</v>
      </c>
    </row>
    <row r="5007" spans="1:11" ht="15.6" x14ac:dyDescent="0.3">
      <c r="A5007" s="2" t="s">
        <v>19985</v>
      </c>
      <c r="B5007" s="2" t="s">
        <v>19986</v>
      </c>
      <c r="C5007" s="2">
        <v>2004</v>
      </c>
      <c r="D5007" s="2">
        <v>7.4</v>
      </c>
      <c r="E5007" s="2">
        <v>78</v>
      </c>
      <c r="F5007" s="2" t="s">
        <v>18</v>
      </c>
      <c r="G5007" s="2">
        <v>16157</v>
      </c>
      <c r="H5007" s="2" t="s">
        <v>703</v>
      </c>
      <c r="I5007" s="2">
        <v>100</v>
      </c>
      <c r="J5007" s="2"/>
      <c r="K5007" s="2" t="s">
        <v>19987</v>
      </c>
    </row>
    <row r="5008" spans="1:11" ht="15.6" hidden="1" x14ac:dyDescent="0.3">
      <c r="A5008" s="2" t="s">
        <v>20253</v>
      </c>
      <c r="B5008" s="2" t="s">
        <v>20254</v>
      </c>
      <c r="C5008" s="2">
        <v>2004</v>
      </c>
      <c r="D5008" s="2">
        <v>6.7</v>
      </c>
      <c r="E5008" s="2"/>
      <c r="F5008" s="2" t="s">
        <v>188</v>
      </c>
      <c r="G5008" s="2">
        <v>15818</v>
      </c>
      <c r="H5008" s="2" t="s">
        <v>17424</v>
      </c>
      <c r="I5008" s="2">
        <v>129</v>
      </c>
      <c r="J5008" s="2">
        <v>0.25</v>
      </c>
      <c r="K5008" s="2" t="s">
        <v>20255</v>
      </c>
    </row>
    <row r="5009" spans="1:11" ht="15.6" hidden="1" x14ac:dyDescent="0.3">
      <c r="A5009" s="2" t="s">
        <v>20307</v>
      </c>
      <c r="B5009" s="2" t="s">
        <v>20308</v>
      </c>
      <c r="C5009" s="2">
        <v>2004</v>
      </c>
      <c r="D5009" s="2">
        <v>8.1</v>
      </c>
      <c r="E5009" s="2">
        <v>85</v>
      </c>
      <c r="F5009" s="2" t="s">
        <v>104</v>
      </c>
      <c r="G5009" s="2">
        <v>15712</v>
      </c>
      <c r="H5009" s="2" t="s">
        <v>20309</v>
      </c>
      <c r="I5009" s="2">
        <v>98</v>
      </c>
      <c r="J5009" s="2">
        <v>0.26</v>
      </c>
      <c r="K5009" s="2" t="s">
        <v>20310</v>
      </c>
    </row>
    <row r="5010" spans="1:11" ht="15.6" x14ac:dyDescent="0.3">
      <c r="A5010" s="2" t="s">
        <v>20593</v>
      </c>
      <c r="B5010" s="2" t="s">
        <v>20594</v>
      </c>
      <c r="C5010" s="2">
        <v>2004</v>
      </c>
      <c r="D5010" s="2">
        <v>8.6</v>
      </c>
      <c r="E5010" s="2">
        <v>76</v>
      </c>
      <c r="F5010" s="2" t="s">
        <v>18</v>
      </c>
      <c r="G5010" s="2">
        <v>15298</v>
      </c>
      <c r="H5010" s="2" t="s">
        <v>8391</v>
      </c>
      <c r="I5010" s="2">
        <v>143</v>
      </c>
      <c r="J5010" s="2">
        <v>0.03</v>
      </c>
      <c r="K5010" s="2" t="s">
        <v>20595</v>
      </c>
    </row>
    <row r="5011" spans="1:11" ht="15.6" hidden="1" x14ac:dyDescent="0.3">
      <c r="A5011" s="2" t="s">
        <v>20626</v>
      </c>
      <c r="B5011" s="2" t="s">
        <v>20627</v>
      </c>
      <c r="C5011" s="2">
        <v>2004</v>
      </c>
      <c r="D5011" s="2">
        <v>6.9</v>
      </c>
      <c r="E5011" s="2">
        <v>66</v>
      </c>
      <c r="F5011" s="2" t="s">
        <v>495</v>
      </c>
      <c r="G5011" s="2">
        <v>15261</v>
      </c>
      <c r="H5011" s="2" t="s">
        <v>4408</v>
      </c>
      <c r="I5011" s="2">
        <v>126</v>
      </c>
      <c r="J5011" s="2">
        <v>0.41</v>
      </c>
      <c r="K5011" s="2" t="s">
        <v>20628</v>
      </c>
    </row>
    <row r="5012" spans="1:11" ht="15.6" hidden="1" x14ac:dyDescent="0.3">
      <c r="A5012" s="2" t="s">
        <v>20701</v>
      </c>
      <c r="B5012" s="2" t="s">
        <v>158</v>
      </c>
      <c r="C5012" s="2">
        <v>2004</v>
      </c>
      <c r="D5012" s="2">
        <v>7.2</v>
      </c>
      <c r="E5012" s="2"/>
      <c r="F5012" s="2" t="s">
        <v>18</v>
      </c>
      <c r="G5012" s="2">
        <v>15168</v>
      </c>
      <c r="H5012" s="2" t="s">
        <v>20702</v>
      </c>
      <c r="I5012" s="2">
        <v>111</v>
      </c>
      <c r="J5012" s="2"/>
      <c r="K5012" s="2" t="s">
        <v>20703</v>
      </c>
    </row>
    <row r="5013" spans="1:11" ht="15.6" hidden="1" x14ac:dyDescent="0.3">
      <c r="A5013" s="2" t="s">
        <v>20890</v>
      </c>
      <c r="B5013" s="2" t="s">
        <v>20891</v>
      </c>
      <c r="C5013" s="2">
        <v>2004</v>
      </c>
      <c r="D5013" s="2">
        <v>7.6</v>
      </c>
      <c r="E5013" s="2"/>
      <c r="F5013" s="2" t="s">
        <v>1014</v>
      </c>
      <c r="G5013" s="2">
        <v>14961</v>
      </c>
      <c r="H5013" s="2" t="s">
        <v>20892</v>
      </c>
      <c r="I5013" s="2">
        <v>133</v>
      </c>
      <c r="J5013" s="2">
        <v>0.01</v>
      </c>
      <c r="K5013" s="2" t="s">
        <v>20893</v>
      </c>
    </row>
    <row r="5014" spans="1:11" ht="15.6" hidden="1" x14ac:dyDescent="0.3">
      <c r="A5014" s="2" t="s">
        <v>21223</v>
      </c>
      <c r="B5014" s="2" t="s">
        <v>21224</v>
      </c>
      <c r="C5014" s="2">
        <v>2004</v>
      </c>
      <c r="D5014" s="2">
        <v>6.7</v>
      </c>
      <c r="E5014" s="2">
        <v>67</v>
      </c>
      <c r="F5014" s="2" t="s">
        <v>722</v>
      </c>
      <c r="G5014" s="2">
        <v>14462</v>
      </c>
      <c r="H5014" s="2" t="s">
        <v>6264</v>
      </c>
      <c r="I5014" s="2">
        <v>111</v>
      </c>
      <c r="J5014" s="2">
        <v>3.84</v>
      </c>
      <c r="K5014" s="2" t="s">
        <v>21225</v>
      </c>
    </row>
    <row r="5015" spans="1:11" ht="15.6" hidden="1" x14ac:dyDescent="0.3">
      <c r="A5015" s="2" t="s">
        <v>21551</v>
      </c>
      <c r="B5015" s="2" t="s">
        <v>21552</v>
      </c>
      <c r="C5015" s="2">
        <v>2004</v>
      </c>
      <c r="D5015" s="2">
        <v>5.4</v>
      </c>
      <c r="E5015" s="2">
        <v>33</v>
      </c>
      <c r="F5015" s="2" t="s">
        <v>5153</v>
      </c>
      <c r="G5015" s="2">
        <v>14008</v>
      </c>
      <c r="H5015" s="2" t="s">
        <v>11349</v>
      </c>
      <c r="I5015" s="2">
        <v>89</v>
      </c>
      <c r="J5015" s="2">
        <v>9.44</v>
      </c>
      <c r="K5015" s="2" t="s">
        <v>21553</v>
      </c>
    </row>
    <row r="5016" spans="1:11" ht="15.6" hidden="1" x14ac:dyDescent="0.3">
      <c r="A5016" s="2" t="s">
        <v>21591</v>
      </c>
      <c r="B5016" s="2" t="s">
        <v>21592</v>
      </c>
      <c r="C5016" s="2">
        <v>2004</v>
      </c>
      <c r="D5016" s="2">
        <v>5.8</v>
      </c>
      <c r="E5016" s="2">
        <v>38</v>
      </c>
      <c r="F5016" s="2" t="s">
        <v>18</v>
      </c>
      <c r="G5016" s="2">
        <v>13933</v>
      </c>
      <c r="H5016" s="2" t="s">
        <v>21593</v>
      </c>
      <c r="I5016" s="2">
        <v>84</v>
      </c>
      <c r="J5016" s="2">
        <v>15.71</v>
      </c>
      <c r="K5016" s="2" t="s">
        <v>21594</v>
      </c>
    </row>
    <row r="5017" spans="1:11" ht="15.6" hidden="1" x14ac:dyDescent="0.3">
      <c r="A5017" s="2" t="s">
        <v>21685</v>
      </c>
      <c r="B5017" s="2" t="s">
        <v>21686</v>
      </c>
      <c r="C5017" s="2">
        <v>2004</v>
      </c>
      <c r="D5017" s="2">
        <v>6.9</v>
      </c>
      <c r="E5017" s="2"/>
      <c r="F5017" s="2" t="s">
        <v>382</v>
      </c>
      <c r="G5017" s="2">
        <v>13833</v>
      </c>
      <c r="H5017" s="2" t="s">
        <v>4538</v>
      </c>
      <c r="I5017" s="2">
        <v>122</v>
      </c>
      <c r="J5017" s="2"/>
      <c r="K5017" s="2" t="s">
        <v>21687</v>
      </c>
    </row>
    <row r="5018" spans="1:11" ht="15.6" hidden="1" x14ac:dyDescent="0.3">
      <c r="A5018" s="2" t="s">
        <v>21713</v>
      </c>
      <c r="B5018" s="2" t="s">
        <v>21714</v>
      </c>
      <c r="C5018" s="2">
        <v>2004</v>
      </c>
      <c r="D5018" s="2">
        <v>6.7</v>
      </c>
      <c r="E5018" s="2">
        <v>46</v>
      </c>
      <c r="F5018" s="2" t="s">
        <v>443</v>
      </c>
      <c r="G5018" s="2">
        <v>13814</v>
      </c>
      <c r="H5018" s="2" t="s">
        <v>21715</v>
      </c>
      <c r="I5018" s="2">
        <v>118</v>
      </c>
      <c r="J5018" s="2">
        <v>6.32</v>
      </c>
      <c r="K5018" s="2" t="s">
        <v>21716</v>
      </c>
    </row>
    <row r="5019" spans="1:11" ht="15.6" hidden="1" x14ac:dyDescent="0.3">
      <c r="A5019" s="2" t="s">
        <v>21858</v>
      </c>
      <c r="B5019" s="2" t="s">
        <v>21859</v>
      </c>
      <c r="C5019" s="2">
        <v>2004</v>
      </c>
      <c r="D5019" s="2">
        <v>1.9</v>
      </c>
      <c r="E5019" s="2"/>
      <c r="F5019" s="2" t="s">
        <v>13541</v>
      </c>
      <c r="G5019" s="2">
        <v>13641</v>
      </c>
      <c r="H5019" s="2" t="s">
        <v>21860</v>
      </c>
      <c r="I5019" s="2">
        <v>81</v>
      </c>
      <c r="J5019" s="2"/>
      <c r="K5019" s="2" t="s">
        <v>21861</v>
      </c>
    </row>
    <row r="5020" spans="1:11" ht="15.6" hidden="1" x14ac:dyDescent="0.3">
      <c r="A5020" s="2" t="s">
        <v>21902</v>
      </c>
      <c r="B5020" s="2" t="s">
        <v>21903</v>
      </c>
      <c r="C5020" s="2">
        <v>2004</v>
      </c>
      <c r="D5020" s="2">
        <v>6.6</v>
      </c>
      <c r="E5020" s="2">
        <v>40</v>
      </c>
      <c r="F5020" s="2" t="s">
        <v>800</v>
      </c>
      <c r="G5020" s="2">
        <v>13610</v>
      </c>
      <c r="H5020" s="2" t="s">
        <v>21904</v>
      </c>
      <c r="I5020" s="2">
        <v>132</v>
      </c>
      <c r="J5020" s="2">
        <v>0.4</v>
      </c>
      <c r="K5020" s="2" t="s">
        <v>21905</v>
      </c>
    </row>
    <row r="5021" spans="1:11" ht="15.6" hidden="1" x14ac:dyDescent="0.3">
      <c r="A5021" s="2" t="s">
        <v>21972</v>
      </c>
      <c r="B5021" s="2" t="s">
        <v>21973</v>
      </c>
      <c r="C5021" s="2">
        <v>2004</v>
      </c>
      <c r="D5021" s="2">
        <v>5.3</v>
      </c>
      <c r="E5021" s="2">
        <v>42</v>
      </c>
      <c r="F5021" s="2" t="s">
        <v>3490</v>
      </c>
      <c r="G5021" s="2">
        <v>13497</v>
      </c>
      <c r="H5021" s="2" t="s">
        <v>11577</v>
      </c>
      <c r="I5021" s="2">
        <v>91</v>
      </c>
      <c r="J5021" s="2">
        <v>0.1</v>
      </c>
      <c r="K5021" s="2" t="s">
        <v>21974</v>
      </c>
    </row>
    <row r="5022" spans="1:11" ht="15.6" hidden="1" x14ac:dyDescent="0.3">
      <c r="A5022" s="2" t="s">
        <v>22062</v>
      </c>
      <c r="B5022" s="2" t="s">
        <v>22063</v>
      </c>
      <c r="C5022" s="2">
        <v>2004</v>
      </c>
      <c r="D5022" s="2">
        <v>7.5</v>
      </c>
      <c r="E5022" s="2"/>
      <c r="F5022" s="2" t="s">
        <v>18</v>
      </c>
      <c r="G5022" s="2">
        <v>13389</v>
      </c>
      <c r="H5022" s="2" t="s">
        <v>11045</v>
      </c>
      <c r="I5022" s="2">
        <v>174</v>
      </c>
      <c r="J5022" s="2"/>
      <c r="K5022" s="2" t="s">
        <v>22064</v>
      </c>
    </row>
    <row r="5023" spans="1:11" ht="15.6" hidden="1" x14ac:dyDescent="0.3">
      <c r="A5023" s="2" t="s">
        <v>22167</v>
      </c>
      <c r="B5023" s="2" t="s">
        <v>22168</v>
      </c>
      <c r="C5023" s="2">
        <v>2004</v>
      </c>
      <c r="D5023" s="2">
        <v>7.1</v>
      </c>
      <c r="E5023" s="2">
        <v>63</v>
      </c>
      <c r="F5023" s="2" t="s">
        <v>1814</v>
      </c>
      <c r="G5023" s="2">
        <v>13269</v>
      </c>
      <c r="H5023" s="2" t="s">
        <v>2450</v>
      </c>
      <c r="I5023" s="2">
        <v>109</v>
      </c>
      <c r="J5023" s="2">
        <v>18.95</v>
      </c>
      <c r="K5023" s="2" t="s">
        <v>22169</v>
      </c>
    </row>
    <row r="5024" spans="1:11" ht="15.6" hidden="1" x14ac:dyDescent="0.3">
      <c r="A5024" s="2" t="s">
        <v>22265</v>
      </c>
      <c r="B5024" s="2" t="s">
        <v>22266</v>
      </c>
      <c r="C5024" s="2">
        <v>2004</v>
      </c>
      <c r="D5024" s="2">
        <v>5.5</v>
      </c>
      <c r="E5024" s="2">
        <v>57</v>
      </c>
      <c r="F5024" s="2" t="s">
        <v>456</v>
      </c>
      <c r="G5024" s="2">
        <v>13136</v>
      </c>
      <c r="H5024" s="2" t="s">
        <v>13863</v>
      </c>
      <c r="I5024" s="2">
        <v>104</v>
      </c>
      <c r="J5024" s="2">
        <v>21.8</v>
      </c>
      <c r="K5024" s="2" t="s">
        <v>22267</v>
      </c>
    </row>
    <row r="5025" spans="1:11" ht="15.6" hidden="1" x14ac:dyDescent="0.3">
      <c r="A5025" s="2" t="s">
        <v>22349</v>
      </c>
      <c r="B5025" s="2" t="s">
        <v>22350</v>
      </c>
      <c r="C5025" s="2">
        <v>2004</v>
      </c>
      <c r="D5025" s="2">
        <v>7.9</v>
      </c>
      <c r="E5025" s="2">
        <v>59</v>
      </c>
      <c r="F5025" s="2" t="s">
        <v>722</v>
      </c>
      <c r="G5025" s="2">
        <v>13059</v>
      </c>
      <c r="H5025" s="2" t="s">
        <v>20228</v>
      </c>
      <c r="I5025" s="2">
        <v>104</v>
      </c>
      <c r="J5025" s="2">
        <v>0.02</v>
      </c>
      <c r="K5025" s="2" t="s">
        <v>22351</v>
      </c>
    </row>
    <row r="5026" spans="1:11" ht="15.6" hidden="1" x14ac:dyDescent="0.3">
      <c r="A5026" s="2" t="s">
        <v>22404</v>
      </c>
      <c r="B5026" s="2" t="s">
        <v>22405</v>
      </c>
      <c r="C5026" s="2">
        <v>2004</v>
      </c>
      <c r="D5026" s="2">
        <v>5.7</v>
      </c>
      <c r="E5026" s="2">
        <v>59</v>
      </c>
      <c r="F5026" s="2" t="s">
        <v>722</v>
      </c>
      <c r="G5026" s="2">
        <v>13014</v>
      </c>
      <c r="H5026" s="2" t="s">
        <v>12374</v>
      </c>
      <c r="I5026" s="2">
        <v>106</v>
      </c>
      <c r="J5026" s="2">
        <v>65.11</v>
      </c>
      <c r="K5026" s="2" t="s">
        <v>22406</v>
      </c>
    </row>
    <row r="5027" spans="1:11" ht="15.6" hidden="1" x14ac:dyDescent="0.3">
      <c r="A5027" s="2" t="s">
        <v>22559</v>
      </c>
      <c r="B5027" s="2" t="s">
        <v>22560</v>
      </c>
      <c r="C5027" s="2">
        <v>2004</v>
      </c>
      <c r="D5027" s="2">
        <v>7.6</v>
      </c>
      <c r="E5027" s="2"/>
      <c r="F5027" s="2" t="s">
        <v>2972</v>
      </c>
      <c r="G5027" s="2">
        <v>12848</v>
      </c>
      <c r="H5027" s="2" t="s">
        <v>7994</v>
      </c>
      <c r="I5027" s="2">
        <v>100</v>
      </c>
      <c r="J5027" s="2"/>
      <c r="K5027" s="2" t="s">
        <v>22561</v>
      </c>
    </row>
    <row r="5028" spans="1:11" ht="15.6" hidden="1" x14ac:dyDescent="0.3">
      <c r="A5028" s="2" t="s">
        <v>22596</v>
      </c>
      <c r="B5028" s="2" t="s">
        <v>22597</v>
      </c>
      <c r="C5028" s="2">
        <v>2004</v>
      </c>
      <c r="D5028" s="2">
        <v>7.4</v>
      </c>
      <c r="E5028" s="2">
        <v>65</v>
      </c>
      <c r="F5028" s="2" t="s">
        <v>11779</v>
      </c>
      <c r="G5028" s="2">
        <v>12814</v>
      </c>
      <c r="H5028" s="2" t="s">
        <v>6166</v>
      </c>
      <c r="I5028" s="2">
        <v>117</v>
      </c>
      <c r="J5028" s="2">
        <v>0.14000000000000001</v>
      </c>
      <c r="K5028" s="2" t="s">
        <v>22598</v>
      </c>
    </row>
    <row r="5029" spans="1:11" ht="15.6" hidden="1" x14ac:dyDescent="0.3">
      <c r="A5029" s="2" t="s">
        <v>22672</v>
      </c>
      <c r="B5029" s="2" t="s">
        <v>22673</v>
      </c>
      <c r="C5029" s="2">
        <v>2004</v>
      </c>
      <c r="D5029" s="2">
        <v>6.2</v>
      </c>
      <c r="E5029" s="2"/>
      <c r="F5029" s="2" t="s">
        <v>46</v>
      </c>
      <c r="G5029" s="2">
        <v>12703</v>
      </c>
      <c r="H5029" s="2" t="s">
        <v>13006</v>
      </c>
      <c r="I5029" s="2">
        <v>142</v>
      </c>
      <c r="J5029" s="2"/>
      <c r="K5029" s="2" t="s">
        <v>22674</v>
      </c>
    </row>
    <row r="5030" spans="1:11" ht="15.6" hidden="1" x14ac:dyDescent="0.3">
      <c r="A5030" s="2" t="s">
        <v>22682</v>
      </c>
      <c r="B5030" s="2" t="s">
        <v>22683</v>
      </c>
      <c r="C5030" s="2">
        <v>2004</v>
      </c>
      <c r="D5030" s="2">
        <v>6.7</v>
      </c>
      <c r="E5030" s="2">
        <v>59</v>
      </c>
      <c r="F5030" s="2" t="s">
        <v>36</v>
      </c>
      <c r="G5030" s="2">
        <v>12697</v>
      </c>
      <c r="H5030" s="2" t="s">
        <v>22684</v>
      </c>
      <c r="I5030" s="2">
        <v>97</v>
      </c>
      <c r="J5030" s="2">
        <v>1.03</v>
      </c>
      <c r="K5030" s="2" t="s">
        <v>22685</v>
      </c>
    </row>
    <row r="5031" spans="1:11" ht="15.6" hidden="1" x14ac:dyDescent="0.3">
      <c r="A5031" s="2" t="s">
        <v>22726</v>
      </c>
      <c r="B5031" s="2" t="s">
        <v>22727</v>
      </c>
      <c r="C5031" s="2">
        <v>2004</v>
      </c>
      <c r="D5031" s="2">
        <v>4.5</v>
      </c>
      <c r="E5031" s="2">
        <v>32</v>
      </c>
      <c r="F5031" s="2" t="s">
        <v>171</v>
      </c>
      <c r="G5031" s="2">
        <v>12647</v>
      </c>
      <c r="H5031" s="2" t="s">
        <v>22728</v>
      </c>
      <c r="I5031" s="2">
        <v>100</v>
      </c>
      <c r="J5031" s="2">
        <v>23.22</v>
      </c>
      <c r="K5031" s="2" t="s">
        <v>22729</v>
      </c>
    </row>
    <row r="5032" spans="1:11" ht="15.6" hidden="1" x14ac:dyDescent="0.3">
      <c r="A5032" s="2" t="s">
        <v>22806</v>
      </c>
      <c r="B5032" s="2" t="s">
        <v>22807</v>
      </c>
      <c r="C5032" s="2">
        <v>2004</v>
      </c>
      <c r="D5032" s="2">
        <v>5.9</v>
      </c>
      <c r="E5032" s="2">
        <v>60</v>
      </c>
      <c r="F5032" s="2" t="s">
        <v>212</v>
      </c>
      <c r="G5032" s="2">
        <v>12569</v>
      </c>
      <c r="H5032" s="2" t="s">
        <v>22808</v>
      </c>
      <c r="I5032" s="2">
        <v>95</v>
      </c>
      <c r="J5032" s="2">
        <v>5.76</v>
      </c>
      <c r="K5032" s="2" t="s">
        <v>22809</v>
      </c>
    </row>
    <row r="5033" spans="1:11" ht="15.6" hidden="1" x14ac:dyDescent="0.3">
      <c r="A5033" s="2" t="s">
        <v>22985</v>
      </c>
      <c r="B5033" s="2" t="s">
        <v>22986</v>
      </c>
      <c r="C5033" s="2">
        <v>2004</v>
      </c>
      <c r="D5033" s="2">
        <v>7.4</v>
      </c>
      <c r="E5033" s="2">
        <v>51</v>
      </c>
      <c r="F5033" s="2" t="s">
        <v>456</v>
      </c>
      <c r="G5033" s="2">
        <v>12392</v>
      </c>
      <c r="H5033" s="2" t="s">
        <v>20160</v>
      </c>
      <c r="I5033" s="2">
        <v>98</v>
      </c>
      <c r="J5033" s="2">
        <v>0.1</v>
      </c>
      <c r="K5033" s="2" t="s">
        <v>22987</v>
      </c>
    </row>
    <row r="5034" spans="1:11" ht="15.6" hidden="1" x14ac:dyDescent="0.3">
      <c r="A5034" s="2" t="s">
        <v>23175</v>
      </c>
      <c r="B5034" s="2" t="s">
        <v>23176</v>
      </c>
      <c r="C5034" s="2">
        <v>2004</v>
      </c>
      <c r="D5034" s="2">
        <v>7.1</v>
      </c>
      <c r="E5034" s="2"/>
      <c r="F5034" s="2" t="s">
        <v>13</v>
      </c>
      <c r="G5034" s="2">
        <v>12197</v>
      </c>
      <c r="H5034" s="2" t="s">
        <v>7941</v>
      </c>
      <c r="I5034" s="2">
        <v>95</v>
      </c>
      <c r="J5034" s="2"/>
      <c r="K5034" s="2" t="s">
        <v>23177</v>
      </c>
    </row>
    <row r="5035" spans="1:11" ht="15.6" hidden="1" x14ac:dyDescent="0.3">
      <c r="A5035" s="2" t="s">
        <v>23186</v>
      </c>
      <c r="B5035" s="2" t="s">
        <v>23187</v>
      </c>
      <c r="C5035" s="2">
        <v>2004</v>
      </c>
      <c r="D5035" s="2">
        <v>4.2</v>
      </c>
      <c r="E5035" s="2">
        <v>36</v>
      </c>
      <c r="F5035" s="2" t="s">
        <v>171</v>
      </c>
      <c r="G5035" s="2">
        <v>12190</v>
      </c>
      <c r="H5035" s="2" t="s">
        <v>5354</v>
      </c>
      <c r="I5035" s="2">
        <v>95</v>
      </c>
      <c r="J5035" s="2">
        <v>6.77</v>
      </c>
      <c r="K5035" s="2" t="s">
        <v>23188</v>
      </c>
    </row>
    <row r="5036" spans="1:11" ht="15.6" hidden="1" x14ac:dyDescent="0.3">
      <c r="A5036" s="2" t="s">
        <v>23220</v>
      </c>
      <c r="B5036" s="2" t="s">
        <v>23221</v>
      </c>
      <c r="C5036" s="2">
        <v>2004</v>
      </c>
      <c r="D5036" s="2">
        <v>5.4</v>
      </c>
      <c r="E5036" s="2"/>
      <c r="F5036" s="2" t="s">
        <v>2949</v>
      </c>
      <c r="G5036" s="2">
        <v>12158</v>
      </c>
      <c r="H5036" s="2" t="s">
        <v>20375</v>
      </c>
      <c r="I5036" s="2">
        <v>87</v>
      </c>
      <c r="J5036" s="2"/>
      <c r="K5036" s="2" t="s">
        <v>23222</v>
      </c>
    </row>
    <row r="5037" spans="1:11" ht="15.6" hidden="1" x14ac:dyDescent="0.3">
      <c r="A5037" s="2" t="s">
        <v>23486</v>
      </c>
      <c r="B5037" s="2" t="s">
        <v>23487</v>
      </c>
      <c r="C5037" s="2">
        <v>2004</v>
      </c>
      <c r="D5037" s="2">
        <v>7</v>
      </c>
      <c r="E5037" s="2"/>
      <c r="F5037" s="2" t="s">
        <v>456</v>
      </c>
      <c r="G5037" s="2">
        <v>11955</v>
      </c>
      <c r="H5037" s="2" t="s">
        <v>14878</v>
      </c>
      <c r="I5037" s="2">
        <v>142</v>
      </c>
      <c r="J5037" s="2">
        <v>0.35</v>
      </c>
      <c r="K5037" s="2" t="s">
        <v>23488</v>
      </c>
    </row>
    <row r="5038" spans="1:11" ht="15.6" hidden="1" x14ac:dyDescent="0.3">
      <c r="A5038" s="2" t="s">
        <v>23887</v>
      </c>
      <c r="B5038" s="2" t="s">
        <v>23888</v>
      </c>
      <c r="C5038" s="2">
        <v>2004</v>
      </c>
      <c r="D5038" s="2">
        <v>5.8</v>
      </c>
      <c r="E5038" s="2"/>
      <c r="F5038" s="2" t="s">
        <v>14321</v>
      </c>
      <c r="G5038" s="2">
        <v>11626</v>
      </c>
      <c r="H5038" s="2" t="s">
        <v>11183</v>
      </c>
      <c r="I5038" s="2">
        <v>94</v>
      </c>
      <c r="J5038" s="2"/>
      <c r="K5038" s="2" t="s">
        <v>23889</v>
      </c>
    </row>
    <row r="5039" spans="1:11" ht="15.6" hidden="1" x14ac:dyDescent="0.3">
      <c r="A5039" s="2" t="s">
        <v>23890</v>
      </c>
      <c r="B5039" s="2" t="s">
        <v>23891</v>
      </c>
      <c r="C5039" s="2">
        <v>2004</v>
      </c>
      <c r="D5039" s="2">
        <v>6.8</v>
      </c>
      <c r="E5039" s="2"/>
      <c r="F5039" s="2" t="s">
        <v>456</v>
      </c>
      <c r="G5039" s="2">
        <v>11623</v>
      </c>
      <c r="H5039" s="2" t="s">
        <v>23892</v>
      </c>
      <c r="I5039" s="2">
        <v>163</v>
      </c>
      <c r="J5039" s="2"/>
      <c r="K5039" s="2" t="s">
        <v>23893</v>
      </c>
    </row>
    <row r="5040" spans="1:11" ht="15.6" hidden="1" x14ac:dyDescent="0.3">
      <c r="A5040" s="2" t="s">
        <v>24078</v>
      </c>
      <c r="B5040" s="2" t="s">
        <v>24079</v>
      </c>
      <c r="C5040" s="2">
        <v>2004</v>
      </c>
      <c r="D5040" s="2">
        <v>6.5</v>
      </c>
      <c r="E5040" s="2"/>
      <c r="F5040" s="2" t="s">
        <v>1500</v>
      </c>
      <c r="G5040" s="2">
        <v>11444</v>
      </c>
      <c r="H5040" s="2" t="s">
        <v>24080</v>
      </c>
      <c r="I5040" s="2">
        <v>94</v>
      </c>
      <c r="J5040" s="2"/>
      <c r="K5040" s="2" t="s">
        <v>24081</v>
      </c>
    </row>
    <row r="5041" spans="1:11" ht="15.6" hidden="1" x14ac:dyDescent="0.3">
      <c r="A5041" s="2" t="s">
        <v>24082</v>
      </c>
      <c r="B5041" s="2" t="s">
        <v>24083</v>
      </c>
      <c r="C5041" s="2">
        <v>2004</v>
      </c>
      <c r="D5041" s="2">
        <v>5.2</v>
      </c>
      <c r="E5041" s="2">
        <v>33</v>
      </c>
      <c r="F5041" s="2" t="s">
        <v>398</v>
      </c>
      <c r="G5041" s="2">
        <v>11442</v>
      </c>
      <c r="H5041" s="2" t="s">
        <v>3078</v>
      </c>
      <c r="I5041" s="2">
        <v>110</v>
      </c>
      <c r="J5041" s="2">
        <v>14.47</v>
      </c>
      <c r="K5041" s="2" t="s">
        <v>24084</v>
      </c>
    </row>
    <row r="5042" spans="1:11" ht="15.6" hidden="1" x14ac:dyDescent="0.3">
      <c r="A5042" s="2" t="s">
        <v>24089</v>
      </c>
      <c r="B5042" s="2" t="s">
        <v>24090</v>
      </c>
      <c r="C5042" s="2">
        <v>2004</v>
      </c>
      <c r="D5042" s="2">
        <v>5.0999999999999996</v>
      </c>
      <c r="E5042" s="2">
        <v>56</v>
      </c>
      <c r="F5042" s="2" t="s">
        <v>366</v>
      </c>
      <c r="G5042" s="2">
        <v>11439</v>
      </c>
      <c r="H5042" s="2" t="s">
        <v>10209</v>
      </c>
      <c r="I5042" s="2">
        <v>89</v>
      </c>
      <c r="J5042" s="2">
        <v>1.34</v>
      </c>
      <c r="K5042" s="2" t="s">
        <v>24091</v>
      </c>
    </row>
    <row r="5043" spans="1:11" ht="15.6" hidden="1" x14ac:dyDescent="0.3">
      <c r="A5043" s="2" t="s">
        <v>24103</v>
      </c>
      <c r="B5043" s="2" t="s">
        <v>24104</v>
      </c>
      <c r="C5043" s="2">
        <v>2004</v>
      </c>
      <c r="D5043" s="2">
        <v>6.8</v>
      </c>
      <c r="E5043" s="2">
        <v>53</v>
      </c>
      <c r="F5043" s="2" t="s">
        <v>722</v>
      </c>
      <c r="G5043" s="2">
        <v>11425</v>
      </c>
      <c r="H5043" s="2" t="s">
        <v>8817</v>
      </c>
      <c r="I5043" s="2">
        <v>100</v>
      </c>
      <c r="J5043" s="2">
        <v>0.55000000000000004</v>
      </c>
      <c r="K5043" s="2" t="s">
        <v>24105</v>
      </c>
    </row>
    <row r="5044" spans="1:11" ht="15.6" hidden="1" x14ac:dyDescent="0.3">
      <c r="A5044" s="2" t="s">
        <v>24160</v>
      </c>
      <c r="B5044" s="2" t="s">
        <v>24161</v>
      </c>
      <c r="C5044" s="2">
        <v>2004</v>
      </c>
      <c r="D5044" s="2">
        <v>7</v>
      </c>
      <c r="E5044" s="2">
        <v>65</v>
      </c>
      <c r="F5044" s="2" t="s">
        <v>456</v>
      </c>
      <c r="G5044" s="2">
        <v>11378</v>
      </c>
      <c r="H5044" s="2" t="s">
        <v>23266</v>
      </c>
      <c r="I5044" s="2">
        <v>104</v>
      </c>
      <c r="J5044" s="2">
        <v>7.74</v>
      </c>
      <c r="K5044" s="2" t="s">
        <v>24162</v>
      </c>
    </row>
    <row r="5045" spans="1:11" ht="15.6" hidden="1" x14ac:dyDescent="0.3">
      <c r="A5045" s="2" t="s">
        <v>24404</v>
      </c>
      <c r="B5045" s="2" t="s">
        <v>24405</v>
      </c>
      <c r="C5045" s="2">
        <v>2004</v>
      </c>
      <c r="D5045" s="2">
        <v>7.6</v>
      </c>
      <c r="E5045" s="2"/>
      <c r="F5045" s="2" t="s">
        <v>24406</v>
      </c>
      <c r="G5045" s="2">
        <v>11161</v>
      </c>
      <c r="H5045" s="2" t="s">
        <v>10146</v>
      </c>
      <c r="I5045" s="2">
        <v>155</v>
      </c>
      <c r="J5045" s="2"/>
      <c r="K5045" s="2" t="s">
        <v>24407</v>
      </c>
    </row>
    <row r="5046" spans="1:11" ht="15.6" hidden="1" x14ac:dyDescent="0.3">
      <c r="A5046" s="2" t="s">
        <v>24704</v>
      </c>
      <c r="B5046" s="2" t="s">
        <v>24705</v>
      </c>
      <c r="C5046" s="2">
        <v>2004</v>
      </c>
      <c r="D5046" s="2">
        <v>7.1</v>
      </c>
      <c r="E5046" s="2"/>
      <c r="F5046" s="2" t="s">
        <v>11603</v>
      </c>
      <c r="G5046" s="2">
        <v>10944</v>
      </c>
      <c r="H5046" s="2" t="s">
        <v>5145</v>
      </c>
      <c r="I5046" s="2">
        <v>91</v>
      </c>
      <c r="J5046" s="2"/>
      <c r="K5046" s="2" t="s">
        <v>24706</v>
      </c>
    </row>
    <row r="5047" spans="1:11" ht="15.6" hidden="1" x14ac:dyDescent="0.3">
      <c r="A5047" s="2" t="s">
        <v>25083</v>
      </c>
      <c r="B5047" s="2" t="s">
        <v>25084</v>
      </c>
      <c r="C5047" s="2">
        <v>2004</v>
      </c>
      <c r="D5047" s="2">
        <v>6.5</v>
      </c>
      <c r="E5047" s="2">
        <v>53</v>
      </c>
      <c r="F5047" s="2" t="s">
        <v>25085</v>
      </c>
      <c r="G5047" s="2">
        <v>10607</v>
      </c>
      <c r="H5047" s="2" t="s">
        <v>14765</v>
      </c>
      <c r="I5047" s="2">
        <v>93</v>
      </c>
      <c r="J5047" s="2">
        <v>0.22</v>
      </c>
      <c r="K5047" s="2" t="s">
        <v>25086</v>
      </c>
    </row>
    <row r="5048" spans="1:11" ht="15.6" hidden="1" x14ac:dyDescent="0.3">
      <c r="A5048" s="2" t="s">
        <v>25092</v>
      </c>
      <c r="B5048" s="2" t="s">
        <v>25093</v>
      </c>
      <c r="C5048" s="2">
        <v>2004</v>
      </c>
      <c r="D5048" s="2">
        <v>6.2</v>
      </c>
      <c r="E5048" s="2">
        <v>52</v>
      </c>
      <c r="F5048" s="2" t="s">
        <v>1448</v>
      </c>
      <c r="G5048" s="2">
        <v>10596</v>
      </c>
      <c r="H5048" s="2" t="s">
        <v>25094</v>
      </c>
      <c r="I5048" s="2">
        <v>88</v>
      </c>
      <c r="J5048" s="2">
        <v>0</v>
      </c>
      <c r="K5048" s="2" t="s">
        <v>25095</v>
      </c>
    </row>
    <row r="5049" spans="1:11" ht="15.6" hidden="1" x14ac:dyDescent="0.3">
      <c r="A5049" s="2" t="s">
        <v>25437</v>
      </c>
      <c r="B5049" s="2" t="s">
        <v>25438</v>
      </c>
      <c r="C5049" s="2">
        <v>2004</v>
      </c>
      <c r="D5049" s="2">
        <v>4.3</v>
      </c>
      <c r="E5049" s="2">
        <v>39</v>
      </c>
      <c r="F5049" s="2" t="s">
        <v>3238</v>
      </c>
      <c r="G5049" s="2">
        <v>10315</v>
      </c>
      <c r="H5049" s="2" t="s">
        <v>5175</v>
      </c>
      <c r="I5049" s="2">
        <v>93</v>
      </c>
      <c r="J5049" s="2">
        <v>48.12</v>
      </c>
      <c r="K5049" s="2" t="s">
        <v>25439</v>
      </c>
    </row>
    <row r="5050" spans="1:11" ht="15.6" hidden="1" x14ac:dyDescent="0.3">
      <c r="A5050" s="2" t="s">
        <v>25475</v>
      </c>
      <c r="B5050" s="2" t="s">
        <v>25476</v>
      </c>
      <c r="C5050" s="2">
        <v>2004</v>
      </c>
      <c r="D5050" s="2">
        <v>6.6</v>
      </c>
      <c r="E5050" s="2">
        <v>53</v>
      </c>
      <c r="F5050" s="2" t="s">
        <v>443</v>
      </c>
      <c r="G5050" s="2">
        <v>10282</v>
      </c>
      <c r="H5050" s="2" t="s">
        <v>9572</v>
      </c>
      <c r="I5050" s="2">
        <v>125</v>
      </c>
      <c r="J5050" s="2">
        <v>13.34</v>
      </c>
      <c r="K5050" s="2" t="s">
        <v>25477</v>
      </c>
    </row>
    <row r="5051" spans="1:11" ht="15.6" hidden="1" x14ac:dyDescent="0.3">
      <c r="A5051" s="2" t="s">
        <v>25504</v>
      </c>
      <c r="B5051" s="2" t="s">
        <v>25505</v>
      </c>
      <c r="C5051" s="2">
        <v>2004</v>
      </c>
      <c r="D5051" s="2">
        <v>7.1</v>
      </c>
      <c r="E5051" s="2">
        <v>68</v>
      </c>
      <c r="F5051" s="2" t="s">
        <v>5737</v>
      </c>
      <c r="G5051" s="2">
        <v>10234</v>
      </c>
      <c r="H5051" s="2" t="s">
        <v>15579</v>
      </c>
      <c r="I5051" s="2">
        <v>105</v>
      </c>
      <c r="J5051" s="2"/>
      <c r="K5051" s="2" t="s">
        <v>25506</v>
      </c>
    </row>
    <row r="5052" spans="1:11" ht="15.6" hidden="1" x14ac:dyDescent="0.3">
      <c r="A5052" s="2" t="s">
        <v>25535</v>
      </c>
      <c r="B5052" s="2" t="s">
        <v>25536</v>
      </c>
      <c r="C5052" s="2">
        <v>2004</v>
      </c>
      <c r="D5052" s="2">
        <v>7.5</v>
      </c>
      <c r="E5052" s="2">
        <v>76</v>
      </c>
      <c r="F5052" s="2" t="s">
        <v>104</v>
      </c>
      <c r="G5052" s="2">
        <v>10208</v>
      </c>
      <c r="H5052" s="2" t="s">
        <v>12686</v>
      </c>
      <c r="I5052" s="2">
        <v>117</v>
      </c>
      <c r="J5052" s="2">
        <v>0.38</v>
      </c>
      <c r="K5052" s="2" t="s">
        <v>25537</v>
      </c>
    </row>
    <row r="5053" spans="1:11" ht="15.6" hidden="1" x14ac:dyDescent="0.3">
      <c r="A5053" s="2" t="s">
        <v>25571</v>
      </c>
      <c r="B5053" s="2" t="s">
        <v>25572</v>
      </c>
      <c r="C5053" s="2">
        <v>2004</v>
      </c>
      <c r="D5053" s="2">
        <v>8.6</v>
      </c>
      <c r="E5053" s="2"/>
      <c r="F5053" s="2" t="s">
        <v>722</v>
      </c>
      <c r="G5053" s="2">
        <v>10180</v>
      </c>
      <c r="H5053" s="2" t="s">
        <v>25573</v>
      </c>
      <c r="I5053" s="2">
        <v>115</v>
      </c>
      <c r="J5053" s="2"/>
      <c r="K5053" s="2" t="s">
        <v>25574</v>
      </c>
    </row>
    <row r="5054" spans="1:11" ht="15.6" hidden="1" x14ac:dyDescent="0.3">
      <c r="A5054" s="2" t="s">
        <v>25766</v>
      </c>
      <c r="B5054" s="2" t="s">
        <v>25767</v>
      </c>
      <c r="C5054" s="2">
        <v>2004</v>
      </c>
      <c r="D5054" s="2">
        <v>7.8</v>
      </c>
      <c r="E5054" s="2">
        <v>76</v>
      </c>
      <c r="F5054" s="2" t="s">
        <v>109</v>
      </c>
      <c r="G5054" s="2">
        <v>10003</v>
      </c>
      <c r="H5054" s="2" t="s">
        <v>25768</v>
      </c>
      <c r="I5054" s="2">
        <v>116</v>
      </c>
      <c r="J5054" s="2"/>
      <c r="K5054" s="2" t="s">
        <v>25769</v>
      </c>
    </row>
    <row r="5055" spans="1:11" ht="15.6" hidden="1" x14ac:dyDescent="0.3">
      <c r="A5055" s="2" t="s">
        <v>25960</v>
      </c>
      <c r="B5055" s="2" t="s">
        <v>25961</v>
      </c>
      <c r="C5055" s="2">
        <v>2004</v>
      </c>
      <c r="D5055" s="2">
        <v>6.1</v>
      </c>
      <c r="E5055" s="2"/>
      <c r="F5055" s="2" t="s">
        <v>610</v>
      </c>
      <c r="G5055" s="2">
        <v>9874</v>
      </c>
      <c r="H5055" s="2" t="s">
        <v>25962</v>
      </c>
      <c r="I5055" s="2">
        <v>90</v>
      </c>
      <c r="J5055" s="2"/>
      <c r="K5055" s="2" t="s">
        <v>25963</v>
      </c>
    </row>
    <row r="5056" spans="1:11" ht="15.6" hidden="1" x14ac:dyDescent="0.3">
      <c r="A5056" s="2" t="s">
        <v>26069</v>
      </c>
      <c r="B5056" s="2" t="s">
        <v>26070</v>
      </c>
      <c r="C5056" s="2">
        <v>2004</v>
      </c>
      <c r="D5056" s="2">
        <v>5.2</v>
      </c>
      <c r="E5056" s="2"/>
      <c r="F5056" s="2" t="s">
        <v>12528</v>
      </c>
      <c r="G5056" s="2">
        <v>9805</v>
      </c>
      <c r="H5056" s="2" t="s">
        <v>19231</v>
      </c>
      <c r="I5056" s="2">
        <v>124</v>
      </c>
      <c r="J5056" s="2"/>
      <c r="K5056" s="2" t="s">
        <v>26071</v>
      </c>
    </row>
    <row r="5057" spans="1:11" ht="15.6" hidden="1" x14ac:dyDescent="0.3">
      <c r="A5057" s="2" t="s">
        <v>26200</v>
      </c>
      <c r="B5057" s="2" t="s">
        <v>26201</v>
      </c>
      <c r="C5057" s="2">
        <v>2004</v>
      </c>
      <c r="D5057" s="2">
        <v>7.4</v>
      </c>
      <c r="E5057" s="2">
        <v>25</v>
      </c>
      <c r="F5057" s="2" t="s">
        <v>280</v>
      </c>
      <c r="G5057" s="2">
        <v>9718</v>
      </c>
      <c r="H5057" s="2" t="s">
        <v>26202</v>
      </c>
      <c r="I5057" s="2">
        <v>128</v>
      </c>
      <c r="J5057" s="2">
        <v>0.2</v>
      </c>
      <c r="K5057" s="2" t="s">
        <v>26203</v>
      </c>
    </row>
    <row r="5058" spans="1:11" ht="15.6" hidden="1" x14ac:dyDescent="0.3">
      <c r="A5058" s="2" t="s">
        <v>26299</v>
      </c>
      <c r="B5058" s="2" t="s">
        <v>26300</v>
      </c>
      <c r="C5058" s="2">
        <v>2004</v>
      </c>
      <c r="D5058" s="2">
        <v>7</v>
      </c>
      <c r="E5058" s="2">
        <v>61</v>
      </c>
      <c r="F5058" s="2" t="s">
        <v>3424</v>
      </c>
      <c r="G5058" s="2">
        <v>9651</v>
      </c>
      <c r="H5058" s="2" t="s">
        <v>26301</v>
      </c>
      <c r="I5058" s="2">
        <v>104</v>
      </c>
      <c r="J5058" s="2">
        <v>6.76</v>
      </c>
      <c r="K5058" s="2" t="s">
        <v>26302</v>
      </c>
    </row>
    <row r="5059" spans="1:11" ht="15.6" hidden="1" x14ac:dyDescent="0.3">
      <c r="A5059" s="2" t="s">
        <v>26454</v>
      </c>
      <c r="B5059" s="2" t="s">
        <v>10237</v>
      </c>
      <c r="C5059" s="2">
        <v>2004</v>
      </c>
      <c r="D5059" s="2">
        <v>6.4</v>
      </c>
      <c r="E5059" s="2">
        <v>61</v>
      </c>
      <c r="F5059" s="2" t="s">
        <v>1240</v>
      </c>
      <c r="G5059" s="2">
        <v>9523</v>
      </c>
      <c r="H5059" s="2" t="s">
        <v>10562</v>
      </c>
      <c r="I5059" s="2">
        <v>87</v>
      </c>
      <c r="J5059" s="2">
        <v>14.69</v>
      </c>
      <c r="K5059" s="2" t="s">
        <v>26455</v>
      </c>
    </row>
    <row r="5060" spans="1:11" ht="15.6" hidden="1" x14ac:dyDescent="0.3">
      <c r="A5060" s="2" t="s">
        <v>26580</v>
      </c>
      <c r="B5060" s="2" t="s">
        <v>26581</v>
      </c>
      <c r="C5060" s="2">
        <v>2004</v>
      </c>
      <c r="D5060" s="2">
        <v>6.4</v>
      </c>
      <c r="E5060" s="2">
        <v>61</v>
      </c>
      <c r="F5060" s="2" t="s">
        <v>1381</v>
      </c>
      <c r="G5060" s="2">
        <v>9418</v>
      </c>
      <c r="H5060" s="2" t="s">
        <v>2199</v>
      </c>
      <c r="I5060" s="2">
        <v>100</v>
      </c>
      <c r="J5060" s="2">
        <v>0.36</v>
      </c>
      <c r="K5060" s="2" t="s">
        <v>26582</v>
      </c>
    </row>
    <row r="5061" spans="1:11" ht="15.6" hidden="1" x14ac:dyDescent="0.3">
      <c r="A5061" s="2" t="s">
        <v>26587</v>
      </c>
      <c r="B5061" s="2" t="s">
        <v>26588</v>
      </c>
      <c r="C5061" s="2">
        <v>2004</v>
      </c>
      <c r="D5061" s="2">
        <v>7.2</v>
      </c>
      <c r="E5061" s="2">
        <v>64</v>
      </c>
      <c r="F5061" s="2" t="s">
        <v>13</v>
      </c>
      <c r="G5061" s="2">
        <v>9406</v>
      </c>
      <c r="H5061" s="2" t="s">
        <v>7923</v>
      </c>
      <c r="I5061" s="2">
        <v>106</v>
      </c>
      <c r="J5061" s="2">
        <v>0.78</v>
      </c>
      <c r="K5061" s="2" t="s">
        <v>26589</v>
      </c>
    </row>
    <row r="5062" spans="1:11" ht="15.6" hidden="1" x14ac:dyDescent="0.3">
      <c r="A5062" s="2" t="s">
        <v>26944</v>
      </c>
      <c r="B5062" s="2" t="s">
        <v>26945</v>
      </c>
      <c r="C5062" s="2">
        <v>2004</v>
      </c>
      <c r="D5062" s="2">
        <v>5.9</v>
      </c>
      <c r="E5062" s="2"/>
      <c r="F5062" s="2" t="s">
        <v>271</v>
      </c>
      <c r="G5062" s="2">
        <v>9134</v>
      </c>
      <c r="H5062" s="2" t="s">
        <v>26946</v>
      </c>
      <c r="I5062" s="2">
        <v>94</v>
      </c>
      <c r="J5062" s="2"/>
      <c r="K5062" s="2" t="s">
        <v>26947</v>
      </c>
    </row>
    <row r="5063" spans="1:11" ht="15.6" hidden="1" x14ac:dyDescent="0.3">
      <c r="A5063" s="2" t="s">
        <v>27057</v>
      </c>
      <c r="B5063" s="2" t="s">
        <v>27058</v>
      </c>
      <c r="C5063" s="2">
        <v>2004</v>
      </c>
      <c r="D5063" s="2">
        <v>7.2</v>
      </c>
      <c r="E5063" s="2">
        <v>53</v>
      </c>
      <c r="F5063" s="2" t="s">
        <v>722</v>
      </c>
      <c r="G5063" s="2">
        <v>9053</v>
      </c>
      <c r="H5063" s="2" t="s">
        <v>27059</v>
      </c>
      <c r="I5063" s="2">
        <v>111</v>
      </c>
      <c r="J5063" s="2">
        <v>0.23</v>
      </c>
      <c r="K5063" s="2" t="s">
        <v>27060</v>
      </c>
    </row>
    <row r="5064" spans="1:11" ht="15.6" hidden="1" x14ac:dyDescent="0.3">
      <c r="A5064" s="2" t="s">
        <v>27197</v>
      </c>
      <c r="B5064" s="2" t="s">
        <v>11644</v>
      </c>
      <c r="C5064" s="2">
        <v>2004</v>
      </c>
      <c r="D5064" s="2">
        <v>6.2</v>
      </c>
      <c r="E5064" s="2"/>
      <c r="F5064" s="2" t="s">
        <v>722</v>
      </c>
      <c r="G5064" s="2">
        <v>8966</v>
      </c>
      <c r="H5064" s="2" t="s">
        <v>27198</v>
      </c>
      <c r="I5064" s="2">
        <v>97</v>
      </c>
      <c r="J5064" s="2"/>
      <c r="K5064" s="2" t="s">
        <v>27199</v>
      </c>
    </row>
    <row r="5065" spans="1:11" ht="15.6" hidden="1" x14ac:dyDescent="0.3">
      <c r="A5065" s="2" t="s">
        <v>27293</v>
      </c>
      <c r="B5065" s="2" t="s">
        <v>27294</v>
      </c>
      <c r="C5065" s="2">
        <v>2004</v>
      </c>
      <c r="D5065" s="2">
        <v>5.7</v>
      </c>
      <c r="E5065" s="2"/>
      <c r="F5065" s="2" t="s">
        <v>27295</v>
      </c>
      <c r="G5065" s="2">
        <v>8913</v>
      </c>
      <c r="H5065" s="2" t="s">
        <v>27296</v>
      </c>
      <c r="I5065" s="2">
        <v>91</v>
      </c>
      <c r="J5065" s="2"/>
      <c r="K5065" s="2" t="s">
        <v>27297</v>
      </c>
    </row>
    <row r="5066" spans="1:11" ht="15.6" hidden="1" x14ac:dyDescent="0.3">
      <c r="A5066" s="2" t="s">
        <v>27386</v>
      </c>
      <c r="B5066" s="2" t="s">
        <v>27387</v>
      </c>
      <c r="C5066" s="2">
        <v>2004</v>
      </c>
      <c r="D5066" s="2">
        <v>5.2</v>
      </c>
      <c r="E5066" s="2">
        <v>33</v>
      </c>
      <c r="F5066" s="2" t="s">
        <v>2008</v>
      </c>
      <c r="G5066" s="2">
        <v>8878</v>
      </c>
      <c r="H5066" s="2" t="s">
        <v>11166</v>
      </c>
      <c r="I5066" s="2">
        <v>91</v>
      </c>
      <c r="J5066" s="2">
        <v>16.7</v>
      </c>
      <c r="K5066" s="2" t="s">
        <v>27388</v>
      </c>
    </row>
    <row r="5067" spans="1:11" ht="15.6" hidden="1" x14ac:dyDescent="0.3">
      <c r="A5067" s="2" t="s">
        <v>27522</v>
      </c>
      <c r="B5067" s="2" t="s">
        <v>27523</v>
      </c>
      <c r="C5067" s="2">
        <v>2004</v>
      </c>
      <c r="D5067" s="2">
        <v>7.5</v>
      </c>
      <c r="E5067" s="2">
        <v>65</v>
      </c>
      <c r="F5067" s="2" t="s">
        <v>456</v>
      </c>
      <c r="G5067" s="2">
        <v>8803</v>
      </c>
      <c r="H5067" s="2" t="s">
        <v>27524</v>
      </c>
      <c r="I5067" s="2">
        <v>91</v>
      </c>
      <c r="J5067" s="2">
        <v>1.19</v>
      </c>
      <c r="K5067" s="2" t="s">
        <v>27525</v>
      </c>
    </row>
    <row r="5068" spans="1:11" ht="15.6" hidden="1" x14ac:dyDescent="0.3">
      <c r="A5068" s="2" t="s">
        <v>27613</v>
      </c>
      <c r="B5068" s="2" t="s">
        <v>27614</v>
      </c>
      <c r="C5068" s="2">
        <v>2004</v>
      </c>
      <c r="D5068" s="2">
        <v>6.3</v>
      </c>
      <c r="E5068" s="2">
        <v>66</v>
      </c>
      <c r="F5068" s="2" t="s">
        <v>36</v>
      </c>
      <c r="G5068" s="2">
        <v>8762</v>
      </c>
      <c r="H5068" s="2" t="s">
        <v>6767</v>
      </c>
      <c r="I5068" s="2">
        <v>101</v>
      </c>
      <c r="J5068" s="2">
        <v>2.04</v>
      </c>
      <c r="K5068" s="2" t="s">
        <v>27615</v>
      </c>
    </row>
    <row r="5069" spans="1:11" ht="15.6" hidden="1" x14ac:dyDescent="0.3">
      <c r="A5069" s="2" t="s">
        <v>27882</v>
      </c>
      <c r="B5069" s="2" t="s">
        <v>27883</v>
      </c>
      <c r="C5069" s="2">
        <v>2004</v>
      </c>
      <c r="D5069" s="2">
        <v>6.8</v>
      </c>
      <c r="E5069" s="2"/>
      <c r="F5069" s="2" t="s">
        <v>1879</v>
      </c>
      <c r="G5069" s="2">
        <v>8601</v>
      </c>
      <c r="H5069" s="2" t="s">
        <v>16687</v>
      </c>
      <c r="I5069" s="2">
        <v>160</v>
      </c>
      <c r="J5069" s="2">
        <v>0.09</v>
      </c>
      <c r="K5069" s="2" t="s">
        <v>27884</v>
      </c>
    </row>
    <row r="5070" spans="1:11" ht="15.6" hidden="1" x14ac:dyDescent="0.3">
      <c r="A5070" s="2" t="s">
        <v>27923</v>
      </c>
      <c r="B5070" s="2" t="s">
        <v>27924</v>
      </c>
      <c r="C5070" s="2">
        <v>2004</v>
      </c>
      <c r="D5070" s="2">
        <v>7.7</v>
      </c>
      <c r="E5070" s="2"/>
      <c r="F5070" s="2" t="s">
        <v>2290</v>
      </c>
      <c r="G5070" s="2">
        <v>8585</v>
      </c>
      <c r="H5070" s="2" t="s">
        <v>27925</v>
      </c>
      <c r="I5070" s="2">
        <v>120</v>
      </c>
      <c r="J5070" s="2"/>
      <c r="K5070" s="2" t="s">
        <v>27926</v>
      </c>
    </row>
    <row r="5071" spans="1:11" ht="15.6" hidden="1" x14ac:dyDescent="0.3">
      <c r="A5071" s="2" t="s">
        <v>28333</v>
      </c>
      <c r="B5071" s="2" t="s">
        <v>28334</v>
      </c>
      <c r="C5071" s="2">
        <v>2004</v>
      </c>
      <c r="D5071" s="2">
        <v>5.2</v>
      </c>
      <c r="E5071" s="2">
        <v>37</v>
      </c>
      <c r="F5071" s="2" t="s">
        <v>1500</v>
      </c>
      <c r="G5071" s="2">
        <v>8354</v>
      </c>
      <c r="H5071" s="2" t="s">
        <v>18934</v>
      </c>
      <c r="I5071" s="2">
        <v>98</v>
      </c>
      <c r="J5071" s="2">
        <v>0.1</v>
      </c>
      <c r="K5071" s="2" t="s">
        <v>28335</v>
      </c>
    </row>
    <row r="5072" spans="1:11" ht="15.6" hidden="1" x14ac:dyDescent="0.3">
      <c r="A5072" s="2" t="s">
        <v>28460</v>
      </c>
      <c r="B5072" s="2" t="s">
        <v>28461</v>
      </c>
      <c r="C5072" s="2">
        <v>2004</v>
      </c>
      <c r="D5072" s="2">
        <v>7.1</v>
      </c>
      <c r="E5072" s="2"/>
      <c r="F5072" s="2" t="s">
        <v>17772</v>
      </c>
      <c r="G5072" s="2">
        <v>8298</v>
      </c>
      <c r="H5072" s="2" t="s">
        <v>24062</v>
      </c>
      <c r="I5072" s="2">
        <v>77</v>
      </c>
      <c r="J5072" s="2">
        <v>0.01</v>
      </c>
      <c r="K5072" s="2" t="s">
        <v>28462</v>
      </c>
    </row>
    <row r="5073" spans="1:11" ht="15.6" hidden="1" x14ac:dyDescent="0.3">
      <c r="A5073" s="2" t="s">
        <v>28471</v>
      </c>
      <c r="B5073" s="2" t="s">
        <v>28472</v>
      </c>
      <c r="C5073" s="2">
        <v>2004</v>
      </c>
      <c r="D5073" s="2">
        <v>7.6</v>
      </c>
      <c r="E5073" s="2"/>
      <c r="F5073" s="2" t="s">
        <v>403</v>
      </c>
      <c r="G5073" s="2">
        <v>8292</v>
      </c>
      <c r="H5073" s="2" t="s">
        <v>8778</v>
      </c>
      <c r="I5073" s="2">
        <v>119</v>
      </c>
      <c r="J5073" s="2"/>
      <c r="K5073" s="2" t="s">
        <v>28473</v>
      </c>
    </row>
    <row r="5074" spans="1:11" ht="15.6" hidden="1" x14ac:dyDescent="0.3">
      <c r="A5074" s="2" t="s">
        <v>28603</v>
      </c>
      <c r="B5074" s="2" t="s">
        <v>28604</v>
      </c>
      <c r="C5074" s="2">
        <v>2004</v>
      </c>
      <c r="D5074" s="2">
        <v>7</v>
      </c>
      <c r="E5074" s="2">
        <v>33</v>
      </c>
      <c r="F5074" s="2" t="s">
        <v>722</v>
      </c>
      <c r="G5074" s="2">
        <v>8219</v>
      </c>
      <c r="H5074" s="2" t="s">
        <v>28605</v>
      </c>
      <c r="I5074" s="2">
        <v>97</v>
      </c>
      <c r="J5074" s="2">
        <v>0.37</v>
      </c>
      <c r="K5074" s="2" t="s">
        <v>28606</v>
      </c>
    </row>
    <row r="5075" spans="1:11" ht="15.6" hidden="1" x14ac:dyDescent="0.3">
      <c r="A5075" s="2" t="s">
        <v>28639</v>
      </c>
      <c r="B5075" s="2" t="s">
        <v>28640</v>
      </c>
      <c r="C5075" s="2">
        <v>2004</v>
      </c>
      <c r="D5075" s="2">
        <v>6.7</v>
      </c>
      <c r="E5075" s="2">
        <v>62</v>
      </c>
      <c r="F5075" s="2" t="s">
        <v>36</v>
      </c>
      <c r="G5075" s="2">
        <v>8201</v>
      </c>
      <c r="H5075" s="2" t="s">
        <v>12092</v>
      </c>
      <c r="I5075" s="2">
        <v>90</v>
      </c>
      <c r="J5075" s="2">
        <v>0.13</v>
      </c>
      <c r="K5075" s="2" t="s">
        <v>28641</v>
      </c>
    </row>
    <row r="5076" spans="1:11" ht="15.6" hidden="1" x14ac:dyDescent="0.3">
      <c r="A5076" s="2" t="s">
        <v>28824</v>
      </c>
      <c r="B5076" s="2" t="s">
        <v>28825</v>
      </c>
      <c r="C5076" s="2">
        <v>2004</v>
      </c>
      <c r="D5076" s="2">
        <v>6.6</v>
      </c>
      <c r="E5076" s="2">
        <v>34</v>
      </c>
      <c r="F5076" s="2" t="s">
        <v>722</v>
      </c>
      <c r="G5076" s="2">
        <v>8092</v>
      </c>
      <c r="H5076" s="2" t="s">
        <v>28826</v>
      </c>
      <c r="I5076" s="2">
        <v>91</v>
      </c>
      <c r="J5076" s="2">
        <v>7.0000000000000007E-2</v>
      </c>
      <c r="K5076" s="2" t="s">
        <v>28827</v>
      </c>
    </row>
    <row r="5077" spans="1:11" ht="15.6" hidden="1" x14ac:dyDescent="0.3">
      <c r="A5077" s="2" t="s">
        <v>28831</v>
      </c>
      <c r="B5077" s="2" t="s">
        <v>28832</v>
      </c>
      <c r="C5077" s="2">
        <v>2004</v>
      </c>
      <c r="D5077" s="2">
        <v>8.5</v>
      </c>
      <c r="E5077" s="2"/>
      <c r="F5077" s="2" t="s">
        <v>366</v>
      </c>
      <c r="G5077" s="2">
        <v>8091</v>
      </c>
      <c r="H5077" s="2" t="s">
        <v>28833</v>
      </c>
      <c r="I5077" s="2">
        <v>92</v>
      </c>
      <c r="J5077" s="2"/>
      <c r="K5077" s="2" t="s">
        <v>28834</v>
      </c>
    </row>
    <row r="5078" spans="1:11" ht="15.6" hidden="1" x14ac:dyDescent="0.3">
      <c r="A5078" s="2" t="s">
        <v>28868</v>
      </c>
      <c r="B5078" s="2" t="s">
        <v>28869</v>
      </c>
      <c r="C5078" s="2">
        <v>2004</v>
      </c>
      <c r="D5078" s="2">
        <v>5.8</v>
      </c>
      <c r="E5078" s="2"/>
      <c r="F5078" s="2" t="s">
        <v>51</v>
      </c>
      <c r="G5078" s="2">
        <v>8078</v>
      </c>
      <c r="H5078" s="2" t="s">
        <v>28870</v>
      </c>
      <c r="I5078" s="2">
        <v>91</v>
      </c>
      <c r="J5078" s="2"/>
      <c r="K5078" s="2" t="s">
        <v>28871</v>
      </c>
    </row>
    <row r="5079" spans="1:11" ht="15.6" hidden="1" x14ac:dyDescent="0.3">
      <c r="A5079" s="2" t="s">
        <v>28934</v>
      </c>
      <c r="B5079" s="2" t="s">
        <v>28935</v>
      </c>
      <c r="C5079" s="2">
        <v>2004</v>
      </c>
      <c r="D5079" s="2">
        <v>6.2</v>
      </c>
      <c r="E5079" s="2">
        <v>29</v>
      </c>
      <c r="F5079" s="2" t="s">
        <v>13</v>
      </c>
      <c r="G5079" s="2">
        <v>8040</v>
      </c>
      <c r="H5079" s="2" t="s">
        <v>28936</v>
      </c>
      <c r="I5079" s="2">
        <v>96</v>
      </c>
      <c r="J5079" s="2"/>
      <c r="K5079" s="2" t="s">
        <v>28937</v>
      </c>
    </row>
    <row r="5080" spans="1:11" ht="15.6" hidden="1" x14ac:dyDescent="0.3">
      <c r="A5080" s="2" t="s">
        <v>29059</v>
      </c>
      <c r="B5080" s="2" t="s">
        <v>29060</v>
      </c>
      <c r="C5080" s="2">
        <v>2004</v>
      </c>
      <c r="D5080" s="2">
        <v>6.8</v>
      </c>
      <c r="E5080" s="2"/>
      <c r="F5080" s="2" t="s">
        <v>271</v>
      </c>
      <c r="G5080" s="2">
        <v>7963</v>
      </c>
      <c r="H5080" s="2" t="s">
        <v>19165</v>
      </c>
      <c r="I5080" s="2">
        <v>91</v>
      </c>
      <c r="J5080" s="2"/>
      <c r="K5080" s="2" t="s">
        <v>29061</v>
      </c>
    </row>
    <row r="5081" spans="1:11" ht="15.6" hidden="1" x14ac:dyDescent="0.3">
      <c r="A5081" s="2" t="s">
        <v>29236</v>
      </c>
      <c r="B5081" s="2" t="s">
        <v>29237</v>
      </c>
      <c r="C5081" s="2">
        <v>2004</v>
      </c>
      <c r="D5081" s="2">
        <v>6.7</v>
      </c>
      <c r="E5081" s="2">
        <v>63</v>
      </c>
      <c r="F5081" s="2" t="s">
        <v>403</v>
      </c>
      <c r="G5081" s="2">
        <v>7869</v>
      </c>
      <c r="H5081" s="2" t="s">
        <v>1746</v>
      </c>
      <c r="I5081" s="2">
        <v>108</v>
      </c>
      <c r="J5081" s="2">
        <v>0.02</v>
      </c>
      <c r="K5081" s="2" t="s">
        <v>29238</v>
      </c>
    </row>
    <row r="5082" spans="1:11" ht="15.6" hidden="1" x14ac:dyDescent="0.3">
      <c r="A5082" s="2" t="s">
        <v>29243</v>
      </c>
      <c r="B5082" s="2" t="s">
        <v>29244</v>
      </c>
      <c r="C5082" s="2">
        <v>2004</v>
      </c>
      <c r="D5082" s="2">
        <v>5.7</v>
      </c>
      <c r="E5082" s="2"/>
      <c r="F5082" s="2" t="s">
        <v>2046</v>
      </c>
      <c r="G5082" s="2">
        <v>7867</v>
      </c>
      <c r="H5082" s="2" t="s">
        <v>12191</v>
      </c>
      <c r="I5082" s="2">
        <v>80</v>
      </c>
      <c r="J5082" s="2">
        <v>0.37</v>
      </c>
      <c r="K5082" s="2" t="s">
        <v>29245</v>
      </c>
    </row>
    <row r="5083" spans="1:11" ht="15.6" hidden="1" x14ac:dyDescent="0.3">
      <c r="A5083" s="2" t="s">
        <v>29312</v>
      </c>
      <c r="B5083" s="2" t="s">
        <v>29313</v>
      </c>
      <c r="C5083" s="2">
        <v>2004</v>
      </c>
      <c r="D5083" s="2">
        <v>2.1</v>
      </c>
      <c r="E5083" s="2"/>
      <c r="F5083" s="2" t="s">
        <v>1448</v>
      </c>
      <c r="G5083" s="2">
        <v>7841</v>
      </c>
      <c r="H5083" s="2" t="s">
        <v>21860</v>
      </c>
      <c r="I5083" s="2">
        <v>81</v>
      </c>
      <c r="J5083" s="2"/>
      <c r="K5083" s="2" t="s">
        <v>29314</v>
      </c>
    </row>
    <row r="5084" spans="1:11" ht="15.6" hidden="1" x14ac:dyDescent="0.3">
      <c r="A5084" s="2" t="s">
        <v>29568</v>
      </c>
      <c r="B5084" s="2" t="s">
        <v>29569</v>
      </c>
      <c r="C5084" s="2">
        <v>2004</v>
      </c>
      <c r="D5084" s="2">
        <v>8</v>
      </c>
      <c r="E5084" s="2">
        <v>59</v>
      </c>
      <c r="F5084" s="2" t="s">
        <v>722</v>
      </c>
      <c r="G5084" s="2">
        <v>7732</v>
      </c>
      <c r="H5084" s="2" t="s">
        <v>29570</v>
      </c>
      <c r="I5084" s="2">
        <v>102</v>
      </c>
      <c r="J5084" s="2">
        <v>0</v>
      </c>
      <c r="K5084" s="2" t="s">
        <v>29571</v>
      </c>
    </row>
    <row r="5085" spans="1:11" ht="15.6" hidden="1" x14ac:dyDescent="0.3">
      <c r="A5085" s="2" t="s">
        <v>30251</v>
      </c>
      <c r="B5085" s="2" t="s">
        <v>30252</v>
      </c>
      <c r="C5085" s="2">
        <v>2004</v>
      </c>
      <c r="D5085" s="2">
        <v>7.4</v>
      </c>
      <c r="E5085" s="2">
        <v>63</v>
      </c>
      <c r="F5085" s="2" t="s">
        <v>2899</v>
      </c>
      <c r="G5085" s="2">
        <v>7450</v>
      </c>
      <c r="H5085" s="2" t="s">
        <v>16179</v>
      </c>
      <c r="I5085" s="2">
        <v>161</v>
      </c>
      <c r="J5085" s="2">
        <v>0.28000000000000003</v>
      </c>
      <c r="K5085" s="2" t="s">
        <v>30253</v>
      </c>
    </row>
    <row r="5086" spans="1:11" ht="15.6" hidden="1" x14ac:dyDescent="0.3">
      <c r="A5086" s="2" t="s">
        <v>30347</v>
      </c>
      <c r="B5086" s="2" t="s">
        <v>30348</v>
      </c>
      <c r="C5086" s="2">
        <v>2004</v>
      </c>
      <c r="D5086" s="2">
        <v>6.3</v>
      </c>
      <c r="E5086" s="2">
        <v>44</v>
      </c>
      <c r="F5086" s="2" t="s">
        <v>8553</v>
      </c>
      <c r="G5086" s="2">
        <v>7400</v>
      </c>
      <c r="H5086" s="2" t="s">
        <v>11401</v>
      </c>
      <c r="I5086" s="2">
        <v>108</v>
      </c>
      <c r="J5086" s="2">
        <v>8.0500000000000007</v>
      </c>
      <c r="K5086" s="2" t="s">
        <v>30349</v>
      </c>
    </row>
    <row r="5087" spans="1:11" ht="15.6" hidden="1" x14ac:dyDescent="0.3">
      <c r="A5087" s="2" t="s">
        <v>30589</v>
      </c>
      <c r="B5087" s="2" t="s">
        <v>30590</v>
      </c>
      <c r="C5087" s="2">
        <v>2004</v>
      </c>
      <c r="D5087" s="2">
        <v>5.3</v>
      </c>
      <c r="E5087" s="2"/>
      <c r="F5087" s="2" t="s">
        <v>681</v>
      </c>
      <c r="G5087" s="2">
        <v>7278</v>
      </c>
      <c r="H5087" s="2" t="s">
        <v>4645</v>
      </c>
      <c r="I5087" s="2">
        <v>95</v>
      </c>
      <c r="J5087" s="2"/>
      <c r="K5087" s="2" t="s">
        <v>30591</v>
      </c>
    </row>
    <row r="5088" spans="1:11" ht="15.6" hidden="1" x14ac:dyDescent="0.3">
      <c r="A5088" s="2" t="s">
        <v>30613</v>
      </c>
      <c r="B5088" s="2" t="s">
        <v>30614</v>
      </c>
      <c r="C5088" s="2">
        <v>2004</v>
      </c>
      <c r="D5088" s="2">
        <v>7.1</v>
      </c>
      <c r="E5088" s="2">
        <v>59</v>
      </c>
      <c r="F5088" s="2" t="s">
        <v>36</v>
      </c>
      <c r="G5088" s="2">
        <v>7273</v>
      </c>
      <c r="H5088" s="2" t="s">
        <v>21463</v>
      </c>
      <c r="I5088" s="2">
        <v>125</v>
      </c>
      <c r="J5088" s="2"/>
      <c r="K5088" s="2" t="s">
        <v>30615</v>
      </c>
    </row>
    <row r="5089" spans="1:11" ht="15.6" hidden="1" x14ac:dyDescent="0.3">
      <c r="A5089" s="2" t="s">
        <v>30665</v>
      </c>
      <c r="B5089" s="2" t="s">
        <v>30666</v>
      </c>
      <c r="C5089" s="2">
        <v>2004</v>
      </c>
      <c r="D5089" s="2">
        <v>7.3</v>
      </c>
      <c r="E5089" s="2"/>
      <c r="F5089" s="2" t="s">
        <v>4881</v>
      </c>
      <c r="G5089" s="2">
        <v>7256</v>
      </c>
      <c r="H5089" s="2" t="s">
        <v>28218</v>
      </c>
      <c r="I5089" s="2">
        <v>128</v>
      </c>
      <c r="J5089" s="2"/>
      <c r="K5089" s="2" t="s">
        <v>21677</v>
      </c>
    </row>
    <row r="5090" spans="1:11" ht="15.6" hidden="1" x14ac:dyDescent="0.3">
      <c r="A5090" s="2" t="s">
        <v>30833</v>
      </c>
      <c r="B5090" s="2" t="s">
        <v>30834</v>
      </c>
      <c r="C5090" s="2">
        <v>2004</v>
      </c>
      <c r="D5090" s="2">
        <v>4.7</v>
      </c>
      <c r="E5090" s="2">
        <v>15</v>
      </c>
      <c r="F5090" s="2" t="s">
        <v>495</v>
      </c>
      <c r="G5090" s="2">
        <v>7189</v>
      </c>
      <c r="H5090" s="2" t="s">
        <v>30835</v>
      </c>
      <c r="I5090" s="2">
        <v>100</v>
      </c>
      <c r="J5090" s="2">
        <v>19.760000000000002</v>
      </c>
      <c r="K5090" s="2" t="s">
        <v>30836</v>
      </c>
    </row>
    <row r="5091" spans="1:11" ht="15.6" hidden="1" x14ac:dyDescent="0.3">
      <c r="A5091" s="2" t="s">
        <v>30934</v>
      </c>
      <c r="B5091" s="2" t="s">
        <v>30935</v>
      </c>
      <c r="C5091" s="2">
        <v>2004</v>
      </c>
      <c r="D5091" s="2">
        <v>6.2</v>
      </c>
      <c r="E5091" s="2"/>
      <c r="F5091" s="2" t="s">
        <v>6438</v>
      </c>
      <c r="G5091" s="2">
        <v>7157</v>
      </c>
      <c r="H5091" s="2" t="s">
        <v>30936</v>
      </c>
      <c r="I5091" s="2">
        <v>85</v>
      </c>
      <c r="J5091" s="2"/>
      <c r="K5091" s="2" t="s">
        <v>30937</v>
      </c>
    </row>
    <row r="5092" spans="1:11" ht="15.6" hidden="1" x14ac:dyDescent="0.3">
      <c r="A5092" s="2" t="s">
        <v>31145</v>
      </c>
      <c r="B5092" s="2" t="s">
        <v>31146</v>
      </c>
      <c r="C5092" s="2">
        <v>2004</v>
      </c>
      <c r="D5092" s="2">
        <v>7.9</v>
      </c>
      <c r="E5092" s="2">
        <v>66</v>
      </c>
      <c r="F5092" s="2" t="s">
        <v>204</v>
      </c>
      <c r="G5092" s="2">
        <v>7058</v>
      </c>
      <c r="H5092" s="2" t="s">
        <v>31147</v>
      </c>
      <c r="I5092" s="2">
        <v>103</v>
      </c>
      <c r="J5092" s="2">
        <v>0.04</v>
      </c>
      <c r="K5092" s="2" t="s">
        <v>31148</v>
      </c>
    </row>
    <row r="5093" spans="1:11" ht="15.6" hidden="1" x14ac:dyDescent="0.3">
      <c r="A5093" s="2" t="s">
        <v>31731</v>
      </c>
      <c r="B5093" s="2" t="s">
        <v>31732</v>
      </c>
      <c r="C5093" s="2">
        <v>2004</v>
      </c>
      <c r="D5093" s="2">
        <v>6.8</v>
      </c>
      <c r="E5093" s="2">
        <v>73</v>
      </c>
      <c r="F5093" s="2" t="s">
        <v>36</v>
      </c>
      <c r="G5093" s="2">
        <v>6852</v>
      </c>
      <c r="H5093" s="2" t="s">
        <v>19516</v>
      </c>
      <c r="I5093" s="2">
        <v>106</v>
      </c>
      <c r="J5093" s="2">
        <v>0.09</v>
      </c>
      <c r="K5093" s="2" t="s">
        <v>31733</v>
      </c>
    </row>
    <row r="5094" spans="1:11" ht="15.6" hidden="1" x14ac:dyDescent="0.3">
      <c r="A5094" s="2" t="s">
        <v>31802</v>
      </c>
      <c r="B5094" s="2" t="s">
        <v>31803</v>
      </c>
      <c r="C5094" s="2">
        <v>2004</v>
      </c>
      <c r="D5094" s="2">
        <v>7.6</v>
      </c>
      <c r="E5094" s="2"/>
      <c r="F5094" s="2" t="s">
        <v>212</v>
      </c>
      <c r="G5094" s="2">
        <v>6829</v>
      </c>
      <c r="H5094" s="2" t="s">
        <v>31804</v>
      </c>
      <c r="I5094" s="2">
        <v>127</v>
      </c>
      <c r="J5094" s="2"/>
      <c r="K5094" s="2" t="s">
        <v>31805</v>
      </c>
    </row>
    <row r="5095" spans="1:11" ht="15.6" hidden="1" x14ac:dyDescent="0.3">
      <c r="A5095" s="2" t="s">
        <v>31834</v>
      </c>
      <c r="B5095" s="2" t="s">
        <v>31835</v>
      </c>
      <c r="C5095" s="2">
        <v>2004</v>
      </c>
      <c r="D5095" s="2">
        <v>7.9</v>
      </c>
      <c r="E5095" s="2"/>
      <c r="F5095" s="2" t="s">
        <v>95</v>
      </c>
      <c r="G5095" s="2">
        <v>6818</v>
      </c>
      <c r="H5095" s="2" t="s">
        <v>8558</v>
      </c>
      <c r="I5095" s="2">
        <v>129</v>
      </c>
      <c r="J5095" s="2"/>
      <c r="K5095" s="2" t="s">
        <v>31836</v>
      </c>
    </row>
    <row r="5096" spans="1:11" ht="15.6" hidden="1" x14ac:dyDescent="0.3">
      <c r="A5096" s="2" t="s">
        <v>31922</v>
      </c>
      <c r="B5096" s="2" t="s">
        <v>31923</v>
      </c>
      <c r="C5096" s="2">
        <v>2004</v>
      </c>
      <c r="D5096" s="2">
        <v>5.3</v>
      </c>
      <c r="E5096" s="2">
        <v>28</v>
      </c>
      <c r="F5096" s="2" t="s">
        <v>722</v>
      </c>
      <c r="G5096" s="2">
        <v>6784</v>
      </c>
      <c r="H5096" s="2" t="s">
        <v>1584</v>
      </c>
      <c r="I5096" s="2">
        <v>138</v>
      </c>
      <c r="J5096" s="2">
        <v>0.37</v>
      </c>
      <c r="K5096" s="2" t="s">
        <v>31924</v>
      </c>
    </row>
    <row r="5097" spans="1:11" ht="15.6" hidden="1" x14ac:dyDescent="0.3">
      <c r="A5097" s="2" t="s">
        <v>31974</v>
      </c>
      <c r="B5097" s="2" t="s">
        <v>31975</v>
      </c>
      <c r="C5097" s="2">
        <v>2004</v>
      </c>
      <c r="D5097" s="2">
        <v>7.9</v>
      </c>
      <c r="E5097" s="2">
        <v>66</v>
      </c>
      <c r="F5097" s="2" t="s">
        <v>1108</v>
      </c>
      <c r="G5097" s="2">
        <v>6756</v>
      </c>
      <c r="H5097" s="2" t="s">
        <v>13481</v>
      </c>
      <c r="I5097" s="2">
        <v>120</v>
      </c>
      <c r="J5097" s="2">
        <v>0.84</v>
      </c>
      <c r="K5097" s="2" t="s">
        <v>31976</v>
      </c>
    </row>
    <row r="5098" spans="1:11" ht="15.6" hidden="1" x14ac:dyDescent="0.3">
      <c r="A5098" s="2" t="s">
        <v>32079</v>
      </c>
      <c r="B5098" s="2" t="s">
        <v>32080</v>
      </c>
      <c r="C5098" s="2">
        <v>2004</v>
      </c>
      <c r="D5098" s="2">
        <v>7.7</v>
      </c>
      <c r="E5098" s="2"/>
      <c r="F5098" s="2" t="s">
        <v>3490</v>
      </c>
      <c r="G5098" s="2">
        <v>6710</v>
      </c>
      <c r="H5098" s="2" t="s">
        <v>32081</v>
      </c>
      <c r="I5098" s="2">
        <v>160</v>
      </c>
      <c r="J5098" s="2"/>
      <c r="K5098" s="2" t="s">
        <v>32082</v>
      </c>
    </row>
    <row r="5099" spans="1:11" ht="15.6" hidden="1" x14ac:dyDescent="0.3">
      <c r="A5099" s="2" t="s">
        <v>32102</v>
      </c>
      <c r="B5099" s="2" t="s">
        <v>9362</v>
      </c>
      <c r="C5099" s="2">
        <v>2004</v>
      </c>
      <c r="D5099" s="2">
        <v>6.2</v>
      </c>
      <c r="E5099" s="2"/>
      <c r="F5099" s="2" t="s">
        <v>19268</v>
      </c>
      <c r="G5099" s="2">
        <v>6701</v>
      </c>
      <c r="H5099" s="2" t="s">
        <v>21798</v>
      </c>
      <c r="I5099" s="2">
        <v>104</v>
      </c>
      <c r="J5099" s="2"/>
      <c r="K5099" s="2" t="s">
        <v>32103</v>
      </c>
    </row>
    <row r="5100" spans="1:11" ht="15.6" hidden="1" x14ac:dyDescent="0.3">
      <c r="A5100" s="2" t="s">
        <v>32375</v>
      </c>
      <c r="B5100" s="2" t="s">
        <v>32376</v>
      </c>
      <c r="C5100" s="2">
        <v>2004</v>
      </c>
      <c r="D5100" s="2">
        <v>4.4000000000000004</v>
      </c>
      <c r="E5100" s="2">
        <v>29</v>
      </c>
      <c r="F5100" s="2" t="s">
        <v>366</v>
      </c>
      <c r="G5100" s="2">
        <v>6601</v>
      </c>
      <c r="H5100" s="2" t="s">
        <v>32377</v>
      </c>
      <c r="I5100" s="2">
        <v>97</v>
      </c>
      <c r="J5100" s="2">
        <v>31.18</v>
      </c>
      <c r="K5100" s="2" t="s">
        <v>32378</v>
      </c>
    </row>
    <row r="5101" spans="1:11" ht="15.6" hidden="1" x14ac:dyDescent="0.3">
      <c r="A5101" s="2" t="s">
        <v>33075</v>
      </c>
      <c r="B5101" s="2" t="s">
        <v>33076</v>
      </c>
      <c r="C5101" s="2">
        <v>2004</v>
      </c>
      <c r="D5101" s="2">
        <v>5.3</v>
      </c>
      <c r="E5101" s="2">
        <v>36</v>
      </c>
      <c r="F5101" s="2" t="s">
        <v>1305</v>
      </c>
      <c r="G5101" s="2">
        <v>6321</v>
      </c>
      <c r="H5101" s="2" t="s">
        <v>33077</v>
      </c>
      <c r="I5101" s="2">
        <v>110</v>
      </c>
      <c r="J5101" s="2">
        <v>5.88</v>
      </c>
      <c r="K5101" s="2" t="s">
        <v>33078</v>
      </c>
    </row>
    <row r="5102" spans="1:11" ht="15.6" hidden="1" x14ac:dyDescent="0.3">
      <c r="A5102" s="2" t="s">
        <v>33122</v>
      </c>
      <c r="B5102" s="2" t="s">
        <v>33123</v>
      </c>
      <c r="C5102" s="2">
        <v>2004</v>
      </c>
      <c r="D5102" s="2">
        <v>7.3</v>
      </c>
      <c r="E5102" s="2">
        <v>56</v>
      </c>
      <c r="F5102" s="2" t="s">
        <v>366</v>
      </c>
      <c r="G5102" s="2">
        <v>6303</v>
      </c>
      <c r="H5102" s="2" t="s">
        <v>13880</v>
      </c>
      <c r="I5102" s="2">
        <v>102</v>
      </c>
      <c r="J5102" s="2"/>
      <c r="K5102" s="2" t="s">
        <v>33124</v>
      </c>
    </row>
    <row r="5103" spans="1:11" ht="15.6" hidden="1" x14ac:dyDescent="0.3">
      <c r="A5103" s="2" t="s">
        <v>33267</v>
      </c>
      <c r="B5103" s="2" t="s">
        <v>33268</v>
      </c>
      <c r="C5103" s="2">
        <v>2004</v>
      </c>
      <c r="D5103" s="2">
        <v>7.2</v>
      </c>
      <c r="E5103" s="2">
        <v>65</v>
      </c>
      <c r="F5103" s="2" t="s">
        <v>36</v>
      </c>
      <c r="G5103" s="2">
        <v>6266</v>
      </c>
      <c r="H5103" s="2" t="s">
        <v>11466</v>
      </c>
      <c r="I5103" s="2">
        <v>104</v>
      </c>
      <c r="J5103" s="2"/>
      <c r="K5103" s="2" t="s">
        <v>33269</v>
      </c>
    </row>
    <row r="5104" spans="1:11" ht="15.6" hidden="1" x14ac:dyDescent="0.3">
      <c r="A5104" s="2" t="s">
        <v>33324</v>
      </c>
      <c r="B5104" s="2" t="s">
        <v>33325</v>
      </c>
      <c r="C5104" s="2">
        <v>2004</v>
      </c>
      <c r="D5104" s="2">
        <v>6.5</v>
      </c>
      <c r="E5104" s="2"/>
      <c r="F5104" s="2" t="s">
        <v>90</v>
      </c>
      <c r="G5104" s="2">
        <v>6245</v>
      </c>
      <c r="H5104" s="2" t="s">
        <v>9633</v>
      </c>
      <c r="I5104" s="2">
        <v>125</v>
      </c>
      <c r="J5104" s="2"/>
      <c r="K5104" s="2" t="s">
        <v>33326</v>
      </c>
    </row>
    <row r="5105" spans="1:11" ht="15.6" hidden="1" x14ac:dyDescent="0.3">
      <c r="A5105" s="2" t="s">
        <v>33392</v>
      </c>
      <c r="B5105" s="2" t="s">
        <v>33393</v>
      </c>
      <c r="C5105" s="2">
        <v>2004</v>
      </c>
      <c r="D5105" s="2">
        <v>7.4</v>
      </c>
      <c r="E5105" s="2">
        <v>65</v>
      </c>
      <c r="F5105" s="2" t="s">
        <v>212</v>
      </c>
      <c r="G5105" s="2">
        <v>6225</v>
      </c>
      <c r="H5105" s="2" t="s">
        <v>33306</v>
      </c>
      <c r="I5105" s="2">
        <v>103</v>
      </c>
      <c r="J5105" s="2">
        <v>2.71</v>
      </c>
      <c r="K5105" s="2" t="s">
        <v>33394</v>
      </c>
    </row>
    <row r="5106" spans="1:11" ht="15.6" hidden="1" x14ac:dyDescent="0.3">
      <c r="A5106" s="2" t="s">
        <v>33429</v>
      </c>
      <c r="B5106" s="2" t="s">
        <v>33430</v>
      </c>
      <c r="C5106" s="2">
        <v>2004</v>
      </c>
      <c r="D5106" s="2">
        <v>5.4</v>
      </c>
      <c r="E5106" s="2"/>
      <c r="F5106" s="2" t="s">
        <v>599</v>
      </c>
      <c r="G5106" s="2">
        <v>6213</v>
      </c>
      <c r="H5106" s="2" t="s">
        <v>33030</v>
      </c>
      <c r="I5106" s="2">
        <v>125</v>
      </c>
      <c r="J5106" s="2"/>
      <c r="K5106" s="2" t="s">
        <v>33431</v>
      </c>
    </row>
    <row r="5107" spans="1:11" ht="15.6" hidden="1" x14ac:dyDescent="0.3">
      <c r="A5107" s="2" t="s">
        <v>33503</v>
      </c>
      <c r="B5107" s="2" t="s">
        <v>33504</v>
      </c>
      <c r="C5107" s="2">
        <v>2004</v>
      </c>
      <c r="D5107" s="2">
        <v>7.2</v>
      </c>
      <c r="E5107" s="2"/>
      <c r="F5107" s="2" t="s">
        <v>1240</v>
      </c>
      <c r="G5107" s="2">
        <v>6187</v>
      </c>
      <c r="H5107" s="2" t="s">
        <v>11507</v>
      </c>
      <c r="I5107" s="2">
        <v>123</v>
      </c>
      <c r="J5107" s="2"/>
      <c r="K5107" s="2" t="s">
        <v>33505</v>
      </c>
    </row>
    <row r="5108" spans="1:11" ht="15.6" hidden="1" x14ac:dyDescent="0.3">
      <c r="A5108" s="2" t="s">
        <v>33545</v>
      </c>
      <c r="B5108" s="2" t="s">
        <v>33546</v>
      </c>
      <c r="C5108" s="2">
        <v>2004</v>
      </c>
      <c r="D5108" s="2">
        <v>5.9</v>
      </c>
      <c r="E5108" s="2">
        <v>37</v>
      </c>
      <c r="F5108" s="2" t="s">
        <v>31</v>
      </c>
      <c r="G5108" s="2">
        <v>6176</v>
      </c>
      <c r="H5108" s="2" t="s">
        <v>33547</v>
      </c>
      <c r="I5108" s="2">
        <v>115</v>
      </c>
      <c r="J5108" s="2">
        <v>0.14000000000000001</v>
      </c>
      <c r="K5108" s="2" t="s">
        <v>33548</v>
      </c>
    </row>
    <row r="5109" spans="1:11" ht="15.6" x14ac:dyDescent="0.3">
      <c r="A5109" s="2" t="s">
        <v>49</v>
      </c>
      <c r="B5109" s="2" t="s">
        <v>50</v>
      </c>
      <c r="C5109" s="2">
        <v>2003</v>
      </c>
      <c r="D5109" s="2">
        <v>8.9</v>
      </c>
      <c r="E5109" s="2">
        <v>94</v>
      </c>
      <c r="F5109" s="2" t="s">
        <v>51</v>
      </c>
      <c r="G5109" s="2">
        <v>1431887</v>
      </c>
      <c r="H5109" s="2" t="s">
        <v>42</v>
      </c>
      <c r="I5109" s="2">
        <v>201</v>
      </c>
      <c r="J5109" s="2">
        <v>377.85</v>
      </c>
      <c r="K5109" s="2" t="s">
        <v>52</v>
      </c>
    </row>
    <row r="5110" spans="1:11" ht="15.6" hidden="1" x14ac:dyDescent="0.3">
      <c r="A5110" s="2" t="s">
        <v>149</v>
      </c>
      <c r="B5110" s="2" t="s">
        <v>150</v>
      </c>
      <c r="C5110" s="2">
        <v>2003</v>
      </c>
      <c r="D5110" s="2">
        <v>8</v>
      </c>
      <c r="E5110" s="2">
        <v>63</v>
      </c>
      <c r="F5110" s="2" t="s">
        <v>90</v>
      </c>
      <c r="G5110" s="2">
        <v>937648</v>
      </c>
      <c r="H5110" s="2" t="s">
        <v>151</v>
      </c>
      <c r="I5110" s="2">
        <v>143</v>
      </c>
      <c r="J5110" s="2">
        <v>305.41000000000003</v>
      </c>
      <c r="K5110" s="2" t="s">
        <v>152</v>
      </c>
    </row>
    <row r="5111" spans="1:11" ht="15.6" hidden="1" x14ac:dyDescent="0.3">
      <c r="A5111" s="2" t="s">
        <v>186</v>
      </c>
      <c r="B5111" s="2" t="s">
        <v>187</v>
      </c>
      <c r="C5111" s="2">
        <v>2003</v>
      </c>
      <c r="D5111" s="2">
        <v>8.1</v>
      </c>
      <c r="E5111" s="2">
        <v>69</v>
      </c>
      <c r="F5111" s="2" t="s">
        <v>188</v>
      </c>
      <c r="G5111" s="2">
        <v>870077</v>
      </c>
      <c r="H5111" s="2" t="s">
        <v>32</v>
      </c>
      <c r="I5111" s="2">
        <v>111</v>
      </c>
      <c r="J5111" s="2">
        <v>70.099999999999994</v>
      </c>
      <c r="K5111" s="2" t="s">
        <v>189</v>
      </c>
    </row>
    <row r="5112" spans="1:11" ht="15.6" hidden="1" x14ac:dyDescent="0.3">
      <c r="A5112" s="2" t="s">
        <v>202</v>
      </c>
      <c r="B5112" s="2" t="s">
        <v>203</v>
      </c>
      <c r="C5112" s="2">
        <v>2003</v>
      </c>
      <c r="D5112" s="2">
        <v>8.1</v>
      </c>
      <c r="E5112" s="2">
        <v>90</v>
      </c>
      <c r="F5112" s="2" t="s">
        <v>204</v>
      </c>
      <c r="G5112" s="2">
        <v>833650</v>
      </c>
      <c r="H5112" s="2" t="s">
        <v>193</v>
      </c>
      <c r="I5112" s="2">
        <v>100</v>
      </c>
      <c r="J5112" s="2">
        <v>380.84</v>
      </c>
      <c r="K5112" s="2" t="s">
        <v>205</v>
      </c>
    </row>
    <row r="5113" spans="1:11" ht="15.6" hidden="1" x14ac:dyDescent="0.3">
      <c r="A5113" s="2" t="s">
        <v>764</v>
      </c>
      <c r="B5113" s="2" t="s">
        <v>765</v>
      </c>
      <c r="C5113" s="2">
        <v>2003</v>
      </c>
      <c r="D5113" s="2">
        <v>7.2</v>
      </c>
      <c r="E5113" s="2">
        <v>62</v>
      </c>
      <c r="F5113" s="2" t="s">
        <v>46</v>
      </c>
      <c r="G5113" s="2">
        <v>466144</v>
      </c>
      <c r="H5113" s="2" t="s">
        <v>47</v>
      </c>
      <c r="I5113" s="2">
        <v>138</v>
      </c>
      <c r="J5113" s="2">
        <v>281.49</v>
      </c>
      <c r="K5113" s="2" t="s">
        <v>766</v>
      </c>
    </row>
    <row r="5114" spans="1:11" ht="15.6" hidden="1" x14ac:dyDescent="0.3">
      <c r="A5114" s="2" t="s">
        <v>767</v>
      </c>
      <c r="B5114" s="2" t="s">
        <v>768</v>
      </c>
      <c r="C5114" s="2">
        <v>2003</v>
      </c>
      <c r="D5114" s="2">
        <v>7.5</v>
      </c>
      <c r="E5114" s="2">
        <v>68</v>
      </c>
      <c r="F5114" s="2" t="s">
        <v>23</v>
      </c>
      <c r="G5114" s="2">
        <v>465541</v>
      </c>
      <c r="H5114" s="2" t="s">
        <v>181</v>
      </c>
      <c r="I5114" s="2">
        <v>134</v>
      </c>
      <c r="J5114" s="2">
        <v>214.95</v>
      </c>
      <c r="K5114" s="2" t="s">
        <v>769</v>
      </c>
    </row>
    <row r="5115" spans="1:11" ht="15.6" x14ac:dyDescent="0.3">
      <c r="A5115" s="2" t="s">
        <v>892</v>
      </c>
      <c r="B5115" s="2" t="s">
        <v>893</v>
      </c>
      <c r="C5115" s="2">
        <v>2003</v>
      </c>
      <c r="D5115" s="2">
        <v>8.4</v>
      </c>
      <c r="E5115" s="2">
        <v>74</v>
      </c>
      <c r="F5115" s="2" t="s">
        <v>881</v>
      </c>
      <c r="G5115" s="2">
        <v>438781</v>
      </c>
      <c r="H5115" s="2" t="s">
        <v>894</v>
      </c>
      <c r="I5115" s="2">
        <v>120</v>
      </c>
      <c r="J5115" s="2">
        <v>0.71</v>
      </c>
      <c r="K5115" s="2" t="s">
        <v>895</v>
      </c>
    </row>
    <row r="5116" spans="1:11" ht="15.6" hidden="1" x14ac:dyDescent="0.3">
      <c r="A5116" s="2" t="s">
        <v>988</v>
      </c>
      <c r="B5116" s="2" t="s">
        <v>989</v>
      </c>
      <c r="C5116" s="2">
        <v>2003</v>
      </c>
      <c r="D5116" s="2">
        <v>6.7</v>
      </c>
      <c r="E5116" s="2">
        <v>47</v>
      </c>
      <c r="F5116" s="2" t="s">
        <v>90</v>
      </c>
      <c r="G5116" s="2">
        <v>404460</v>
      </c>
      <c r="H5116" s="2" t="s">
        <v>47</v>
      </c>
      <c r="I5116" s="2">
        <v>129</v>
      </c>
      <c r="J5116" s="2">
        <v>139.31</v>
      </c>
      <c r="K5116" s="2" t="s">
        <v>990</v>
      </c>
    </row>
    <row r="5117" spans="1:11" ht="15.6" hidden="1" x14ac:dyDescent="0.3">
      <c r="A5117" s="2" t="s">
        <v>1092</v>
      </c>
      <c r="B5117" s="2" t="s">
        <v>1093</v>
      </c>
      <c r="C5117" s="2">
        <v>2003</v>
      </c>
      <c r="D5117" s="2">
        <v>8</v>
      </c>
      <c r="E5117" s="2">
        <v>58</v>
      </c>
      <c r="F5117" s="2" t="s">
        <v>41</v>
      </c>
      <c r="G5117" s="2">
        <v>382426</v>
      </c>
      <c r="H5117" s="2" t="s">
        <v>993</v>
      </c>
      <c r="I5117" s="2">
        <v>125</v>
      </c>
      <c r="J5117" s="2">
        <v>66.260000000000005</v>
      </c>
      <c r="K5117" s="2" t="s">
        <v>1094</v>
      </c>
    </row>
    <row r="5118" spans="1:11" ht="15.6" hidden="1" x14ac:dyDescent="0.3">
      <c r="A5118" s="2" t="s">
        <v>1128</v>
      </c>
      <c r="B5118" s="2" t="s">
        <v>1129</v>
      </c>
      <c r="C5118" s="2">
        <v>2003</v>
      </c>
      <c r="D5118" s="2">
        <v>8</v>
      </c>
      <c r="E5118" s="2">
        <v>84</v>
      </c>
      <c r="F5118" s="2" t="s">
        <v>66</v>
      </c>
      <c r="G5118" s="2">
        <v>378600</v>
      </c>
      <c r="H5118" s="2" t="s">
        <v>371</v>
      </c>
      <c r="I5118" s="2">
        <v>138</v>
      </c>
      <c r="J5118" s="2">
        <v>90.14</v>
      </c>
      <c r="K5118" s="2" t="s">
        <v>1130</v>
      </c>
    </row>
    <row r="5119" spans="1:11" ht="15.6" hidden="1" x14ac:dyDescent="0.3">
      <c r="A5119" s="2" t="s">
        <v>344</v>
      </c>
      <c r="B5119" s="2" t="s">
        <v>1174</v>
      </c>
      <c r="C5119" s="2">
        <v>2003</v>
      </c>
      <c r="D5119" s="2">
        <v>7.6</v>
      </c>
      <c r="E5119" s="2">
        <v>55</v>
      </c>
      <c r="F5119" s="2" t="s">
        <v>456</v>
      </c>
      <c r="G5119" s="2">
        <v>366783</v>
      </c>
      <c r="H5119" s="2" t="s">
        <v>1175</v>
      </c>
      <c r="I5119" s="2">
        <v>135</v>
      </c>
      <c r="J5119" s="2">
        <v>59.7</v>
      </c>
      <c r="K5119" s="2" t="s">
        <v>1176</v>
      </c>
    </row>
    <row r="5120" spans="1:11" ht="15.6" hidden="1" x14ac:dyDescent="0.3">
      <c r="A5120" s="2" t="s">
        <v>1191</v>
      </c>
      <c r="B5120" s="2" t="s">
        <v>1192</v>
      </c>
      <c r="C5120" s="2">
        <v>2003</v>
      </c>
      <c r="D5120" s="2">
        <v>7.8</v>
      </c>
      <c r="E5120" s="2">
        <v>89</v>
      </c>
      <c r="F5120" s="2" t="s">
        <v>13</v>
      </c>
      <c r="G5120" s="2">
        <v>364097</v>
      </c>
      <c r="H5120" s="2" t="s">
        <v>1193</v>
      </c>
      <c r="I5120" s="2">
        <v>102</v>
      </c>
      <c r="J5120" s="2">
        <v>44.59</v>
      </c>
      <c r="K5120" s="2" t="s">
        <v>1194</v>
      </c>
    </row>
    <row r="5121" spans="1:11" ht="15.6" hidden="1" x14ac:dyDescent="0.3">
      <c r="A5121" s="2" t="s">
        <v>1212</v>
      </c>
      <c r="B5121" s="2" t="s">
        <v>1213</v>
      </c>
      <c r="C5121" s="2">
        <v>2003</v>
      </c>
      <c r="D5121" s="2">
        <v>7.7</v>
      </c>
      <c r="E5121" s="2">
        <v>55</v>
      </c>
      <c r="F5121" s="2" t="s">
        <v>927</v>
      </c>
      <c r="G5121" s="2">
        <v>359662</v>
      </c>
      <c r="H5121" s="2" t="s">
        <v>837</v>
      </c>
      <c r="I5121" s="2">
        <v>154</v>
      </c>
      <c r="J5121" s="2">
        <v>111.11</v>
      </c>
      <c r="K5121" s="2" t="s">
        <v>1214</v>
      </c>
    </row>
    <row r="5122" spans="1:11" ht="15.6" hidden="1" x14ac:dyDescent="0.3">
      <c r="A5122" s="2" t="s">
        <v>1317</v>
      </c>
      <c r="B5122" s="2" t="s">
        <v>1318</v>
      </c>
      <c r="C5122" s="2">
        <v>2003</v>
      </c>
      <c r="D5122" s="2">
        <v>6.3</v>
      </c>
      <c r="E5122" s="2">
        <v>66</v>
      </c>
      <c r="F5122" s="2" t="s">
        <v>46</v>
      </c>
      <c r="G5122" s="2">
        <v>340956</v>
      </c>
      <c r="H5122" s="2" t="s">
        <v>1319</v>
      </c>
      <c r="I5122" s="2">
        <v>109</v>
      </c>
      <c r="J5122" s="2">
        <v>150.37</v>
      </c>
      <c r="K5122" s="2" t="s">
        <v>1320</v>
      </c>
    </row>
    <row r="5123" spans="1:11" ht="15.6" hidden="1" x14ac:dyDescent="0.3">
      <c r="A5123" s="2" t="s">
        <v>1357</v>
      </c>
      <c r="B5123" s="2" t="s">
        <v>1358</v>
      </c>
      <c r="C5123" s="2">
        <v>2003</v>
      </c>
      <c r="D5123" s="2">
        <v>6.7</v>
      </c>
      <c r="E5123" s="2">
        <v>46</v>
      </c>
      <c r="F5123" s="2" t="s">
        <v>1359</v>
      </c>
      <c r="G5123" s="2">
        <v>336276</v>
      </c>
      <c r="H5123" s="2" t="s">
        <v>1360</v>
      </c>
      <c r="I5123" s="2">
        <v>101</v>
      </c>
      <c r="J5123" s="2">
        <v>242.83</v>
      </c>
      <c r="K5123" s="2" t="s">
        <v>1361</v>
      </c>
    </row>
    <row r="5124" spans="1:11" ht="15.6" hidden="1" x14ac:dyDescent="0.3">
      <c r="A5124" s="2" t="s">
        <v>1507</v>
      </c>
      <c r="B5124" s="2" t="s">
        <v>1508</v>
      </c>
      <c r="C5124" s="2">
        <v>2003</v>
      </c>
      <c r="D5124" s="2">
        <v>7</v>
      </c>
      <c r="E5124" s="2">
        <v>68</v>
      </c>
      <c r="F5124" s="2" t="s">
        <v>188</v>
      </c>
      <c r="G5124" s="2">
        <v>314968</v>
      </c>
      <c r="H5124" s="2" t="s">
        <v>1509</v>
      </c>
      <c r="I5124" s="2">
        <v>111</v>
      </c>
      <c r="J5124" s="2">
        <v>106.13</v>
      </c>
      <c r="K5124" s="2" t="s">
        <v>1510</v>
      </c>
    </row>
    <row r="5125" spans="1:11" ht="15.6" hidden="1" x14ac:dyDescent="0.3">
      <c r="A5125" s="2" t="s">
        <v>2176</v>
      </c>
      <c r="B5125" s="2" t="s">
        <v>2177</v>
      </c>
      <c r="C5125" s="2">
        <v>2003</v>
      </c>
      <c r="D5125" s="2">
        <v>7.1</v>
      </c>
      <c r="E5125" s="2">
        <v>82</v>
      </c>
      <c r="F5125" s="2" t="s">
        <v>2178</v>
      </c>
      <c r="G5125" s="2">
        <v>236549</v>
      </c>
      <c r="H5125" s="2" t="s">
        <v>1548</v>
      </c>
      <c r="I5125" s="2">
        <v>108</v>
      </c>
      <c r="J5125" s="2">
        <v>81.260000000000005</v>
      </c>
      <c r="K5125" s="2" t="s">
        <v>2179</v>
      </c>
    </row>
    <row r="5126" spans="1:11" ht="15.6" hidden="1" x14ac:dyDescent="0.3">
      <c r="A5126" s="2" t="s">
        <v>2204</v>
      </c>
      <c r="B5126" s="2" t="s">
        <v>2205</v>
      </c>
      <c r="C5126" s="2">
        <v>2003</v>
      </c>
      <c r="D5126" s="2">
        <v>7</v>
      </c>
      <c r="E5126" s="2">
        <v>42</v>
      </c>
      <c r="F5126" s="2" t="s">
        <v>2206</v>
      </c>
      <c r="G5126" s="2">
        <v>234231</v>
      </c>
      <c r="H5126" s="2" t="s">
        <v>1189</v>
      </c>
      <c r="I5126" s="2">
        <v>121</v>
      </c>
      <c r="J5126" s="2">
        <v>51.97</v>
      </c>
      <c r="K5126" s="2" t="s">
        <v>2207</v>
      </c>
    </row>
    <row r="5127" spans="1:11" ht="15.6" hidden="1" x14ac:dyDescent="0.3">
      <c r="A5127" s="2" t="s">
        <v>2214</v>
      </c>
      <c r="B5127" s="2" t="s">
        <v>2215</v>
      </c>
      <c r="C5127" s="2">
        <v>2003</v>
      </c>
      <c r="D5127" s="2">
        <v>5.7</v>
      </c>
      <c r="E5127" s="2">
        <v>54</v>
      </c>
      <c r="F5127" s="2" t="s">
        <v>46</v>
      </c>
      <c r="G5127" s="2">
        <v>234049</v>
      </c>
      <c r="H5127" s="2" t="s">
        <v>677</v>
      </c>
      <c r="I5127" s="2">
        <v>138</v>
      </c>
      <c r="J5127" s="2">
        <v>132.18</v>
      </c>
      <c r="K5127" s="2" t="s">
        <v>2216</v>
      </c>
    </row>
    <row r="5128" spans="1:11" ht="15.6" hidden="1" x14ac:dyDescent="0.3">
      <c r="A5128" s="2" t="s">
        <v>2356</v>
      </c>
      <c r="B5128" s="2" t="s">
        <v>2357</v>
      </c>
      <c r="C5128" s="2">
        <v>2003</v>
      </c>
      <c r="D5128" s="2">
        <v>5.9</v>
      </c>
      <c r="E5128" s="2">
        <v>38</v>
      </c>
      <c r="F5128" s="2" t="s">
        <v>188</v>
      </c>
      <c r="G5128" s="2">
        <v>223367</v>
      </c>
      <c r="H5128" s="2" t="s">
        <v>2358</v>
      </c>
      <c r="I5128" s="2">
        <v>107</v>
      </c>
      <c r="J5128" s="2">
        <v>127.15</v>
      </c>
      <c r="K5128" s="2" t="s">
        <v>2359</v>
      </c>
    </row>
    <row r="5129" spans="1:11" ht="15.6" hidden="1" x14ac:dyDescent="0.3">
      <c r="A5129" s="2" t="s">
        <v>2622</v>
      </c>
      <c r="B5129" s="2" t="s">
        <v>2623</v>
      </c>
      <c r="C5129" s="2">
        <v>2003</v>
      </c>
      <c r="D5129" s="2">
        <v>7.7</v>
      </c>
      <c r="E5129" s="2">
        <v>70</v>
      </c>
      <c r="F5129" s="2" t="s">
        <v>95</v>
      </c>
      <c r="G5129" s="2">
        <v>208370</v>
      </c>
      <c r="H5129" s="2" t="s">
        <v>501</v>
      </c>
      <c r="I5129" s="2">
        <v>124</v>
      </c>
      <c r="J5129" s="2">
        <v>16.25</v>
      </c>
      <c r="K5129" s="2" t="s">
        <v>2624</v>
      </c>
    </row>
    <row r="5130" spans="1:11" ht="15.6" hidden="1" x14ac:dyDescent="0.3">
      <c r="A5130" s="2" t="s">
        <v>2720</v>
      </c>
      <c r="B5130" s="2" t="s">
        <v>2721</v>
      </c>
      <c r="C5130" s="2">
        <v>2003</v>
      </c>
      <c r="D5130" s="2">
        <v>7.3</v>
      </c>
      <c r="E5130" s="2">
        <v>64</v>
      </c>
      <c r="F5130" s="2" t="s">
        <v>129</v>
      </c>
      <c r="G5130" s="2">
        <v>203596</v>
      </c>
      <c r="H5130" s="2" t="s">
        <v>670</v>
      </c>
      <c r="I5130" s="2">
        <v>90</v>
      </c>
      <c r="J5130" s="2">
        <v>52.16</v>
      </c>
      <c r="K5130" s="2" t="s">
        <v>2722</v>
      </c>
    </row>
    <row r="5131" spans="1:11" ht="15.6" hidden="1" x14ac:dyDescent="0.3">
      <c r="A5131" s="2" t="s">
        <v>2786</v>
      </c>
      <c r="B5131" s="2" t="s">
        <v>2787</v>
      </c>
      <c r="C5131" s="2">
        <v>2003</v>
      </c>
      <c r="D5131" s="2">
        <v>6.6</v>
      </c>
      <c r="E5131" s="2">
        <v>38</v>
      </c>
      <c r="F5131" s="2" t="s">
        <v>772</v>
      </c>
      <c r="G5131" s="2">
        <v>200483</v>
      </c>
      <c r="H5131" s="2" t="s">
        <v>544</v>
      </c>
      <c r="I5131" s="2">
        <v>147</v>
      </c>
      <c r="J5131" s="2">
        <v>138.61000000000001</v>
      </c>
      <c r="K5131" s="2" t="s">
        <v>2788</v>
      </c>
    </row>
    <row r="5132" spans="1:11" ht="15.6" hidden="1" x14ac:dyDescent="0.3">
      <c r="A5132" s="2" t="s">
        <v>2799</v>
      </c>
      <c r="B5132" s="2" t="s">
        <v>2800</v>
      </c>
      <c r="C5132" s="2">
        <v>2003</v>
      </c>
      <c r="D5132" s="2">
        <v>7.1</v>
      </c>
      <c r="E5132" s="2">
        <v>54</v>
      </c>
      <c r="F5132" s="2" t="s">
        <v>366</v>
      </c>
      <c r="G5132" s="2">
        <v>200072</v>
      </c>
      <c r="H5132" s="2" t="s">
        <v>367</v>
      </c>
      <c r="I5132" s="2">
        <v>88</v>
      </c>
      <c r="J5132" s="2">
        <v>75.59</v>
      </c>
      <c r="K5132" s="2" t="s">
        <v>2801</v>
      </c>
    </row>
    <row r="5133" spans="1:11" ht="15.6" hidden="1" x14ac:dyDescent="0.3">
      <c r="A5133" s="2" t="s">
        <v>2911</v>
      </c>
      <c r="B5133" s="2" t="s">
        <v>2912</v>
      </c>
      <c r="C5133" s="2">
        <v>2003</v>
      </c>
      <c r="D5133" s="2">
        <v>5.3</v>
      </c>
      <c r="E5133" s="2">
        <v>42</v>
      </c>
      <c r="F5133" s="2" t="s">
        <v>2913</v>
      </c>
      <c r="G5133" s="2">
        <v>193596</v>
      </c>
      <c r="H5133" s="2" t="s">
        <v>2707</v>
      </c>
      <c r="I5133" s="2">
        <v>103</v>
      </c>
      <c r="J5133" s="2">
        <v>102.54</v>
      </c>
      <c r="K5133" s="2" t="s">
        <v>2914</v>
      </c>
    </row>
    <row r="5134" spans="1:11" ht="15.6" hidden="1" x14ac:dyDescent="0.3">
      <c r="A5134" s="2" t="s">
        <v>3005</v>
      </c>
      <c r="B5134" s="2" t="s">
        <v>3006</v>
      </c>
      <c r="C5134" s="2">
        <v>2003</v>
      </c>
      <c r="D5134" s="2">
        <v>6.2</v>
      </c>
      <c r="E5134" s="2">
        <v>52</v>
      </c>
      <c r="F5134" s="2" t="s">
        <v>366</v>
      </c>
      <c r="G5134" s="2">
        <v>187469</v>
      </c>
      <c r="H5134" s="2" t="s">
        <v>1647</v>
      </c>
      <c r="I5134" s="2">
        <v>106</v>
      </c>
      <c r="J5134" s="2">
        <v>135.65</v>
      </c>
      <c r="K5134" s="2" t="s">
        <v>3007</v>
      </c>
    </row>
    <row r="5135" spans="1:11" ht="15.6" x14ac:dyDescent="0.3">
      <c r="A5135" s="2" t="s">
        <v>3043</v>
      </c>
      <c r="B5135" s="2" t="s">
        <v>3044</v>
      </c>
      <c r="C5135" s="2">
        <v>2003</v>
      </c>
      <c r="D5135" s="2">
        <v>7.4</v>
      </c>
      <c r="E5135" s="2">
        <v>81</v>
      </c>
      <c r="F5135" s="2" t="s">
        <v>51</v>
      </c>
      <c r="G5135" s="2">
        <v>185711</v>
      </c>
      <c r="H5135" s="2" t="s">
        <v>226</v>
      </c>
      <c r="I5135" s="2">
        <v>138</v>
      </c>
      <c r="J5135" s="2">
        <v>93.93</v>
      </c>
      <c r="K5135" s="2" t="s">
        <v>3045</v>
      </c>
    </row>
    <row r="5136" spans="1:11" ht="15.6" hidden="1" x14ac:dyDescent="0.3">
      <c r="A5136" s="2" t="s">
        <v>3076</v>
      </c>
      <c r="B5136" s="2" t="s">
        <v>3077</v>
      </c>
      <c r="C5136" s="2">
        <v>2003</v>
      </c>
      <c r="D5136" s="2">
        <v>6.4</v>
      </c>
      <c r="E5136" s="2">
        <v>45</v>
      </c>
      <c r="F5136" s="2" t="s">
        <v>398</v>
      </c>
      <c r="G5136" s="2">
        <v>183763</v>
      </c>
      <c r="H5136" s="2" t="s">
        <v>3078</v>
      </c>
      <c r="I5136" s="2">
        <v>116</v>
      </c>
      <c r="J5136" s="2">
        <v>105.81</v>
      </c>
      <c r="K5136" s="2" t="s">
        <v>3079</v>
      </c>
    </row>
    <row r="5137" spans="1:11" ht="15.6" hidden="1" x14ac:dyDescent="0.3">
      <c r="A5137" s="2" t="s">
        <v>3199</v>
      </c>
      <c r="B5137" s="2" t="s">
        <v>3200</v>
      </c>
      <c r="C5137" s="2">
        <v>2003</v>
      </c>
      <c r="D5137" s="2">
        <v>6.3</v>
      </c>
      <c r="E5137" s="2">
        <v>43</v>
      </c>
      <c r="F5137" s="2" t="s">
        <v>366</v>
      </c>
      <c r="G5137" s="2">
        <v>178477</v>
      </c>
      <c r="H5137" s="2" t="s">
        <v>3201</v>
      </c>
      <c r="I5137" s="2">
        <v>96</v>
      </c>
      <c r="J5137" s="2">
        <v>104.57</v>
      </c>
      <c r="K5137" s="2" t="s">
        <v>3202</v>
      </c>
    </row>
    <row r="5138" spans="1:11" ht="15.6" hidden="1" x14ac:dyDescent="0.3">
      <c r="A5138" s="2" t="s">
        <v>3236</v>
      </c>
      <c r="B5138" s="2" t="s">
        <v>3237</v>
      </c>
      <c r="C5138" s="2">
        <v>2003</v>
      </c>
      <c r="D5138" s="2">
        <v>6.9</v>
      </c>
      <c r="E5138" s="2">
        <v>64</v>
      </c>
      <c r="F5138" s="2" t="s">
        <v>3238</v>
      </c>
      <c r="G5138" s="2">
        <v>175762</v>
      </c>
      <c r="H5138" s="2" t="s">
        <v>217</v>
      </c>
      <c r="I5138" s="2">
        <v>97</v>
      </c>
      <c r="J5138" s="2">
        <v>173.4</v>
      </c>
      <c r="K5138" s="2" t="s">
        <v>3239</v>
      </c>
    </row>
    <row r="5139" spans="1:11" ht="15.6" hidden="1" x14ac:dyDescent="0.3">
      <c r="A5139" s="2" t="s">
        <v>3780</v>
      </c>
      <c r="B5139" s="2" t="s">
        <v>3781</v>
      </c>
      <c r="C5139" s="2">
        <v>2003</v>
      </c>
      <c r="D5139" s="2">
        <v>5.8</v>
      </c>
      <c r="E5139" s="2">
        <v>30</v>
      </c>
      <c r="F5139" s="2" t="s">
        <v>90</v>
      </c>
      <c r="G5139" s="2">
        <v>154248</v>
      </c>
      <c r="H5139" s="2" t="s">
        <v>2425</v>
      </c>
      <c r="I5139" s="2">
        <v>110</v>
      </c>
      <c r="J5139" s="2">
        <v>66.47</v>
      </c>
      <c r="K5139" s="2" t="s">
        <v>3782</v>
      </c>
    </row>
    <row r="5140" spans="1:11" ht="15.6" hidden="1" x14ac:dyDescent="0.3">
      <c r="A5140" s="2" t="s">
        <v>4113</v>
      </c>
      <c r="B5140" s="2" t="s">
        <v>4114</v>
      </c>
      <c r="C5140" s="2">
        <v>2003</v>
      </c>
      <c r="D5140" s="2">
        <v>6.4</v>
      </c>
      <c r="E5140" s="2">
        <v>56</v>
      </c>
      <c r="F5140" s="2" t="s">
        <v>59</v>
      </c>
      <c r="G5140" s="2">
        <v>142174</v>
      </c>
      <c r="H5140" s="2" t="s">
        <v>2047</v>
      </c>
      <c r="I5140" s="2">
        <v>102</v>
      </c>
      <c r="J5140" s="2">
        <v>56.36</v>
      </c>
      <c r="K5140" s="2" t="s">
        <v>4115</v>
      </c>
    </row>
    <row r="5141" spans="1:11" ht="15.6" hidden="1" x14ac:dyDescent="0.3">
      <c r="A5141" s="2" t="s">
        <v>4279</v>
      </c>
      <c r="B5141" s="2" t="s">
        <v>4280</v>
      </c>
      <c r="C5141" s="2">
        <v>2003</v>
      </c>
      <c r="D5141" s="2">
        <v>6.2</v>
      </c>
      <c r="E5141" s="2">
        <v>38</v>
      </c>
      <c r="F5141" s="2" t="s">
        <v>1500</v>
      </c>
      <c r="G5141" s="2">
        <v>136150</v>
      </c>
      <c r="H5141" s="2" t="s">
        <v>4281</v>
      </c>
      <c r="I5141" s="2">
        <v>90</v>
      </c>
      <c r="J5141" s="2">
        <v>46.96</v>
      </c>
      <c r="K5141" s="2" t="s">
        <v>4282</v>
      </c>
    </row>
    <row r="5142" spans="1:11" ht="15.6" hidden="1" x14ac:dyDescent="0.3">
      <c r="A5142" s="2" t="s">
        <v>4466</v>
      </c>
      <c r="B5142" s="2" t="s">
        <v>4467</v>
      </c>
      <c r="C5142" s="2">
        <v>2003</v>
      </c>
      <c r="D5142" s="2">
        <v>6.2</v>
      </c>
      <c r="E5142" s="2">
        <v>51</v>
      </c>
      <c r="F5142" s="2" t="s">
        <v>171</v>
      </c>
      <c r="G5142" s="2">
        <v>129675</v>
      </c>
      <c r="H5142" s="2" t="s">
        <v>4468</v>
      </c>
      <c r="I5142" s="2">
        <v>88</v>
      </c>
      <c r="J5142" s="2">
        <v>28.08</v>
      </c>
      <c r="K5142" s="2" t="s">
        <v>4469</v>
      </c>
    </row>
    <row r="5143" spans="1:11" ht="15.6" hidden="1" x14ac:dyDescent="0.3">
      <c r="A5143" s="2" t="s">
        <v>4476</v>
      </c>
      <c r="B5143" s="2" t="s">
        <v>4477</v>
      </c>
      <c r="C5143" s="2">
        <v>2003</v>
      </c>
      <c r="D5143" s="2">
        <v>7.2</v>
      </c>
      <c r="E5143" s="2">
        <v>73</v>
      </c>
      <c r="F5143" s="2" t="s">
        <v>2168</v>
      </c>
      <c r="G5143" s="2">
        <v>129418</v>
      </c>
      <c r="H5143" s="2" t="s">
        <v>3615</v>
      </c>
      <c r="I5143" s="2">
        <v>154</v>
      </c>
      <c r="J5143" s="2">
        <v>95.64</v>
      </c>
      <c r="K5143" s="2" t="s">
        <v>4478</v>
      </c>
    </row>
    <row r="5144" spans="1:11" ht="15.6" hidden="1" x14ac:dyDescent="0.3">
      <c r="A5144" s="2" t="s">
        <v>4495</v>
      </c>
      <c r="B5144" s="2" t="s">
        <v>4496</v>
      </c>
      <c r="C5144" s="2">
        <v>2003</v>
      </c>
      <c r="D5144" s="2">
        <v>6</v>
      </c>
      <c r="E5144" s="2">
        <v>45</v>
      </c>
      <c r="F5144" s="2" t="s">
        <v>599</v>
      </c>
      <c r="G5144" s="2">
        <v>129191</v>
      </c>
      <c r="H5144" s="2" t="s">
        <v>4497</v>
      </c>
      <c r="I5144" s="2">
        <v>117</v>
      </c>
      <c r="J5144" s="2">
        <v>116.93</v>
      </c>
      <c r="K5144" s="2" t="s">
        <v>4498</v>
      </c>
    </row>
    <row r="5145" spans="1:11" ht="15.6" hidden="1" x14ac:dyDescent="0.3">
      <c r="A5145" s="2" t="s">
        <v>4590</v>
      </c>
      <c r="B5145" s="2" t="s">
        <v>4591</v>
      </c>
      <c r="C5145" s="2">
        <v>2003</v>
      </c>
      <c r="D5145" s="2">
        <v>7.7</v>
      </c>
      <c r="E5145" s="2">
        <v>68</v>
      </c>
      <c r="F5145" s="2" t="s">
        <v>456</v>
      </c>
      <c r="G5145" s="2">
        <v>126602</v>
      </c>
      <c r="H5145" s="2" t="s">
        <v>4592</v>
      </c>
      <c r="I5145" s="2">
        <v>121</v>
      </c>
      <c r="J5145" s="2">
        <v>4.0599999999999996</v>
      </c>
      <c r="K5145" s="2" t="s">
        <v>4593</v>
      </c>
    </row>
    <row r="5146" spans="1:11" ht="15.6" hidden="1" x14ac:dyDescent="0.3">
      <c r="A5146" s="2" t="s">
        <v>4637</v>
      </c>
      <c r="B5146" s="2" t="s">
        <v>4638</v>
      </c>
      <c r="C5146" s="2">
        <v>2003</v>
      </c>
      <c r="D5146" s="2">
        <v>5.5</v>
      </c>
      <c r="E5146" s="2">
        <v>49</v>
      </c>
      <c r="F5146" s="2" t="s">
        <v>366</v>
      </c>
      <c r="G5146" s="2">
        <v>124750</v>
      </c>
      <c r="H5146" s="2" t="s">
        <v>4395</v>
      </c>
      <c r="I5146" s="2">
        <v>84</v>
      </c>
      <c r="J5146" s="2">
        <v>110</v>
      </c>
      <c r="K5146" s="2" t="s">
        <v>4639</v>
      </c>
    </row>
    <row r="5147" spans="1:11" ht="15.6" hidden="1" x14ac:dyDescent="0.3">
      <c r="A5147" s="2" t="s">
        <v>4685</v>
      </c>
      <c r="B5147" s="2" t="s">
        <v>4686</v>
      </c>
      <c r="C5147" s="2">
        <v>2003</v>
      </c>
      <c r="D5147" s="2">
        <v>7.1</v>
      </c>
      <c r="E5147" s="2">
        <v>70</v>
      </c>
      <c r="F5147" s="2" t="s">
        <v>1240</v>
      </c>
      <c r="G5147" s="2">
        <v>123605</v>
      </c>
      <c r="H5147" s="2" t="s">
        <v>4687</v>
      </c>
      <c r="I5147" s="2">
        <v>91</v>
      </c>
      <c r="J5147" s="2">
        <v>60.06</v>
      </c>
      <c r="K5147" s="2" t="s">
        <v>4688</v>
      </c>
    </row>
    <row r="5148" spans="1:11" ht="15.6" hidden="1" x14ac:dyDescent="0.3">
      <c r="A5148" s="2" t="s">
        <v>4731</v>
      </c>
      <c r="B5148" s="2" t="s">
        <v>4732</v>
      </c>
      <c r="C5148" s="2">
        <v>2003</v>
      </c>
      <c r="D5148" s="2">
        <v>6.6</v>
      </c>
      <c r="E5148" s="2">
        <v>56</v>
      </c>
      <c r="F5148" s="2" t="s">
        <v>881</v>
      </c>
      <c r="G5148" s="2">
        <v>122345</v>
      </c>
      <c r="H5148" s="2" t="s">
        <v>3510</v>
      </c>
      <c r="I5148" s="2">
        <v>115</v>
      </c>
      <c r="J5148" s="2">
        <v>52.8</v>
      </c>
      <c r="K5148" s="2" t="s">
        <v>4733</v>
      </c>
    </row>
    <row r="5149" spans="1:11" ht="15.6" hidden="1" x14ac:dyDescent="0.3">
      <c r="A5149" s="2" t="s">
        <v>4755</v>
      </c>
      <c r="B5149" s="2" t="s">
        <v>4756</v>
      </c>
      <c r="C5149" s="2">
        <v>2003</v>
      </c>
      <c r="D5149" s="2">
        <v>8</v>
      </c>
      <c r="E5149" s="2">
        <v>60</v>
      </c>
      <c r="F5149" s="2" t="s">
        <v>31</v>
      </c>
      <c r="G5149" s="2">
        <v>122043</v>
      </c>
      <c r="H5149" s="2" t="s">
        <v>3956</v>
      </c>
      <c r="I5149" s="2">
        <v>178</v>
      </c>
      <c r="J5149" s="2">
        <v>1.53</v>
      </c>
      <c r="K5149" s="2" t="s">
        <v>4757</v>
      </c>
    </row>
    <row r="5150" spans="1:11" ht="15.6" hidden="1" x14ac:dyDescent="0.3">
      <c r="A5150" s="2" t="s">
        <v>4786</v>
      </c>
      <c r="B5150" s="2" t="s">
        <v>4787</v>
      </c>
      <c r="C5150" s="2">
        <v>2003</v>
      </c>
      <c r="D5150" s="2">
        <v>7.3</v>
      </c>
      <c r="E5150" s="2">
        <v>74</v>
      </c>
      <c r="F5150" s="2" t="s">
        <v>333</v>
      </c>
      <c r="G5150" s="2">
        <v>121005</v>
      </c>
      <c r="H5150" s="2" t="s">
        <v>872</v>
      </c>
      <c r="I5150" s="2">
        <v>109</v>
      </c>
      <c r="J5150" s="2">
        <v>34.47</v>
      </c>
      <c r="K5150" s="2" t="s">
        <v>4788</v>
      </c>
    </row>
    <row r="5151" spans="1:11" ht="15.6" hidden="1" x14ac:dyDescent="0.3">
      <c r="A5151" s="2" t="s">
        <v>4805</v>
      </c>
      <c r="B5151" s="2" t="s">
        <v>4806</v>
      </c>
      <c r="C5151" s="2">
        <v>2003</v>
      </c>
      <c r="D5151" s="2">
        <v>6.2</v>
      </c>
      <c r="E5151" s="2">
        <v>38</v>
      </c>
      <c r="F5151" s="2" t="s">
        <v>1448</v>
      </c>
      <c r="G5151" s="2">
        <v>120140</v>
      </c>
      <c r="H5151" s="2" t="s">
        <v>4807</v>
      </c>
      <c r="I5151" s="2">
        <v>98</v>
      </c>
      <c r="J5151" s="2">
        <v>80.569999999999993</v>
      </c>
      <c r="K5151" s="2" t="s">
        <v>4808</v>
      </c>
    </row>
    <row r="5152" spans="1:11" ht="15.6" hidden="1" x14ac:dyDescent="0.3">
      <c r="A5152" s="2" t="s">
        <v>4887</v>
      </c>
      <c r="B5152" s="2" t="s">
        <v>4888</v>
      </c>
      <c r="C5152" s="2">
        <v>2003</v>
      </c>
      <c r="D5152" s="2">
        <v>5.5</v>
      </c>
      <c r="E5152" s="2">
        <v>43</v>
      </c>
      <c r="F5152" s="2" t="s">
        <v>90</v>
      </c>
      <c r="G5152" s="2">
        <v>118579</v>
      </c>
      <c r="H5152" s="2" t="s">
        <v>1681</v>
      </c>
      <c r="I5152" s="2">
        <v>117</v>
      </c>
      <c r="J5152" s="2">
        <v>65.66</v>
      </c>
      <c r="K5152" s="2" t="s">
        <v>4889</v>
      </c>
    </row>
    <row r="5153" spans="1:11" ht="15.6" hidden="1" x14ac:dyDescent="0.3">
      <c r="A5153" s="2" t="s">
        <v>4982</v>
      </c>
      <c r="B5153" s="2" t="s">
        <v>4983</v>
      </c>
      <c r="C5153" s="2">
        <v>2003</v>
      </c>
      <c r="D5153" s="2">
        <v>7.3</v>
      </c>
      <c r="E5153" s="2">
        <v>61</v>
      </c>
      <c r="F5153" s="2" t="s">
        <v>1240</v>
      </c>
      <c r="G5153" s="2">
        <v>115937</v>
      </c>
      <c r="H5153" s="2" t="s">
        <v>74</v>
      </c>
      <c r="I5153" s="2">
        <v>116</v>
      </c>
      <c r="J5153" s="2">
        <v>36.909999999999997</v>
      </c>
      <c r="K5153" s="2" t="s">
        <v>4984</v>
      </c>
    </row>
    <row r="5154" spans="1:11" ht="15.6" hidden="1" x14ac:dyDescent="0.3">
      <c r="A5154" s="2" t="s">
        <v>5163</v>
      </c>
      <c r="B5154" s="2" t="s">
        <v>5164</v>
      </c>
      <c r="C5154" s="2">
        <v>2003</v>
      </c>
      <c r="D5154" s="2">
        <v>6.2</v>
      </c>
      <c r="E5154" s="2">
        <v>70</v>
      </c>
      <c r="F5154" s="2" t="s">
        <v>3238</v>
      </c>
      <c r="G5154" s="2">
        <v>111626</v>
      </c>
      <c r="H5154" s="2" t="s">
        <v>1716</v>
      </c>
      <c r="I5154" s="2">
        <v>97</v>
      </c>
      <c r="J5154" s="2">
        <v>110.23</v>
      </c>
      <c r="K5154" s="2" t="s">
        <v>5165</v>
      </c>
    </row>
    <row r="5155" spans="1:11" ht="15.6" hidden="1" x14ac:dyDescent="0.3">
      <c r="A5155" s="2" t="s">
        <v>5231</v>
      </c>
      <c r="B5155" s="2" t="s">
        <v>5232</v>
      </c>
      <c r="C5155" s="2">
        <v>2003</v>
      </c>
      <c r="D5155" s="2">
        <v>4.9000000000000004</v>
      </c>
      <c r="E5155" s="2">
        <v>48</v>
      </c>
      <c r="F5155" s="2" t="s">
        <v>171</v>
      </c>
      <c r="G5155" s="2">
        <v>110309</v>
      </c>
      <c r="H5155" s="2" t="s">
        <v>1526</v>
      </c>
      <c r="I5155" s="2">
        <v>106</v>
      </c>
      <c r="J5155" s="2">
        <v>100.83</v>
      </c>
      <c r="K5155" s="2" t="s">
        <v>5233</v>
      </c>
    </row>
    <row r="5156" spans="1:11" ht="15.6" hidden="1" x14ac:dyDescent="0.3">
      <c r="A5156" s="2" t="s">
        <v>5506</v>
      </c>
      <c r="B5156" s="2" t="s">
        <v>5507</v>
      </c>
      <c r="C5156" s="2">
        <v>2003</v>
      </c>
      <c r="D5156" s="2">
        <v>6.6</v>
      </c>
      <c r="E5156" s="2">
        <v>48</v>
      </c>
      <c r="F5156" s="2" t="s">
        <v>2899</v>
      </c>
      <c r="G5156" s="2">
        <v>103887</v>
      </c>
      <c r="H5156" s="2" t="s">
        <v>1279</v>
      </c>
      <c r="I5156" s="2">
        <v>121</v>
      </c>
      <c r="J5156" s="2">
        <v>43.73</v>
      </c>
      <c r="K5156" s="2" t="s">
        <v>5508</v>
      </c>
    </row>
    <row r="5157" spans="1:11" ht="15.6" hidden="1" x14ac:dyDescent="0.3">
      <c r="A5157" s="2" t="s">
        <v>5674</v>
      </c>
      <c r="B5157" s="2" t="s">
        <v>5675</v>
      </c>
      <c r="C5157" s="2">
        <v>2003</v>
      </c>
      <c r="D5157" s="2">
        <v>6.7</v>
      </c>
      <c r="E5157" s="2">
        <v>66</v>
      </c>
      <c r="F5157" s="2" t="s">
        <v>456</v>
      </c>
      <c r="G5157" s="2">
        <v>100759</v>
      </c>
      <c r="H5157" s="2" t="s">
        <v>2592</v>
      </c>
      <c r="I5157" s="2">
        <v>128</v>
      </c>
      <c r="J5157" s="2">
        <v>124.73</v>
      </c>
      <c r="K5157" s="2" t="s">
        <v>5676</v>
      </c>
    </row>
    <row r="5158" spans="1:11" ht="15.6" hidden="1" x14ac:dyDescent="0.3">
      <c r="A5158" s="2" t="s">
        <v>5691</v>
      </c>
      <c r="B5158" s="2" t="s">
        <v>5692</v>
      </c>
      <c r="C5158" s="2">
        <v>2003</v>
      </c>
      <c r="D5158" s="2">
        <v>5.8</v>
      </c>
      <c r="E5158" s="2">
        <v>37</v>
      </c>
      <c r="F5158" s="2" t="s">
        <v>2424</v>
      </c>
      <c r="G5158" s="2">
        <v>100449</v>
      </c>
      <c r="H5158" s="2" t="s">
        <v>5693</v>
      </c>
      <c r="I5158" s="2">
        <v>97</v>
      </c>
      <c r="J5158" s="2">
        <v>82.62</v>
      </c>
      <c r="K5158" s="2" t="s">
        <v>5694</v>
      </c>
    </row>
    <row r="5159" spans="1:11" ht="15.6" hidden="1" x14ac:dyDescent="0.3">
      <c r="A5159" s="2" t="s">
        <v>5775</v>
      </c>
      <c r="B5159" s="2" t="s">
        <v>5776</v>
      </c>
      <c r="C5159" s="2">
        <v>2003</v>
      </c>
      <c r="D5159" s="2">
        <v>7.6</v>
      </c>
      <c r="E5159" s="2">
        <v>31</v>
      </c>
      <c r="F5159" s="2" t="s">
        <v>95</v>
      </c>
      <c r="G5159" s="2">
        <v>99363</v>
      </c>
      <c r="H5159" s="2" t="s">
        <v>5777</v>
      </c>
      <c r="I5159" s="2">
        <v>130</v>
      </c>
      <c r="J5159" s="2">
        <v>19.59</v>
      </c>
      <c r="K5159" s="2" t="s">
        <v>5778</v>
      </c>
    </row>
    <row r="5160" spans="1:11" ht="15.6" hidden="1" x14ac:dyDescent="0.3">
      <c r="A5160" s="2" t="s">
        <v>5829</v>
      </c>
      <c r="B5160" s="2" t="s">
        <v>5830</v>
      </c>
      <c r="C5160" s="2">
        <v>2003</v>
      </c>
      <c r="D5160" s="2">
        <v>6.1</v>
      </c>
      <c r="E5160" s="2">
        <v>32</v>
      </c>
      <c r="F5160" s="2" t="s">
        <v>1448</v>
      </c>
      <c r="G5160" s="2">
        <v>98546</v>
      </c>
      <c r="H5160" s="2" t="s">
        <v>5831</v>
      </c>
      <c r="I5160" s="2">
        <v>84</v>
      </c>
      <c r="J5160" s="2">
        <v>15.42</v>
      </c>
      <c r="K5160" s="2" t="s">
        <v>5832</v>
      </c>
    </row>
    <row r="5161" spans="1:11" ht="15.6" hidden="1" x14ac:dyDescent="0.3">
      <c r="A5161" s="2" t="s">
        <v>5840</v>
      </c>
      <c r="B5161" s="2" t="s">
        <v>5841</v>
      </c>
      <c r="C5161" s="2">
        <v>2003</v>
      </c>
      <c r="D5161" s="2">
        <v>5.8</v>
      </c>
      <c r="E5161" s="2">
        <v>38</v>
      </c>
      <c r="F5161" s="2" t="s">
        <v>681</v>
      </c>
      <c r="G5161" s="2">
        <v>98302</v>
      </c>
      <c r="H5161" s="2" t="s">
        <v>4573</v>
      </c>
      <c r="I5161" s="2">
        <v>98</v>
      </c>
      <c r="J5161" s="2">
        <v>59.69</v>
      </c>
      <c r="K5161" s="2" t="s">
        <v>5842</v>
      </c>
    </row>
    <row r="5162" spans="1:11" ht="15.6" hidden="1" x14ac:dyDescent="0.3">
      <c r="A5162" s="2" t="s">
        <v>5923</v>
      </c>
      <c r="B5162" s="2" t="s">
        <v>5924</v>
      </c>
      <c r="C5162" s="2">
        <v>2003</v>
      </c>
      <c r="D5162" s="2">
        <v>7.2</v>
      </c>
      <c r="E5162" s="2">
        <v>62</v>
      </c>
      <c r="F5162" s="2" t="s">
        <v>36</v>
      </c>
      <c r="G5162" s="2">
        <v>96788</v>
      </c>
      <c r="H5162" s="2" t="s">
        <v>5925</v>
      </c>
      <c r="I5162" s="2">
        <v>115</v>
      </c>
      <c r="J5162" s="2">
        <v>2.5299999999999998</v>
      </c>
      <c r="K5162" s="2" t="s">
        <v>5926</v>
      </c>
    </row>
    <row r="5163" spans="1:11" ht="15.6" hidden="1" x14ac:dyDescent="0.3">
      <c r="A5163" s="2" t="s">
        <v>5937</v>
      </c>
      <c r="B5163" s="2" t="s">
        <v>5938</v>
      </c>
      <c r="C5163" s="2">
        <v>2003</v>
      </c>
      <c r="D5163" s="2">
        <v>6.3</v>
      </c>
      <c r="E5163" s="2">
        <v>43</v>
      </c>
      <c r="F5163" s="2" t="s">
        <v>599</v>
      </c>
      <c r="G5163" s="2">
        <v>96527</v>
      </c>
      <c r="H5163" s="2" t="s">
        <v>1496</v>
      </c>
      <c r="I5163" s="2">
        <v>119</v>
      </c>
      <c r="J5163" s="2">
        <v>53.79</v>
      </c>
      <c r="K5163" s="2" t="s">
        <v>5939</v>
      </c>
    </row>
    <row r="5164" spans="1:11" ht="15.6" x14ac:dyDescent="0.3">
      <c r="A5164" s="2" t="s">
        <v>6076</v>
      </c>
      <c r="B5164" s="2" t="s">
        <v>6077</v>
      </c>
      <c r="C5164" s="2">
        <v>2003</v>
      </c>
      <c r="D5164" s="2">
        <v>8.1</v>
      </c>
      <c r="E5164" s="2">
        <v>82</v>
      </c>
      <c r="F5164" s="2" t="s">
        <v>18</v>
      </c>
      <c r="G5164" s="2">
        <v>94423</v>
      </c>
      <c r="H5164" s="2" t="s">
        <v>2310</v>
      </c>
      <c r="I5164" s="2">
        <v>131</v>
      </c>
      <c r="J5164" s="2">
        <v>0.01</v>
      </c>
      <c r="K5164" s="2" t="s">
        <v>6078</v>
      </c>
    </row>
    <row r="5165" spans="1:11" ht="15.6" hidden="1" x14ac:dyDescent="0.3">
      <c r="A5165" s="2" t="s">
        <v>6172</v>
      </c>
      <c r="B5165" s="2" t="s">
        <v>6173</v>
      </c>
      <c r="C5165" s="2">
        <v>2003</v>
      </c>
      <c r="D5165" s="2">
        <v>6.7</v>
      </c>
      <c r="E5165" s="2">
        <v>59</v>
      </c>
      <c r="F5165" s="2" t="s">
        <v>171</v>
      </c>
      <c r="G5165" s="2">
        <v>92535</v>
      </c>
      <c r="H5165" s="2" t="s">
        <v>1030</v>
      </c>
      <c r="I5165" s="2">
        <v>104</v>
      </c>
      <c r="J5165" s="2">
        <v>47.73</v>
      </c>
      <c r="K5165" s="2" t="s">
        <v>6174</v>
      </c>
    </row>
    <row r="5166" spans="1:11" ht="15.6" hidden="1" x14ac:dyDescent="0.3">
      <c r="A5166" s="2" t="s">
        <v>6229</v>
      </c>
      <c r="B5166" s="2" t="s">
        <v>6230</v>
      </c>
      <c r="C5166" s="2">
        <v>2003</v>
      </c>
      <c r="D5166" s="2">
        <v>6.2</v>
      </c>
      <c r="E5166" s="2">
        <v>58</v>
      </c>
      <c r="F5166" s="2" t="s">
        <v>171</v>
      </c>
      <c r="G5166" s="2">
        <v>91477</v>
      </c>
      <c r="H5166" s="2" t="s">
        <v>1568</v>
      </c>
      <c r="I5166" s="2">
        <v>114</v>
      </c>
      <c r="J5166" s="2">
        <v>60.48</v>
      </c>
      <c r="K5166" s="2" t="s">
        <v>6231</v>
      </c>
    </row>
    <row r="5167" spans="1:11" ht="15.6" hidden="1" x14ac:dyDescent="0.3">
      <c r="A5167" s="2" t="s">
        <v>6729</v>
      </c>
      <c r="B5167" s="2" t="s">
        <v>6730</v>
      </c>
      <c r="C5167" s="2">
        <v>2003</v>
      </c>
      <c r="D5167" s="2">
        <v>5.8</v>
      </c>
      <c r="E5167" s="2">
        <v>46</v>
      </c>
      <c r="F5167" s="2" t="s">
        <v>1104</v>
      </c>
      <c r="G5167" s="2">
        <v>84610</v>
      </c>
      <c r="H5167" s="2" t="s">
        <v>1804</v>
      </c>
      <c r="I5167" s="2">
        <v>98</v>
      </c>
      <c r="J5167" s="2">
        <v>138.61000000000001</v>
      </c>
      <c r="K5167" s="2" t="s">
        <v>6731</v>
      </c>
    </row>
    <row r="5168" spans="1:11" ht="15.6" hidden="1" x14ac:dyDescent="0.3">
      <c r="A5168" s="2" t="s">
        <v>6750</v>
      </c>
      <c r="B5168" s="2" t="s">
        <v>6751</v>
      </c>
      <c r="C5168" s="2">
        <v>2003</v>
      </c>
      <c r="D5168" s="2">
        <v>5.5</v>
      </c>
      <c r="E5168" s="2">
        <v>48</v>
      </c>
      <c r="F5168" s="2" t="s">
        <v>23</v>
      </c>
      <c r="G5168" s="2">
        <v>84343</v>
      </c>
      <c r="H5168" s="2" t="s">
        <v>5849</v>
      </c>
      <c r="I5168" s="2">
        <v>135</v>
      </c>
      <c r="J5168" s="2">
        <v>31.19</v>
      </c>
      <c r="K5168" s="2" t="s">
        <v>6752</v>
      </c>
    </row>
    <row r="5169" spans="1:11" ht="15.6" hidden="1" x14ac:dyDescent="0.3">
      <c r="A5169" s="2" t="s">
        <v>6806</v>
      </c>
      <c r="B5169" s="2" t="s">
        <v>6807</v>
      </c>
      <c r="C5169" s="2">
        <v>2003</v>
      </c>
      <c r="D5169" s="2">
        <v>7.1</v>
      </c>
      <c r="E5169" s="2">
        <v>61</v>
      </c>
      <c r="F5169" s="2" t="s">
        <v>95</v>
      </c>
      <c r="G5169" s="2">
        <v>83989</v>
      </c>
      <c r="H5169" s="2" t="s">
        <v>5987</v>
      </c>
      <c r="I5169" s="2">
        <v>127</v>
      </c>
      <c r="J5169" s="2">
        <v>49.44</v>
      </c>
      <c r="K5169" s="2" t="s">
        <v>6808</v>
      </c>
    </row>
    <row r="5170" spans="1:11" ht="15.6" hidden="1" x14ac:dyDescent="0.3">
      <c r="A5170" s="2" t="s">
        <v>6831</v>
      </c>
      <c r="B5170" s="2" t="s">
        <v>6832</v>
      </c>
      <c r="C5170" s="2">
        <v>2003</v>
      </c>
      <c r="D5170" s="2">
        <v>6.3</v>
      </c>
      <c r="E5170" s="2">
        <v>71</v>
      </c>
      <c r="F5170" s="2" t="s">
        <v>4136</v>
      </c>
      <c r="G5170" s="2">
        <v>83709</v>
      </c>
      <c r="H5170" s="2" t="s">
        <v>391</v>
      </c>
      <c r="I5170" s="2">
        <v>100</v>
      </c>
      <c r="J5170" s="2">
        <v>35.33</v>
      </c>
      <c r="K5170" s="2" t="s">
        <v>6833</v>
      </c>
    </row>
    <row r="5171" spans="1:11" ht="15.6" hidden="1" x14ac:dyDescent="0.3">
      <c r="A5171" s="2" t="s">
        <v>6865</v>
      </c>
      <c r="B5171" s="2" t="s">
        <v>6866</v>
      </c>
      <c r="C5171" s="2">
        <v>2003</v>
      </c>
      <c r="D5171" s="2">
        <v>5.5</v>
      </c>
      <c r="E5171" s="2">
        <v>35</v>
      </c>
      <c r="F5171" s="2" t="s">
        <v>432</v>
      </c>
      <c r="G5171" s="2">
        <v>83245</v>
      </c>
      <c r="H5171" s="2" t="s">
        <v>6867</v>
      </c>
      <c r="I5171" s="2">
        <v>136</v>
      </c>
      <c r="J5171" s="2">
        <v>33.72</v>
      </c>
      <c r="K5171" s="2" t="s">
        <v>6868</v>
      </c>
    </row>
    <row r="5172" spans="1:11" ht="15.6" hidden="1" x14ac:dyDescent="0.3">
      <c r="A5172" s="2" t="s">
        <v>6876</v>
      </c>
      <c r="B5172" s="2" t="s">
        <v>6877</v>
      </c>
      <c r="C5172" s="2">
        <v>2003</v>
      </c>
      <c r="D5172" s="2">
        <v>6.8</v>
      </c>
      <c r="E5172" s="2">
        <v>48</v>
      </c>
      <c r="F5172" s="2" t="s">
        <v>204</v>
      </c>
      <c r="G5172" s="2">
        <v>83130</v>
      </c>
      <c r="H5172" s="2" t="s">
        <v>6878</v>
      </c>
      <c r="I5172" s="2">
        <v>85</v>
      </c>
      <c r="J5172" s="2">
        <v>85.34</v>
      </c>
      <c r="K5172" s="2" t="s">
        <v>6879</v>
      </c>
    </row>
    <row r="5173" spans="1:11" ht="15.6" hidden="1" x14ac:dyDescent="0.3">
      <c r="A5173" s="2" t="s">
        <v>7172</v>
      </c>
      <c r="B5173" s="2" t="s">
        <v>7173</v>
      </c>
      <c r="C5173" s="2">
        <v>2003</v>
      </c>
      <c r="D5173" s="2">
        <v>7.2</v>
      </c>
      <c r="E5173" s="2">
        <v>70</v>
      </c>
      <c r="F5173" s="2" t="s">
        <v>95</v>
      </c>
      <c r="G5173" s="2">
        <v>78601</v>
      </c>
      <c r="H5173" s="2" t="s">
        <v>289</v>
      </c>
      <c r="I5173" s="2">
        <v>81</v>
      </c>
      <c r="J5173" s="2">
        <v>1.23</v>
      </c>
      <c r="K5173" s="2" t="s">
        <v>7174</v>
      </c>
    </row>
    <row r="5174" spans="1:11" ht="15.6" hidden="1" x14ac:dyDescent="0.3">
      <c r="A5174" s="2" t="s">
        <v>7507</v>
      </c>
      <c r="B5174" s="2" t="s">
        <v>7508</v>
      </c>
      <c r="C5174" s="2">
        <v>2003</v>
      </c>
      <c r="D5174" s="2">
        <v>6.8</v>
      </c>
      <c r="E5174" s="2">
        <v>70</v>
      </c>
      <c r="F5174" s="2" t="s">
        <v>13</v>
      </c>
      <c r="G5174" s="2">
        <v>74533</v>
      </c>
      <c r="H5174" s="2" t="s">
        <v>1097</v>
      </c>
      <c r="I5174" s="2">
        <v>100</v>
      </c>
      <c r="J5174" s="2">
        <v>4.5999999999999996</v>
      </c>
      <c r="K5174" s="2" t="s">
        <v>7509</v>
      </c>
    </row>
    <row r="5175" spans="1:11" ht="15.6" hidden="1" x14ac:dyDescent="0.3">
      <c r="A5175" s="2" t="s">
        <v>7939</v>
      </c>
      <c r="B5175" s="2" t="s">
        <v>7940</v>
      </c>
      <c r="C5175" s="2">
        <v>2003</v>
      </c>
      <c r="D5175" s="2">
        <v>8.1</v>
      </c>
      <c r="E5175" s="2">
        <v>85</v>
      </c>
      <c r="F5175" s="2" t="s">
        <v>36</v>
      </c>
      <c r="G5175" s="2">
        <v>69734</v>
      </c>
      <c r="H5175" s="2" t="s">
        <v>7941</v>
      </c>
      <c r="I5175" s="2">
        <v>103</v>
      </c>
      <c r="J5175" s="2">
        <v>2.38</v>
      </c>
      <c r="K5175" s="2" t="s">
        <v>7942</v>
      </c>
    </row>
    <row r="5176" spans="1:11" ht="15.6" hidden="1" x14ac:dyDescent="0.3">
      <c r="A5176" s="2" t="s">
        <v>8002</v>
      </c>
      <c r="B5176" s="2" t="s">
        <v>8003</v>
      </c>
      <c r="C5176" s="2">
        <v>2003</v>
      </c>
      <c r="D5176" s="2">
        <v>6.5</v>
      </c>
      <c r="E5176" s="2">
        <v>45</v>
      </c>
      <c r="F5176" s="2" t="s">
        <v>13</v>
      </c>
      <c r="G5176" s="2">
        <v>69297</v>
      </c>
      <c r="H5176" s="2" t="s">
        <v>777</v>
      </c>
      <c r="I5176" s="2">
        <v>117</v>
      </c>
      <c r="J5176" s="2">
        <v>63.86</v>
      </c>
      <c r="K5176" s="2" t="s">
        <v>8004</v>
      </c>
    </row>
    <row r="5177" spans="1:11" ht="15.6" hidden="1" x14ac:dyDescent="0.3">
      <c r="A5177" s="2" t="s">
        <v>8143</v>
      </c>
      <c r="B5177" s="2" t="s">
        <v>8144</v>
      </c>
      <c r="C5177" s="2">
        <v>2003</v>
      </c>
      <c r="D5177" s="2">
        <v>7</v>
      </c>
      <c r="E5177" s="2">
        <v>71</v>
      </c>
      <c r="F5177" s="2" t="s">
        <v>451</v>
      </c>
      <c r="G5177" s="2">
        <v>67893</v>
      </c>
      <c r="H5177" s="2" t="s">
        <v>2164</v>
      </c>
      <c r="I5177" s="2">
        <v>117</v>
      </c>
      <c r="J5177" s="2">
        <v>67.41</v>
      </c>
      <c r="K5177" s="2" t="s">
        <v>8145</v>
      </c>
    </row>
    <row r="5178" spans="1:11" ht="15.6" hidden="1" x14ac:dyDescent="0.3">
      <c r="A5178" s="2" t="s">
        <v>8162</v>
      </c>
      <c r="B5178" s="2" t="s">
        <v>8163</v>
      </c>
      <c r="C5178" s="2">
        <v>2003</v>
      </c>
      <c r="D5178" s="2">
        <v>6.1</v>
      </c>
      <c r="E5178" s="2">
        <v>31</v>
      </c>
      <c r="F5178" s="2" t="s">
        <v>1448</v>
      </c>
      <c r="G5178" s="2">
        <v>67778</v>
      </c>
      <c r="H5178" s="2" t="s">
        <v>5757</v>
      </c>
      <c r="I5178" s="2">
        <v>89</v>
      </c>
      <c r="J5178" s="2">
        <v>12.63</v>
      </c>
      <c r="K5178" s="2" t="s">
        <v>8164</v>
      </c>
    </row>
    <row r="5179" spans="1:11" ht="15.6" hidden="1" x14ac:dyDescent="0.3">
      <c r="A5179" s="2" t="s">
        <v>8199</v>
      </c>
      <c r="B5179" s="2" t="s">
        <v>8200</v>
      </c>
      <c r="C5179" s="2">
        <v>2003</v>
      </c>
      <c r="D5179" s="2">
        <v>3.6</v>
      </c>
      <c r="E5179" s="2"/>
      <c r="F5179" s="2" t="s">
        <v>13</v>
      </c>
      <c r="G5179" s="2">
        <v>67311</v>
      </c>
      <c r="H5179" s="2" t="s">
        <v>8201</v>
      </c>
      <c r="I5179" s="2">
        <v>99</v>
      </c>
      <c r="J5179" s="2"/>
      <c r="K5179" s="2" t="s">
        <v>8202</v>
      </c>
    </row>
    <row r="5180" spans="1:11" ht="15.6" hidden="1" x14ac:dyDescent="0.3">
      <c r="A5180" s="2" t="s">
        <v>8253</v>
      </c>
      <c r="B5180" s="2" t="s">
        <v>8254</v>
      </c>
      <c r="C5180" s="2">
        <v>2003</v>
      </c>
      <c r="D5180" s="2">
        <v>6.9</v>
      </c>
      <c r="E5180" s="2">
        <v>72</v>
      </c>
      <c r="F5180" s="2" t="s">
        <v>1305</v>
      </c>
      <c r="G5180" s="2">
        <v>66818</v>
      </c>
      <c r="H5180" s="2" t="s">
        <v>6014</v>
      </c>
      <c r="I5180" s="2">
        <v>100</v>
      </c>
      <c r="J5180" s="2">
        <v>11.63</v>
      </c>
      <c r="K5180" s="2" t="s">
        <v>8255</v>
      </c>
    </row>
    <row r="5181" spans="1:11" ht="15.6" hidden="1" x14ac:dyDescent="0.3">
      <c r="A5181" s="2" t="s">
        <v>8312</v>
      </c>
      <c r="B5181" s="2" t="s">
        <v>8313</v>
      </c>
      <c r="C5181" s="2">
        <v>2003</v>
      </c>
      <c r="D5181" s="2">
        <v>7.2</v>
      </c>
      <c r="E5181" s="2">
        <v>69</v>
      </c>
      <c r="F5181" s="2" t="s">
        <v>188</v>
      </c>
      <c r="G5181" s="2">
        <v>66214</v>
      </c>
      <c r="H5181" s="2" t="s">
        <v>8314</v>
      </c>
      <c r="I5181" s="2">
        <v>108</v>
      </c>
      <c r="J5181" s="2">
        <v>4.5599999999999996</v>
      </c>
      <c r="K5181" s="2" t="s">
        <v>8315</v>
      </c>
    </row>
    <row r="5182" spans="1:11" ht="15.6" hidden="1" x14ac:dyDescent="0.3">
      <c r="A5182" s="2" t="s">
        <v>8636</v>
      </c>
      <c r="B5182" s="2" t="s">
        <v>8637</v>
      </c>
      <c r="C5182" s="2">
        <v>2003</v>
      </c>
      <c r="D5182" s="2">
        <v>7.7</v>
      </c>
      <c r="E5182" s="2">
        <v>81</v>
      </c>
      <c r="F5182" s="2" t="s">
        <v>722</v>
      </c>
      <c r="G5182" s="2">
        <v>62929</v>
      </c>
      <c r="H5182" s="2" t="s">
        <v>1311</v>
      </c>
      <c r="I5182" s="2">
        <v>89</v>
      </c>
      <c r="J5182" s="2">
        <v>5.74</v>
      </c>
      <c r="K5182" s="2" t="s">
        <v>8638</v>
      </c>
    </row>
    <row r="5183" spans="1:11" ht="15.6" hidden="1" x14ac:dyDescent="0.3">
      <c r="A5183" s="2" t="s">
        <v>8639</v>
      </c>
      <c r="B5183" s="2" t="s">
        <v>8640</v>
      </c>
      <c r="C5183" s="2">
        <v>2003</v>
      </c>
      <c r="D5183" s="2">
        <v>5.5</v>
      </c>
      <c r="E5183" s="2">
        <v>28</v>
      </c>
      <c r="F5183" s="2" t="s">
        <v>398</v>
      </c>
      <c r="G5183" s="2">
        <v>62902</v>
      </c>
      <c r="H5183" s="2" t="s">
        <v>1804</v>
      </c>
      <c r="I5183" s="2">
        <v>95</v>
      </c>
      <c r="J5183" s="2">
        <v>56.13</v>
      </c>
      <c r="K5183" s="2" t="s">
        <v>8641</v>
      </c>
    </row>
    <row r="5184" spans="1:11" ht="15.6" hidden="1" x14ac:dyDescent="0.3">
      <c r="A5184" s="2" t="s">
        <v>8705</v>
      </c>
      <c r="B5184" s="2" t="s">
        <v>8706</v>
      </c>
      <c r="C5184" s="2">
        <v>2003</v>
      </c>
      <c r="D5184" s="2">
        <v>7.7</v>
      </c>
      <c r="E5184" s="2">
        <v>45</v>
      </c>
      <c r="F5184" s="2" t="s">
        <v>456</v>
      </c>
      <c r="G5184" s="2">
        <v>62259</v>
      </c>
      <c r="H5184" s="2" t="s">
        <v>8707</v>
      </c>
      <c r="I5184" s="2">
        <v>93</v>
      </c>
      <c r="J5184" s="2">
        <v>0.55000000000000004</v>
      </c>
      <c r="K5184" s="2" t="s">
        <v>8708</v>
      </c>
    </row>
    <row r="5185" spans="1:11" ht="15.6" hidden="1" x14ac:dyDescent="0.3">
      <c r="A5185" s="2" t="s">
        <v>8716</v>
      </c>
      <c r="B5185" s="2" t="s">
        <v>8717</v>
      </c>
      <c r="C5185" s="2">
        <v>2003</v>
      </c>
      <c r="D5185" s="2">
        <v>7.3</v>
      </c>
      <c r="E5185" s="2">
        <v>72</v>
      </c>
      <c r="F5185" s="2" t="s">
        <v>8718</v>
      </c>
      <c r="G5185" s="2">
        <v>62095</v>
      </c>
      <c r="H5185" s="2" t="s">
        <v>252</v>
      </c>
      <c r="I5185" s="2">
        <v>140</v>
      </c>
      <c r="J5185" s="2">
        <v>120.28</v>
      </c>
      <c r="K5185" s="2" t="s">
        <v>8719</v>
      </c>
    </row>
    <row r="5186" spans="1:11" ht="15.6" hidden="1" x14ac:dyDescent="0.3">
      <c r="A5186" s="2" t="s">
        <v>8787</v>
      </c>
      <c r="B5186" s="2" t="s">
        <v>8788</v>
      </c>
      <c r="C5186" s="2">
        <v>2003</v>
      </c>
      <c r="D5186" s="2">
        <v>8.1999999999999993</v>
      </c>
      <c r="E5186" s="2"/>
      <c r="F5186" s="2" t="s">
        <v>8082</v>
      </c>
      <c r="G5186" s="2">
        <v>61505</v>
      </c>
      <c r="H5186" s="2" t="s">
        <v>1757</v>
      </c>
      <c r="I5186" s="2">
        <v>156</v>
      </c>
      <c r="J5186" s="2"/>
      <c r="K5186" s="2" t="s">
        <v>8789</v>
      </c>
    </row>
    <row r="5187" spans="1:11" ht="15.6" hidden="1" x14ac:dyDescent="0.3">
      <c r="A5187" s="2" t="s">
        <v>8809</v>
      </c>
      <c r="B5187" s="2" t="s">
        <v>8810</v>
      </c>
      <c r="C5187" s="2">
        <v>2003</v>
      </c>
      <c r="D5187" s="2">
        <v>6.8</v>
      </c>
      <c r="E5187" s="2">
        <v>42</v>
      </c>
      <c r="F5187" s="2" t="s">
        <v>1500</v>
      </c>
      <c r="G5187" s="2">
        <v>61382</v>
      </c>
      <c r="H5187" s="2" t="s">
        <v>4028</v>
      </c>
      <c r="I5187" s="2">
        <v>91</v>
      </c>
      <c r="J5187" s="2">
        <v>3.68</v>
      </c>
      <c r="K5187" s="2" t="s">
        <v>8811</v>
      </c>
    </row>
    <row r="5188" spans="1:11" ht="15.6" hidden="1" x14ac:dyDescent="0.3">
      <c r="A5188" s="2" t="s">
        <v>8858</v>
      </c>
      <c r="B5188" s="2" t="s">
        <v>8859</v>
      </c>
      <c r="C5188" s="2">
        <v>2003</v>
      </c>
      <c r="D5188" s="2">
        <v>7.6</v>
      </c>
      <c r="E5188" s="2">
        <v>71</v>
      </c>
      <c r="F5188" s="2" t="s">
        <v>31</v>
      </c>
      <c r="G5188" s="2">
        <v>60825</v>
      </c>
      <c r="H5188" s="2" t="s">
        <v>8860</v>
      </c>
      <c r="I5188" s="2">
        <v>126</v>
      </c>
      <c r="J5188" s="2">
        <v>13.01</v>
      </c>
      <c r="K5188" s="2" t="s">
        <v>8861</v>
      </c>
    </row>
    <row r="5189" spans="1:11" ht="15.6" hidden="1" x14ac:dyDescent="0.3">
      <c r="A5189" s="2" t="s">
        <v>8915</v>
      </c>
      <c r="B5189" s="2" t="s">
        <v>8916</v>
      </c>
      <c r="C5189" s="2">
        <v>2003</v>
      </c>
      <c r="D5189" s="2">
        <v>7.5</v>
      </c>
      <c r="E5189" s="2">
        <v>67</v>
      </c>
      <c r="F5189" s="2" t="s">
        <v>3960</v>
      </c>
      <c r="G5189" s="2">
        <v>60332</v>
      </c>
      <c r="H5189" s="2" t="s">
        <v>2509</v>
      </c>
      <c r="I5189" s="2">
        <v>139</v>
      </c>
      <c r="J5189" s="2">
        <v>58.33</v>
      </c>
      <c r="K5189" s="2" t="s">
        <v>8917</v>
      </c>
    </row>
    <row r="5190" spans="1:11" ht="15.6" hidden="1" x14ac:dyDescent="0.3">
      <c r="A5190" s="2" t="s">
        <v>8948</v>
      </c>
      <c r="B5190" s="2" t="s">
        <v>5388</v>
      </c>
      <c r="C5190" s="2">
        <v>2003</v>
      </c>
      <c r="D5190" s="2">
        <v>6.9</v>
      </c>
      <c r="E5190" s="2">
        <v>64</v>
      </c>
      <c r="F5190" s="2" t="s">
        <v>308</v>
      </c>
      <c r="G5190" s="2">
        <v>60019</v>
      </c>
      <c r="H5190" s="2" t="s">
        <v>5120</v>
      </c>
      <c r="I5190" s="2">
        <v>113</v>
      </c>
      <c r="J5190" s="2">
        <v>48.46</v>
      </c>
      <c r="K5190" s="2" t="s">
        <v>8949</v>
      </c>
    </row>
    <row r="5191" spans="1:11" ht="15.6" hidden="1" x14ac:dyDescent="0.3">
      <c r="A5191" s="2" t="s">
        <v>9345</v>
      </c>
      <c r="B5191" s="2" t="s">
        <v>9346</v>
      </c>
      <c r="C5191" s="2">
        <v>2003</v>
      </c>
      <c r="D5191" s="2">
        <v>5.5</v>
      </c>
      <c r="E5191" s="2">
        <v>39</v>
      </c>
      <c r="F5191" s="2" t="s">
        <v>1104</v>
      </c>
      <c r="G5191" s="2">
        <v>56603</v>
      </c>
      <c r="H5191" s="2" t="s">
        <v>6146</v>
      </c>
      <c r="I5191" s="2">
        <v>92</v>
      </c>
      <c r="J5191" s="2">
        <v>104.3</v>
      </c>
      <c r="K5191" s="2" t="s">
        <v>9347</v>
      </c>
    </row>
    <row r="5192" spans="1:11" ht="15.6" hidden="1" x14ac:dyDescent="0.3">
      <c r="A5192" s="2" t="s">
        <v>9352</v>
      </c>
      <c r="B5192" s="2" t="s">
        <v>9353</v>
      </c>
      <c r="C5192" s="2">
        <v>2003</v>
      </c>
      <c r="D5192" s="2">
        <v>5.6</v>
      </c>
      <c r="E5192" s="2">
        <v>28</v>
      </c>
      <c r="F5192" s="2" t="s">
        <v>23</v>
      </c>
      <c r="G5192" s="2">
        <v>56578</v>
      </c>
      <c r="H5192" s="2" t="s">
        <v>2494</v>
      </c>
      <c r="I5192" s="2">
        <v>116</v>
      </c>
      <c r="J5192" s="2">
        <v>19.48</v>
      </c>
      <c r="K5192" s="2" t="s">
        <v>9354</v>
      </c>
    </row>
    <row r="5193" spans="1:11" ht="15.6" hidden="1" x14ac:dyDescent="0.3">
      <c r="A5193" s="2" t="s">
        <v>9456</v>
      </c>
      <c r="B5193" s="2" t="s">
        <v>9457</v>
      </c>
      <c r="C5193" s="2">
        <v>2003</v>
      </c>
      <c r="D5193" s="2">
        <v>8</v>
      </c>
      <c r="E5193" s="2">
        <v>54</v>
      </c>
      <c r="F5193" s="2" t="s">
        <v>456</v>
      </c>
      <c r="G5193" s="2">
        <v>55557</v>
      </c>
      <c r="H5193" s="2" t="s">
        <v>9458</v>
      </c>
      <c r="I5193" s="2">
        <v>186</v>
      </c>
      <c r="J5193" s="2">
        <v>1.79</v>
      </c>
      <c r="K5193" s="2" t="s">
        <v>9459</v>
      </c>
    </row>
    <row r="5194" spans="1:11" ht="15.6" hidden="1" x14ac:dyDescent="0.3">
      <c r="A5194" s="2" t="s">
        <v>9517</v>
      </c>
      <c r="B5194" s="2" t="s">
        <v>9518</v>
      </c>
      <c r="C5194" s="2">
        <v>2003</v>
      </c>
      <c r="D5194" s="2">
        <v>6.5</v>
      </c>
      <c r="E5194" s="2">
        <v>34</v>
      </c>
      <c r="F5194" s="2" t="s">
        <v>18</v>
      </c>
      <c r="G5194" s="2">
        <v>54905</v>
      </c>
      <c r="H5194" s="2" t="s">
        <v>320</v>
      </c>
      <c r="I5194" s="2">
        <v>98</v>
      </c>
      <c r="J5194" s="2">
        <v>26.54</v>
      </c>
      <c r="K5194" s="2" t="s">
        <v>9519</v>
      </c>
    </row>
    <row r="5195" spans="1:11" ht="15.6" hidden="1" x14ac:dyDescent="0.3">
      <c r="A5195" s="2" t="s">
        <v>9617</v>
      </c>
      <c r="B5195" s="2" t="s">
        <v>9618</v>
      </c>
      <c r="C5195" s="2">
        <v>2003</v>
      </c>
      <c r="D5195" s="2">
        <v>4.7</v>
      </c>
      <c r="E5195" s="2">
        <v>47</v>
      </c>
      <c r="F5195" s="2" t="s">
        <v>366</v>
      </c>
      <c r="G5195" s="2">
        <v>54112</v>
      </c>
      <c r="H5195" s="2" t="s">
        <v>9619</v>
      </c>
      <c r="I5195" s="2">
        <v>95</v>
      </c>
      <c r="J5195" s="2">
        <v>90.19</v>
      </c>
      <c r="K5195" s="2" t="s">
        <v>9620</v>
      </c>
    </row>
    <row r="5196" spans="1:11" ht="15.6" hidden="1" x14ac:dyDescent="0.3">
      <c r="A5196" s="2" t="s">
        <v>9668</v>
      </c>
      <c r="B5196" s="2" t="s">
        <v>9669</v>
      </c>
      <c r="C5196" s="2">
        <v>2003</v>
      </c>
      <c r="D5196" s="2">
        <v>7.1</v>
      </c>
      <c r="E5196" s="2">
        <v>65</v>
      </c>
      <c r="F5196" s="2" t="s">
        <v>1014</v>
      </c>
      <c r="G5196" s="2">
        <v>53577</v>
      </c>
      <c r="H5196" s="2" t="s">
        <v>6343</v>
      </c>
      <c r="I5196" s="2">
        <v>95</v>
      </c>
      <c r="J5196" s="2">
        <v>1.97</v>
      </c>
      <c r="K5196" s="2" t="s">
        <v>9670</v>
      </c>
    </row>
    <row r="5197" spans="1:11" ht="15.6" hidden="1" x14ac:dyDescent="0.3">
      <c r="A5197" s="2" t="s">
        <v>9671</v>
      </c>
      <c r="B5197" s="2" t="s">
        <v>9672</v>
      </c>
      <c r="C5197" s="2">
        <v>2003</v>
      </c>
      <c r="D5197" s="2">
        <v>5.9</v>
      </c>
      <c r="E5197" s="2">
        <v>41</v>
      </c>
      <c r="F5197" s="2" t="s">
        <v>2561</v>
      </c>
      <c r="G5197" s="2">
        <v>53503</v>
      </c>
      <c r="H5197" s="2" t="s">
        <v>9673</v>
      </c>
      <c r="I5197" s="2">
        <v>105</v>
      </c>
      <c r="J5197" s="2">
        <v>35.99</v>
      </c>
      <c r="K5197" s="2" t="s">
        <v>9674</v>
      </c>
    </row>
    <row r="5198" spans="1:11" ht="15.6" hidden="1" x14ac:dyDescent="0.3">
      <c r="A5198" s="2" t="s">
        <v>9729</v>
      </c>
      <c r="B5198" s="2" t="s">
        <v>9730</v>
      </c>
      <c r="C5198" s="2">
        <v>2003</v>
      </c>
      <c r="D5198" s="2">
        <v>5.6</v>
      </c>
      <c r="E5198" s="2">
        <v>36</v>
      </c>
      <c r="F5198" s="2" t="s">
        <v>1448</v>
      </c>
      <c r="G5198" s="2">
        <v>52899</v>
      </c>
      <c r="H5198" s="2" t="s">
        <v>5686</v>
      </c>
      <c r="I5198" s="2">
        <v>104</v>
      </c>
      <c r="J5198" s="2">
        <v>35.67</v>
      </c>
      <c r="K5198" s="2" t="s">
        <v>9731</v>
      </c>
    </row>
    <row r="5199" spans="1:11" ht="15.6" hidden="1" x14ac:dyDescent="0.3">
      <c r="A5199" s="2" t="s">
        <v>9893</v>
      </c>
      <c r="B5199" s="2" t="s">
        <v>9894</v>
      </c>
      <c r="C5199" s="2">
        <v>2003</v>
      </c>
      <c r="D5199" s="2">
        <v>6.5</v>
      </c>
      <c r="E5199" s="2">
        <v>63</v>
      </c>
      <c r="F5199" s="2" t="s">
        <v>66</v>
      </c>
      <c r="G5199" s="2">
        <v>51526</v>
      </c>
      <c r="H5199" s="2" t="s">
        <v>9895</v>
      </c>
      <c r="I5199" s="2">
        <v>105</v>
      </c>
      <c r="J5199" s="2">
        <v>40.909999999999997</v>
      </c>
      <c r="K5199" s="2" t="s">
        <v>9896</v>
      </c>
    </row>
    <row r="5200" spans="1:11" ht="15.6" hidden="1" x14ac:dyDescent="0.3">
      <c r="A5200" s="2" t="s">
        <v>9970</v>
      </c>
      <c r="B5200" s="2" t="s">
        <v>9971</v>
      </c>
      <c r="C5200" s="2">
        <v>2003</v>
      </c>
      <c r="D5200" s="2">
        <v>5.9</v>
      </c>
      <c r="E5200" s="2">
        <v>50</v>
      </c>
      <c r="F5200" s="2" t="s">
        <v>366</v>
      </c>
      <c r="G5200" s="2">
        <v>50933</v>
      </c>
      <c r="H5200" s="2" t="s">
        <v>5402</v>
      </c>
      <c r="I5200" s="2">
        <v>89</v>
      </c>
      <c r="J5200" s="2">
        <v>9.69</v>
      </c>
      <c r="K5200" s="2" t="s">
        <v>9972</v>
      </c>
    </row>
    <row r="5201" spans="1:11" ht="15.6" hidden="1" x14ac:dyDescent="0.3">
      <c r="A5201" s="2" t="s">
        <v>10226</v>
      </c>
      <c r="B5201" s="2" t="s">
        <v>10227</v>
      </c>
      <c r="C5201" s="2">
        <v>2003</v>
      </c>
      <c r="D5201" s="2">
        <v>7.2</v>
      </c>
      <c r="E5201" s="2">
        <v>65</v>
      </c>
      <c r="F5201" s="2" t="s">
        <v>2070</v>
      </c>
      <c r="G5201" s="2">
        <v>49181</v>
      </c>
      <c r="H5201" s="2" t="s">
        <v>4652</v>
      </c>
      <c r="I5201" s="2">
        <v>115</v>
      </c>
      <c r="J5201" s="2"/>
      <c r="K5201" s="2" t="s">
        <v>10228</v>
      </c>
    </row>
    <row r="5202" spans="1:11" ht="15.6" hidden="1" x14ac:dyDescent="0.3">
      <c r="A5202" s="2" t="s">
        <v>10372</v>
      </c>
      <c r="B5202" s="2" t="s">
        <v>10373</v>
      </c>
      <c r="C5202" s="2">
        <v>2003</v>
      </c>
      <c r="D5202" s="2">
        <v>5.8</v>
      </c>
      <c r="E5202" s="2">
        <v>62</v>
      </c>
      <c r="F5202" s="2" t="s">
        <v>366</v>
      </c>
      <c r="G5202" s="2">
        <v>48098</v>
      </c>
      <c r="H5202" s="2" t="s">
        <v>1890</v>
      </c>
      <c r="I5202" s="2">
        <v>118</v>
      </c>
      <c r="J5202" s="2">
        <v>33.83</v>
      </c>
      <c r="K5202" s="2" t="s">
        <v>10374</v>
      </c>
    </row>
    <row r="5203" spans="1:11" ht="15.6" hidden="1" x14ac:dyDescent="0.3">
      <c r="A5203" s="2" t="s">
        <v>10486</v>
      </c>
      <c r="B5203" s="2" t="s">
        <v>10487</v>
      </c>
      <c r="C5203" s="2">
        <v>2003</v>
      </c>
      <c r="D5203" s="2">
        <v>7.6</v>
      </c>
      <c r="E5203" s="2">
        <v>52</v>
      </c>
      <c r="F5203" s="2" t="s">
        <v>2561</v>
      </c>
      <c r="G5203" s="2">
        <v>47446</v>
      </c>
      <c r="H5203" s="2" t="s">
        <v>10488</v>
      </c>
      <c r="I5203" s="2">
        <v>111</v>
      </c>
      <c r="J5203" s="2">
        <v>41.41</v>
      </c>
      <c r="K5203" s="2" t="s">
        <v>10489</v>
      </c>
    </row>
    <row r="5204" spans="1:11" ht="15.6" hidden="1" x14ac:dyDescent="0.3">
      <c r="A5204" s="2" t="s">
        <v>10505</v>
      </c>
      <c r="B5204" s="2" t="s">
        <v>10506</v>
      </c>
      <c r="C5204" s="2">
        <v>2003</v>
      </c>
      <c r="D5204" s="2">
        <v>4.2</v>
      </c>
      <c r="E5204" s="2">
        <v>57</v>
      </c>
      <c r="F5204" s="2" t="s">
        <v>171</v>
      </c>
      <c r="G5204" s="2">
        <v>47383</v>
      </c>
      <c r="H5204" s="2" t="s">
        <v>2047</v>
      </c>
      <c r="I5204" s="2">
        <v>84</v>
      </c>
      <c r="J5204" s="2">
        <v>111.76</v>
      </c>
      <c r="K5204" s="2" t="s">
        <v>10507</v>
      </c>
    </row>
    <row r="5205" spans="1:11" ht="15.6" hidden="1" x14ac:dyDescent="0.3">
      <c r="A5205" s="2" t="s">
        <v>10539</v>
      </c>
      <c r="B5205" s="2" t="s">
        <v>10540</v>
      </c>
      <c r="C5205" s="2">
        <v>2003</v>
      </c>
      <c r="D5205" s="2">
        <v>5.7</v>
      </c>
      <c r="E5205" s="2">
        <v>63</v>
      </c>
      <c r="F5205" s="2" t="s">
        <v>3170</v>
      </c>
      <c r="G5205" s="2">
        <v>47143</v>
      </c>
      <c r="H5205" s="2" t="s">
        <v>10541</v>
      </c>
      <c r="I5205" s="2">
        <v>79</v>
      </c>
      <c r="J5205" s="2">
        <v>30.61</v>
      </c>
      <c r="K5205" s="2" t="s">
        <v>10542</v>
      </c>
    </row>
    <row r="5206" spans="1:11" ht="15.6" hidden="1" x14ac:dyDescent="0.3">
      <c r="A5206" s="2" t="s">
        <v>10604</v>
      </c>
      <c r="B5206" s="2" t="s">
        <v>10605</v>
      </c>
      <c r="C5206" s="2">
        <v>2003</v>
      </c>
      <c r="D5206" s="2">
        <v>7.8</v>
      </c>
      <c r="E5206" s="2">
        <v>91</v>
      </c>
      <c r="F5206" s="2" t="s">
        <v>4020</v>
      </c>
      <c r="G5206" s="2">
        <v>46750</v>
      </c>
      <c r="H5206" s="2" t="s">
        <v>10606</v>
      </c>
      <c r="I5206" s="2">
        <v>78</v>
      </c>
      <c r="J5206" s="2">
        <v>7</v>
      </c>
      <c r="K5206" s="2" t="s">
        <v>10607</v>
      </c>
    </row>
    <row r="5207" spans="1:11" ht="15.6" hidden="1" x14ac:dyDescent="0.3">
      <c r="A5207" s="2" t="s">
        <v>10828</v>
      </c>
      <c r="B5207" s="2" t="s">
        <v>10829</v>
      </c>
      <c r="C5207" s="2">
        <v>2003</v>
      </c>
      <c r="D5207" s="2">
        <v>5.5</v>
      </c>
      <c r="E5207" s="2">
        <v>40</v>
      </c>
      <c r="F5207" s="2" t="s">
        <v>1415</v>
      </c>
      <c r="G5207" s="2">
        <v>45255</v>
      </c>
      <c r="H5207" s="2" t="s">
        <v>10830</v>
      </c>
      <c r="I5207" s="2">
        <v>104</v>
      </c>
      <c r="J5207" s="2">
        <v>23.02</v>
      </c>
      <c r="K5207" s="2" t="s">
        <v>10831</v>
      </c>
    </row>
    <row r="5208" spans="1:11" ht="15.6" hidden="1" x14ac:dyDescent="0.3">
      <c r="A5208" s="2" t="s">
        <v>10900</v>
      </c>
      <c r="B5208" s="2" t="s">
        <v>10901</v>
      </c>
      <c r="C5208" s="2">
        <v>2003</v>
      </c>
      <c r="D5208" s="2">
        <v>7.5</v>
      </c>
      <c r="E5208" s="2">
        <v>90</v>
      </c>
      <c r="F5208" s="2" t="s">
        <v>382</v>
      </c>
      <c r="G5208" s="2">
        <v>44894</v>
      </c>
      <c r="H5208" s="2" t="s">
        <v>9744</v>
      </c>
      <c r="I5208" s="2">
        <v>101</v>
      </c>
      <c r="J5208" s="2">
        <v>6</v>
      </c>
      <c r="K5208" s="2" t="s">
        <v>10902</v>
      </c>
    </row>
    <row r="5209" spans="1:11" ht="15.6" x14ac:dyDescent="0.3">
      <c r="A5209" s="2" t="s">
        <v>11031</v>
      </c>
      <c r="B5209" s="2" t="s">
        <v>11032</v>
      </c>
      <c r="C5209" s="2">
        <v>2003</v>
      </c>
      <c r="D5209" s="2">
        <v>7.6</v>
      </c>
      <c r="E5209" s="2">
        <v>75</v>
      </c>
      <c r="F5209" s="2" t="s">
        <v>772</v>
      </c>
      <c r="G5209" s="2">
        <v>44126</v>
      </c>
      <c r="H5209" s="2" t="s">
        <v>11033</v>
      </c>
      <c r="I5209" s="2">
        <v>116</v>
      </c>
      <c r="J5209" s="2">
        <v>0.85</v>
      </c>
      <c r="K5209" s="2" t="s">
        <v>11034</v>
      </c>
    </row>
    <row r="5210" spans="1:11" ht="15.6" hidden="1" x14ac:dyDescent="0.3">
      <c r="A5210" s="2" t="s">
        <v>11053</v>
      </c>
      <c r="B5210" s="2" t="s">
        <v>11054</v>
      </c>
      <c r="C5210" s="2">
        <v>2003</v>
      </c>
      <c r="D5210" s="2">
        <v>2.4</v>
      </c>
      <c r="E5210" s="2">
        <v>18</v>
      </c>
      <c r="F5210" s="2" t="s">
        <v>4136</v>
      </c>
      <c r="G5210" s="2">
        <v>43926</v>
      </c>
      <c r="H5210" s="2" t="s">
        <v>2346</v>
      </c>
      <c r="I5210" s="2">
        <v>121</v>
      </c>
      <c r="J5210" s="2">
        <v>6.07</v>
      </c>
      <c r="K5210" s="2" t="s">
        <v>11055</v>
      </c>
    </row>
    <row r="5211" spans="1:11" ht="15.6" hidden="1" x14ac:dyDescent="0.3">
      <c r="A5211" s="2" t="s">
        <v>11178</v>
      </c>
      <c r="B5211" s="2" t="s">
        <v>11179</v>
      </c>
      <c r="C5211" s="2">
        <v>2003</v>
      </c>
      <c r="D5211" s="2">
        <v>5.6</v>
      </c>
      <c r="E5211" s="2">
        <v>31</v>
      </c>
      <c r="F5211" s="2" t="s">
        <v>772</v>
      </c>
      <c r="G5211" s="2">
        <v>43195</v>
      </c>
      <c r="H5211" s="2" t="s">
        <v>2703</v>
      </c>
      <c r="I5211" s="2">
        <v>88</v>
      </c>
      <c r="J5211" s="2">
        <v>35.76</v>
      </c>
      <c r="K5211" s="2" t="s">
        <v>11180</v>
      </c>
    </row>
    <row r="5212" spans="1:11" ht="15.6" hidden="1" x14ac:dyDescent="0.3">
      <c r="A5212" s="2" t="s">
        <v>11232</v>
      </c>
      <c r="B5212" s="2" t="s">
        <v>11233</v>
      </c>
      <c r="C5212" s="2">
        <v>2003</v>
      </c>
      <c r="D5212" s="2">
        <v>3.8</v>
      </c>
      <c r="E5212" s="2">
        <v>19</v>
      </c>
      <c r="F5212" s="2" t="s">
        <v>1159</v>
      </c>
      <c r="G5212" s="2">
        <v>43006</v>
      </c>
      <c r="H5212" s="2" t="s">
        <v>11234</v>
      </c>
      <c r="I5212" s="2">
        <v>82</v>
      </c>
      <c r="J5212" s="2">
        <v>101.15</v>
      </c>
      <c r="K5212" s="2" t="s">
        <v>11235</v>
      </c>
    </row>
    <row r="5213" spans="1:11" ht="15.6" hidden="1" x14ac:dyDescent="0.3">
      <c r="A5213" s="2" t="s">
        <v>11240</v>
      </c>
      <c r="B5213" s="2" t="s">
        <v>11241</v>
      </c>
      <c r="C5213" s="2">
        <v>2003</v>
      </c>
      <c r="D5213" s="2">
        <v>6.7</v>
      </c>
      <c r="E5213" s="2">
        <v>48</v>
      </c>
      <c r="F5213" s="2" t="s">
        <v>204</v>
      </c>
      <c r="G5213" s="2">
        <v>42929</v>
      </c>
      <c r="H5213" s="2" t="s">
        <v>11242</v>
      </c>
      <c r="I5213" s="2">
        <v>86</v>
      </c>
      <c r="J5213" s="2">
        <v>26.48</v>
      </c>
      <c r="K5213" s="2" t="s">
        <v>11243</v>
      </c>
    </row>
    <row r="5214" spans="1:11" ht="15.6" hidden="1" x14ac:dyDescent="0.3">
      <c r="A5214" s="2" t="s">
        <v>11392</v>
      </c>
      <c r="B5214" s="2" t="s">
        <v>11393</v>
      </c>
      <c r="C5214" s="2">
        <v>2003</v>
      </c>
      <c r="D5214" s="2">
        <v>6.8</v>
      </c>
      <c r="E5214" s="2">
        <v>52</v>
      </c>
      <c r="F5214" s="2" t="s">
        <v>456</v>
      </c>
      <c r="G5214" s="2">
        <v>41951</v>
      </c>
      <c r="H5214" s="2" t="s">
        <v>11394</v>
      </c>
      <c r="I5214" s="2">
        <v>113</v>
      </c>
      <c r="J5214" s="2">
        <v>43.61</v>
      </c>
      <c r="K5214" s="2" t="s">
        <v>11395</v>
      </c>
    </row>
    <row r="5215" spans="1:11" ht="15.6" hidden="1" x14ac:dyDescent="0.3">
      <c r="A5215" s="2" t="s">
        <v>11439</v>
      </c>
      <c r="B5215" s="2" t="s">
        <v>11440</v>
      </c>
      <c r="C5215" s="2">
        <v>2003</v>
      </c>
      <c r="D5215" s="2">
        <v>6.1</v>
      </c>
      <c r="E5215" s="2">
        <v>36</v>
      </c>
      <c r="F5215" s="2" t="s">
        <v>18</v>
      </c>
      <c r="G5215" s="2">
        <v>41629</v>
      </c>
      <c r="H5215" s="2" t="s">
        <v>1509</v>
      </c>
      <c r="I5215" s="2">
        <v>109</v>
      </c>
      <c r="J5215" s="2">
        <v>26.18</v>
      </c>
      <c r="K5215" s="2" t="s">
        <v>11441</v>
      </c>
    </row>
    <row r="5216" spans="1:11" ht="15.6" hidden="1" x14ac:dyDescent="0.3">
      <c r="A5216" s="2" t="s">
        <v>11517</v>
      </c>
      <c r="B5216" s="2" t="s">
        <v>11518</v>
      </c>
      <c r="C5216" s="2">
        <v>2003</v>
      </c>
      <c r="D5216" s="2">
        <v>7.2</v>
      </c>
      <c r="E5216" s="2">
        <v>65</v>
      </c>
      <c r="F5216" s="2" t="s">
        <v>3133</v>
      </c>
      <c r="G5216" s="2">
        <v>41259</v>
      </c>
      <c r="H5216" s="2" t="s">
        <v>11519</v>
      </c>
      <c r="I5216" s="2">
        <v>86</v>
      </c>
      <c r="J5216" s="2"/>
      <c r="K5216" s="2" t="s">
        <v>11520</v>
      </c>
    </row>
    <row r="5217" spans="1:11" ht="15.6" hidden="1" x14ac:dyDescent="0.3">
      <c r="A5217" s="2" t="s">
        <v>11726</v>
      </c>
      <c r="B5217" s="2" t="s">
        <v>11727</v>
      </c>
      <c r="C5217" s="2">
        <v>2003</v>
      </c>
      <c r="D5217" s="2">
        <v>5.3</v>
      </c>
      <c r="E5217" s="2">
        <v>37</v>
      </c>
      <c r="F5217" s="2" t="s">
        <v>3424</v>
      </c>
      <c r="G5217" s="2">
        <v>40339</v>
      </c>
      <c r="H5217" s="2" t="s">
        <v>11728</v>
      </c>
      <c r="I5217" s="2">
        <v>94</v>
      </c>
      <c r="J5217" s="2">
        <v>30.22</v>
      </c>
      <c r="K5217" s="2" t="s">
        <v>11729</v>
      </c>
    </row>
    <row r="5218" spans="1:11" ht="15.6" hidden="1" x14ac:dyDescent="0.3">
      <c r="A5218" s="2" t="s">
        <v>11848</v>
      </c>
      <c r="B5218" s="2" t="s">
        <v>11849</v>
      </c>
      <c r="C5218" s="2">
        <v>2003</v>
      </c>
      <c r="D5218" s="2">
        <v>6</v>
      </c>
      <c r="E5218" s="2">
        <v>40</v>
      </c>
      <c r="F5218" s="2" t="s">
        <v>18</v>
      </c>
      <c r="G5218" s="2">
        <v>39831</v>
      </c>
      <c r="H5218" s="2" t="s">
        <v>1449</v>
      </c>
      <c r="I5218" s="2">
        <v>94</v>
      </c>
      <c r="J5218" s="2">
        <v>34.24</v>
      </c>
      <c r="K5218" s="2" t="s">
        <v>11850</v>
      </c>
    </row>
    <row r="5219" spans="1:11" ht="15.6" hidden="1" x14ac:dyDescent="0.3">
      <c r="A5219" s="2" t="s">
        <v>12090</v>
      </c>
      <c r="B5219" s="2" t="s">
        <v>12091</v>
      </c>
      <c r="C5219" s="2">
        <v>2003</v>
      </c>
      <c r="D5219" s="2">
        <v>6.8</v>
      </c>
      <c r="E5219" s="2">
        <v>70</v>
      </c>
      <c r="F5219" s="2" t="s">
        <v>66</v>
      </c>
      <c r="G5219" s="2">
        <v>38616</v>
      </c>
      <c r="H5219" s="2" t="s">
        <v>12092</v>
      </c>
      <c r="I5219" s="2">
        <v>102</v>
      </c>
      <c r="J5219" s="2">
        <v>10.11</v>
      </c>
      <c r="K5219" s="2" t="s">
        <v>12093</v>
      </c>
    </row>
    <row r="5220" spans="1:11" ht="15.6" hidden="1" x14ac:dyDescent="0.3">
      <c r="A5220" s="2" t="s">
        <v>12160</v>
      </c>
      <c r="B5220" s="2" t="s">
        <v>12161</v>
      </c>
      <c r="C5220" s="2">
        <v>2003</v>
      </c>
      <c r="D5220" s="2">
        <v>5.8</v>
      </c>
      <c r="E5220" s="2">
        <v>36</v>
      </c>
      <c r="F5220" s="2" t="s">
        <v>18</v>
      </c>
      <c r="G5220" s="2">
        <v>38313</v>
      </c>
      <c r="H5220" s="2" t="s">
        <v>5898</v>
      </c>
      <c r="I5220" s="2">
        <v>101</v>
      </c>
      <c r="J5220" s="2">
        <v>34.6</v>
      </c>
      <c r="K5220" s="2" t="s">
        <v>12162</v>
      </c>
    </row>
    <row r="5221" spans="1:11" ht="15.6" hidden="1" x14ac:dyDescent="0.3">
      <c r="A5221" s="2" t="s">
        <v>12430</v>
      </c>
      <c r="B5221" s="2" t="s">
        <v>12431</v>
      </c>
      <c r="C5221" s="2">
        <v>2003</v>
      </c>
      <c r="D5221" s="2">
        <v>8</v>
      </c>
      <c r="E5221" s="2">
        <v>82</v>
      </c>
      <c r="F5221" s="2" t="s">
        <v>212</v>
      </c>
      <c r="G5221" s="2">
        <v>37071</v>
      </c>
      <c r="H5221" s="2" t="s">
        <v>11511</v>
      </c>
      <c r="I5221" s="2">
        <v>110</v>
      </c>
      <c r="J5221" s="2">
        <v>0.5</v>
      </c>
      <c r="K5221" s="2" t="s">
        <v>12432</v>
      </c>
    </row>
    <row r="5222" spans="1:11" ht="15.6" hidden="1" x14ac:dyDescent="0.3">
      <c r="A5222" s="2" t="s">
        <v>12460</v>
      </c>
      <c r="B5222" s="2" t="s">
        <v>12461</v>
      </c>
      <c r="C5222" s="2">
        <v>2003</v>
      </c>
      <c r="D5222" s="2">
        <v>5</v>
      </c>
      <c r="E5222" s="2">
        <v>34</v>
      </c>
      <c r="F5222" s="2" t="s">
        <v>3238</v>
      </c>
      <c r="G5222" s="2">
        <v>37008</v>
      </c>
      <c r="H5222" s="2" t="s">
        <v>5226</v>
      </c>
      <c r="I5222" s="2">
        <v>87</v>
      </c>
      <c r="J5222" s="2">
        <v>75.849999999999994</v>
      </c>
      <c r="K5222" s="2" t="s">
        <v>12462</v>
      </c>
    </row>
    <row r="5223" spans="1:11" ht="15.6" hidden="1" x14ac:dyDescent="0.3">
      <c r="A5223" s="2" t="s">
        <v>12504</v>
      </c>
      <c r="B5223" s="2" t="s">
        <v>12505</v>
      </c>
      <c r="C5223" s="2">
        <v>2003</v>
      </c>
      <c r="D5223" s="2">
        <v>6.3</v>
      </c>
      <c r="E5223" s="2">
        <v>52</v>
      </c>
      <c r="F5223" s="2" t="s">
        <v>398</v>
      </c>
      <c r="G5223" s="2">
        <v>36666</v>
      </c>
      <c r="H5223" s="2" t="s">
        <v>821</v>
      </c>
      <c r="I5223" s="2">
        <v>101</v>
      </c>
      <c r="J5223" s="2">
        <v>20.3</v>
      </c>
      <c r="K5223" s="2" t="s">
        <v>12506</v>
      </c>
    </row>
    <row r="5224" spans="1:11" ht="15.6" hidden="1" x14ac:dyDescent="0.3">
      <c r="A5224" s="2" t="s">
        <v>12588</v>
      </c>
      <c r="B5224" s="2" t="s">
        <v>12589</v>
      </c>
      <c r="C5224" s="2">
        <v>2003</v>
      </c>
      <c r="D5224" s="2">
        <v>5.8</v>
      </c>
      <c r="E5224" s="2"/>
      <c r="F5224" s="2" t="s">
        <v>772</v>
      </c>
      <c r="G5224" s="2">
        <v>36265</v>
      </c>
      <c r="H5224" s="2" t="s">
        <v>10676</v>
      </c>
      <c r="I5224" s="2">
        <v>84</v>
      </c>
      <c r="J5224" s="2">
        <v>0.5</v>
      </c>
      <c r="K5224" s="2" t="s">
        <v>12590</v>
      </c>
    </row>
    <row r="5225" spans="1:11" ht="15.6" hidden="1" x14ac:dyDescent="0.3">
      <c r="A5225" s="2" t="s">
        <v>12857</v>
      </c>
      <c r="B5225" s="2" t="s">
        <v>12858</v>
      </c>
      <c r="C5225" s="2">
        <v>2003</v>
      </c>
      <c r="D5225" s="2">
        <v>6.9</v>
      </c>
      <c r="E5225" s="2">
        <v>38</v>
      </c>
      <c r="F5225" s="2" t="s">
        <v>1490</v>
      </c>
      <c r="G5225" s="2">
        <v>35113</v>
      </c>
      <c r="H5225" s="2" t="s">
        <v>12859</v>
      </c>
      <c r="I5225" s="2">
        <v>109</v>
      </c>
      <c r="J5225" s="2">
        <v>52.28</v>
      </c>
      <c r="K5225" s="2" t="s">
        <v>12860</v>
      </c>
    </row>
    <row r="5226" spans="1:11" ht="15.6" hidden="1" x14ac:dyDescent="0.3">
      <c r="A5226" s="2" t="s">
        <v>12915</v>
      </c>
      <c r="B5226" s="2" t="s">
        <v>12916</v>
      </c>
      <c r="C5226" s="2">
        <v>2003</v>
      </c>
      <c r="D5226" s="2">
        <v>5.2</v>
      </c>
      <c r="E5226" s="2">
        <v>38</v>
      </c>
      <c r="F5226" s="2" t="s">
        <v>1415</v>
      </c>
      <c r="G5226" s="2">
        <v>34931</v>
      </c>
      <c r="H5226" s="2" t="s">
        <v>12917</v>
      </c>
      <c r="I5226" s="2">
        <v>88</v>
      </c>
      <c r="J5226" s="2">
        <v>22.11</v>
      </c>
      <c r="K5226" s="2" t="s">
        <v>12918</v>
      </c>
    </row>
    <row r="5227" spans="1:11" ht="15.6" hidden="1" x14ac:dyDescent="0.3">
      <c r="A5227" s="2" t="s">
        <v>13059</v>
      </c>
      <c r="B5227" s="2" t="s">
        <v>13060</v>
      </c>
      <c r="C5227" s="2">
        <v>2003</v>
      </c>
      <c r="D5227" s="2">
        <v>2</v>
      </c>
      <c r="E5227" s="2">
        <v>15</v>
      </c>
      <c r="F5227" s="2" t="s">
        <v>590</v>
      </c>
      <c r="G5227" s="2">
        <v>34197</v>
      </c>
      <c r="H5227" s="2" t="s">
        <v>11494</v>
      </c>
      <c r="I5227" s="2">
        <v>90</v>
      </c>
      <c r="J5227" s="2">
        <v>10.25</v>
      </c>
      <c r="K5227" s="2" t="s">
        <v>13061</v>
      </c>
    </row>
    <row r="5228" spans="1:11" ht="15.6" hidden="1" x14ac:dyDescent="0.3">
      <c r="A5228" s="2" t="s">
        <v>13195</v>
      </c>
      <c r="B5228" s="2" t="s">
        <v>13196</v>
      </c>
      <c r="C5228" s="2">
        <v>2003</v>
      </c>
      <c r="D5228" s="2">
        <v>5.3</v>
      </c>
      <c r="E5228" s="2">
        <v>47</v>
      </c>
      <c r="F5228" s="2" t="s">
        <v>772</v>
      </c>
      <c r="G5228" s="2">
        <v>33688</v>
      </c>
      <c r="H5228" s="2" t="s">
        <v>8228</v>
      </c>
      <c r="I5228" s="2">
        <v>116</v>
      </c>
      <c r="J5228" s="2">
        <v>30.01</v>
      </c>
      <c r="K5228" s="2" t="s">
        <v>13197</v>
      </c>
    </row>
    <row r="5229" spans="1:11" ht="15.6" hidden="1" x14ac:dyDescent="0.3">
      <c r="A5229" s="2" t="s">
        <v>13249</v>
      </c>
      <c r="B5229" s="2" t="s">
        <v>13250</v>
      </c>
      <c r="C5229" s="2">
        <v>2003</v>
      </c>
      <c r="D5229" s="2">
        <v>3.4</v>
      </c>
      <c r="E5229" s="2">
        <v>19</v>
      </c>
      <c r="F5229" s="2" t="s">
        <v>366</v>
      </c>
      <c r="G5229" s="2">
        <v>33499</v>
      </c>
      <c r="H5229" s="2" t="s">
        <v>13251</v>
      </c>
      <c r="I5229" s="2">
        <v>85</v>
      </c>
      <c r="J5229" s="2">
        <v>26.28</v>
      </c>
      <c r="K5229" s="2" t="s">
        <v>13252</v>
      </c>
    </row>
    <row r="5230" spans="1:11" ht="15.6" hidden="1" x14ac:dyDescent="0.3">
      <c r="A5230" s="2" t="s">
        <v>13392</v>
      </c>
      <c r="B5230" s="2" t="s">
        <v>13393</v>
      </c>
      <c r="C5230" s="2">
        <v>2003</v>
      </c>
      <c r="D5230" s="2">
        <v>7.8</v>
      </c>
      <c r="E5230" s="2">
        <v>61</v>
      </c>
      <c r="F5230" s="2" t="s">
        <v>13</v>
      </c>
      <c r="G5230" s="2">
        <v>33016</v>
      </c>
      <c r="H5230" s="2" t="s">
        <v>2185</v>
      </c>
      <c r="I5230" s="2">
        <v>113</v>
      </c>
      <c r="J5230" s="2">
        <v>0.02</v>
      </c>
      <c r="K5230" s="2" t="s">
        <v>13394</v>
      </c>
    </row>
    <row r="5231" spans="1:11" ht="15.6" hidden="1" x14ac:dyDescent="0.3">
      <c r="A5231" s="2" t="s">
        <v>13507</v>
      </c>
      <c r="B5231" s="2" t="s">
        <v>13508</v>
      </c>
      <c r="C5231" s="2">
        <v>2003</v>
      </c>
      <c r="D5231" s="2">
        <v>5.6</v>
      </c>
      <c r="E5231" s="2">
        <v>39</v>
      </c>
      <c r="F5231" s="2" t="s">
        <v>366</v>
      </c>
      <c r="G5231" s="2">
        <v>32509</v>
      </c>
      <c r="H5231" s="2" t="s">
        <v>3089</v>
      </c>
      <c r="I5231" s="2">
        <v>105</v>
      </c>
      <c r="J5231" s="2">
        <v>132.72</v>
      </c>
      <c r="K5231" s="2" t="s">
        <v>13509</v>
      </c>
    </row>
    <row r="5232" spans="1:11" ht="15.6" hidden="1" x14ac:dyDescent="0.3">
      <c r="A5232" s="2" t="s">
        <v>13604</v>
      </c>
      <c r="B5232" s="2" t="s">
        <v>13605</v>
      </c>
      <c r="C5232" s="2">
        <v>2003</v>
      </c>
      <c r="D5232" s="2">
        <v>6.1</v>
      </c>
      <c r="E5232" s="2">
        <v>33</v>
      </c>
      <c r="F5232" s="2" t="s">
        <v>456</v>
      </c>
      <c r="G5232" s="2">
        <v>32316</v>
      </c>
      <c r="H5232" s="2" t="s">
        <v>3160</v>
      </c>
      <c r="I5232" s="2">
        <v>92</v>
      </c>
      <c r="J5232" s="2">
        <v>36.92</v>
      </c>
      <c r="K5232" s="2" t="s">
        <v>13606</v>
      </c>
    </row>
    <row r="5233" spans="1:11" ht="15.6" hidden="1" x14ac:dyDescent="0.3">
      <c r="A5233" s="2" t="s">
        <v>13692</v>
      </c>
      <c r="B5233" s="2" t="s">
        <v>13693</v>
      </c>
      <c r="C5233" s="2">
        <v>2003</v>
      </c>
      <c r="D5233" s="2">
        <v>5.5</v>
      </c>
      <c r="E5233" s="2">
        <v>56</v>
      </c>
      <c r="F5233" s="2" t="s">
        <v>1159</v>
      </c>
      <c r="G5233" s="2">
        <v>31954</v>
      </c>
      <c r="H5233" s="2" t="s">
        <v>13694</v>
      </c>
      <c r="I5233" s="2">
        <v>94</v>
      </c>
      <c r="J5233" s="2">
        <v>42.67</v>
      </c>
      <c r="K5233" s="2" t="s">
        <v>13695</v>
      </c>
    </row>
    <row r="5234" spans="1:11" ht="15.6" hidden="1" x14ac:dyDescent="0.3">
      <c r="A5234" s="2" t="s">
        <v>13706</v>
      </c>
      <c r="B5234" s="2" t="s">
        <v>13707</v>
      </c>
      <c r="C5234" s="2">
        <v>2003</v>
      </c>
      <c r="D5234" s="2">
        <v>6.7</v>
      </c>
      <c r="E5234" s="2">
        <v>59</v>
      </c>
      <c r="F5234" s="2" t="s">
        <v>303</v>
      </c>
      <c r="G5234" s="2">
        <v>31929</v>
      </c>
      <c r="H5234" s="2" t="s">
        <v>6562</v>
      </c>
      <c r="I5234" s="2">
        <v>97</v>
      </c>
      <c r="J5234" s="2">
        <v>12.21</v>
      </c>
      <c r="K5234" s="2" t="s">
        <v>13708</v>
      </c>
    </row>
    <row r="5235" spans="1:11" ht="15.6" hidden="1" x14ac:dyDescent="0.3">
      <c r="A5235" s="2" t="s">
        <v>13858</v>
      </c>
      <c r="B5235" s="2" t="s">
        <v>13859</v>
      </c>
      <c r="C5235" s="2">
        <v>2003</v>
      </c>
      <c r="D5235" s="2">
        <v>7.2</v>
      </c>
      <c r="E5235" s="2">
        <v>73</v>
      </c>
      <c r="F5235" s="2" t="s">
        <v>3534</v>
      </c>
      <c r="G5235" s="2">
        <v>31174</v>
      </c>
      <c r="H5235" s="2" t="s">
        <v>9506</v>
      </c>
      <c r="I5235" s="2">
        <v>94</v>
      </c>
      <c r="J5235" s="2">
        <v>2.2200000000000002</v>
      </c>
      <c r="K5235" s="2" t="s">
        <v>13860</v>
      </c>
    </row>
    <row r="5236" spans="1:11" ht="15.6" hidden="1" x14ac:dyDescent="0.3">
      <c r="A5236" s="2" t="s">
        <v>14053</v>
      </c>
      <c r="B5236" s="2" t="s">
        <v>14054</v>
      </c>
      <c r="C5236" s="2">
        <v>2003</v>
      </c>
      <c r="D5236" s="2">
        <v>7</v>
      </c>
      <c r="E5236" s="2">
        <v>69</v>
      </c>
      <c r="F5236" s="2" t="s">
        <v>36</v>
      </c>
      <c r="G5236" s="2">
        <v>30360</v>
      </c>
      <c r="H5236" s="2" t="s">
        <v>6159</v>
      </c>
      <c r="I5236" s="2">
        <v>101</v>
      </c>
      <c r="J5236" s="2">
        <v>8.24</v>
      </c>
      <c r="K5236" s="2" t="s">
        <v>14055</v>
      </c>
    </row>
    <row r="5237" spans="1:11" ht="15.6" hidden="1" x14ac:dyDescent="0.3">
      <c r="A5237" s="2" t="s">
        <v>14078</v>
      </c>
      <c r="B5237" s="2" t="s">
        <v>14079</v>
      </c>
      <c r="C5237" s="2">
        <v>2003</v>
      </c>
      <c r="D5237" s="2">
        <v>6.5</v>
      </c>
      <c r="E5237" s="2">
        <v>55</v>
      </c>
      <c r="F5237" s="2" t="s">
        <v>14080</v>
      </c>
      <c r="G5237" s="2">
        <v>30210</v>
      </c>
      <c r="H5237" s="2" t="s">
        <v>281</v>
      </c>
      <c r="I5237" s="2">
        <v>137</v>
      </c>
      <c r="J5237" s="2">
        <v>26.9</v>
      </c>
      <c r="K5237" s="2" t="s">
        <v>14081</v>
      </c>
    </row>
    <row r="5238" spans="1:11" ht="15.6" hidden="1" x14ac:dyDescent="0.3">
      <c r="A5238" s="2" t="s">
        <v>14137</v>
      </c>
      <c r="B5238" s="2" t="s">
        <v>14138</v>
      </c>
      <c r="C5238" s="2">
        <v>2003</v>
      </c>
      <c r="D5238" s="2">
        <v>5.0999999999999996</v>
      </c>
      <c r="E5238" s="2">
        <v>41</v>
      </c>
      <c r="F5238" s="2" t="s">
        <v>171</v>
      </c>
      <c r="G5238" s="2">
        <v>29994</v>
      </c>
      <c r="H5238" s="2" t="s">
        <v>4129</v>
      </c>
      <c r="I5238" s="2">
        <v>102</v>
      </c>
      <c r="J5238" s="2">
        <v>47.81</v>
      </c>
      <c r="K5238" s="2" t="s">
        <v>14139</v>
      </c>
    </row>
    <row r="5239" spans="1:11" ht="15.6" hidden="1" x14ac:dyDescent="0.3">
      <c r="A5239" s="2" t="s">
        <v>14482</v>
      </c>
      <c r="B5239" s="2" t="s">
        <v>14483</v>
      </c>
      <c r="C5239" s="2">
        <v>2003</v>
      </c>
      <c r="D5239" s="2">
        <v>5.7</v>
      </c>
      <c r="E5239" s="2">
        <v>64</v>
      </c>
      <c r="F5239" s="2" t="s">
        <v>204</v>
      </c>
      <c r="G5239" s="2">
        <v>28996</v>
      </c>
      <c r="H5239" s="2" t="s">
        <v>3373</v>
      </c>
      <c r="I5239" s="2">
        <v>91</v>
      </c>
      <c r="J5239" s="2">
        <v>20.99</v>
      </c>
      <c r="K5239" s="2" t="s">
        <v>14484</v>
      </c>
    </row>
    <row r="5240" spans="1:11" ht="15.6" hidden="1" x14ac:dyDescent="0.3">
      <c r="A5240" s="2" t="s">
        <v>14728</v>
      </c>
      <c r="B5240" s="2" t="s">
        <v>14729</v>
      </c>
      <c r="C5240" s="2">
        <v>2003</v>
      </c>
      <c r="D5240" s="2">
        <v>5</v>
      </c>
      <c r="E5240" s="2">
        <v>23</v>
      </c>
      <c r="F5240" s="2" t="s">
        <v>1637</v>
      </c>
      <c r="G5240" s="2">
        <v>28264</v>
      </c>
      <c r="H5240" s="2" t="s">
        <v>2983</v>
      </c>
      <c r="I5240" s="2">
        <v>86</v>
      </c>
      <c r="J5240" s="2">
        <v>32.549999999999997</v>
      </c>
      <c r="K5240" s="2" t="s">
        <v>14730</v>
      </c>
    </row>
    <row r="5241" spans="1:11" ht="15.6" hidden="1" x14ac:dyDescent="0.3">
      <c r="A5241" s="2" t="s">
        <v>14903</v>
      </c>
      <c r="B5241" s="2" t="s">
        <v>14904</v>
      </c>
      <c r="C5241" s="2">
        <v>2003</v>
      </c>
      <c r="D5241" s="2">
        <v>6.4</v>
      </c>
      <c r="E5241" s="2">
        <v>43</v>
      </c>
      <c r="F5241" s="2" t="s">
        <v>398</v>
      </c>
      <c r="G5241" s="2">
        <v>27709</v>
      </c>
      <c r="H5241" s="2" t="s">
        <v>1275</v>
      </c>
      <c r="I5241" s="2">
        <v>108</v>
      </c>
      <c r="J5241" s="2">
        <v>3.2</v>
      </c>
      <c r="K5241" s="2" t="s">
        <v>14905</v>
      </c>
    </row>
    <row r="5242" spans="1:11" ht="15.6" hidden="1" x14ac:dyDescent="0.3">
      <c r="A5242" s="2" t="s">
        <v>14940</v>
      </c>
      <c r="B5242" s="2" t="s">
        <v>14941</v>
      </c>
      <c r="C5242" s="2">
        <v>2003</v>
      </c>
      <c r="D5242" s="2">
        <v>6.3</v>
      </c>
      <c r="E5242" s="2">
        <v>57</v>
      </c>
      <c r="F5242" s="2" t="s">
        <v>2960</v>
      </c>
      <c r="G5242" s="2">
        <v>27506</v>
      </c>
      <c r="H5242" s="2" t="s">
        <v>5057</v>
      </c>
      <c r="I5242" s="2">
        <v>106</v>
      </c>
      <c r="J5242" s="2">
        <v>5.38</v>
      </c>
      <c r="K5242" s="2" t="s">
        <v>14942</v>
      </c>
    </row>
    <row r="5243" spans="1:11" ht="15.6" hidden="1" x14ac:dyDescent="0.3">
      <c r="A5243" s="2" t="s">
        <v>15224</v>
      </c>
      <c r="B5243" s="2" t="s">
        <v>15225</v>
      </c>
      <c r="C5243" s="2">
        <v>2003</v>
      </c>
      <c r="D5243" s="2">
        <v>7.7</v>
      </c>
      <c r="E5243" s="2">
        <v>70</v>
      </c>
      <c r="F5243" s="2" t="s">
        <v>1240</v>
      </c>
      <c r="G5243" s="2">
        <v>26592</v>
      </c>
      <c r="H5243" s="2" t="s">
        <v>15226</v>
      </c>
      <c r="I5243" s="2">
        <v>99</v>
      </c>
      <c r="J5243" s="2">
        <v>3.43</v>
      </c>
      <c r="K5243" s="2" t="s">
        <v>15227</v>
      </c>
    </row>
    <row r="5244" spans="1:11" ht="15.6" hidden="1" x14ac:dyDescent="0.3">
      <c r="A5244" s="2" t="s">
        <v>15306</v>
      </c>
      <c r="B5244" s="2" t="s">
        <v>15307</v>
      </c>
      <c r="C5244" s="2">
        <v>2003</v>
      </c>
      <c r="D5244" s="2">
        <v>4.4000000000000004</v>
      </c>
      <c r="E5244" s="2">
        <v>16</v>
      </c>
      <c r="F5244" s="2" t="s">
        <v>171</v>
      </c>
      <c r="G5244" s="2">
        <v>26335</v>
      </c>
      <c r="H5244" s="2" t="s">
        <v>5801</v>
      </c>
      <c r="I5244" s="2">
        <v>89</v>
      </c>
      <c r="J5244" s="2">
        <v>66.930000000000007</v>
      </c>
      <c r="K5244" s="2" t="s">
        <v>15308</v>
      </c>
    </row>
    <row r="5245" spans="1:11" ht="15.6" hidden="1" x14ac:dyDescent="0.3">
      <c r="A5245" s="2" t="s">
        <v>15312</v>
      </c>
      <c r="B5245" s="2" t="s">
        <v>15313</v>
      </c>
      <c r="C5245" s="2">
        <v>2003</v>
      </c>
      <c r="D5245" s="2">
        <v>4.7</v>
      </c>
      <c r="E5245" s="2"/>
      <c r="F5245" s="2" t="s">
        <v>398</v>
      </c>
      <c r="G5245" s="2">
        <v>26291</v>
      </c>
      <c r="H5245" s="2" t="s">
        <v>4395</v>
      </c>
      <c r="I5245" s="2">
        <v>86</v>
      </c>
      <c r="J5245" s="2">
        <v>15.55</v>
      </c>
      <c r="K5245" s="2" t="s">
        <v>15314</v>
      </c>
    </row>
    <row r="5246" spans="1:11" ht="15.6" hidden="1" x14ac:dyDescent="0.3">
      <c r="A5246" s="2" t="s">
        <v>15724</v>
      </c>
      <c r="B5246" s="2" t="s">
        <v>15725</v>
      </c>
      <c r="C5246" s="2">
        <v>2003</v>
      </c>
      <c r="D5246" s="2">
        <v>6.5</v>
      </c>
      <c r="E5246" s="2">
        <v>32</v>
      </c>
      <c r="F5246" s="2" t="s">
        <v>809</v>
      </c>
      <c r="G5246" s="2">
        <v>24781</v>
      </c>
      <c r="H5246" s="2" t="s">
        <v>626</v>
      </c>
      <c r="I5246" s="2">
        <v>127</v>
      </c>
      <c r="J5246" s="2">
        <v>4.43</v>
      </c>
      <c r="K5246" s="2" t="s">
        <v>15726</v>
      </c>
    </row>
    <row r="5247" spans="1:11" ht="15.6" hidden="1" x14ac:dyDescent="0.3">
      <c r="A5247" s="2" t="s">
        <v>15734</v>
      </c>
      <c r="B5247" s="2" t="s">
        <v>15735</v>
      </c>
      <c r="C5247" s="2">
        <v>2003</v>
      </c>
      <c r="D5247" s="2">
        <v>7.9</v>
      </c>
      <c r="E5247" s="2">
        <v>73</v>
      </c>
      <c r="F5247" s="2" t="s">
        <v>204</v>
      </c>
      <c r="G5247" s="2">
        <v>24769</v>
      </c>
      <c r="H5247" s="2" t="s">
        <v>9172</v>
      </c>
      <c r="I5247" s="2">
        <v>88</v>
      </c>
      <c r="J5247" s="2">
        <v>0.13</v>
      </c>
      <c r="K5247" s="2" t="s">
        <v>15736</v>
      </c>
    </row>
    <row r="5248" spans="1:11" ht="15.6" hidden="1" x14ac:dyDescent="0.3">
      <c r="A5248" s="2" t="s">
        <v>15906</v>
      </c>
      <c r="B5248" s="2" t="s">
        <v>15907</v>
      </c>
      <c r="C5248" s="2">
        <v>2003</v>
      </c>
      <c r="D5248" s="2">
        <v>7.2</v>
      </c>
      <c r="E5248" s="2"/>
      <c r="F5248" s="2" t="s">
        <v>315</v>
      </c>
      <c r="G5248" s="2">
        <v>24335</v>
      </c>
      <c r="H5248" s="2" t="s">
        <v>13270</v>
      </c>
      <c r="I5248" s="2">
        <v>85</v>
      </c>
      <c r="J5248" s="2"/>
      <c r="K5248" s="2" t="s">
        <v>15908</v>
      </c>
    </row>
    <row r="5249" spans="1:11" ht="15.6" hidden="1" x14ac:dyDescent="0.3">
      <c r="A5249" s="2" t="s">
        <v>15938</v>
      </c>
      <c r="B5249" s="2" t="s">
        <v>15939</v>
      </c>
      <c r="C5249" s="2">
        <v>2003</v>
      </c>
      <c r="D5249" s="2">
        <v>2.1</v>
      </c>
      <c r="E5249" s="2">
        <v>14</v>
      </c>
      <c r="F5249" s="2" t="s">
        <v>3002</v>
      </c>
      <c r="G5249" s="2">
        <v>24236</v>
      </c>
      <c r="H5249" s="2" t="s">
        <v>7406</v>
      </c>
      <c r="I5249" s="2">
        <v>81</v>
      </c>
      <c r="J5249" s="2">
        <v>4.92</v>
      </c>
      <c r="K5249" s="2" t="s">
        <v>15940</v>
      </c>
    </row>
    <row r="5250" spans="1:11" ht="15.6" hidden="1" x14ac:dyDescent="0.3">
      <c r="A5250" s="2" t="s">
        <v>16046</v>
      </c>
      <c r="B5250" s="2" t="s">
        <v>16047</v>
      </c>
      <c r="C5250" s="2">
        <v>2003</v>
      </c>
      <c r="D5250" s="2">
        <v>7.3</v>
      </c>
      <c r="E5250" s="2">
        <v>81</v>
      </c>
      <c r="F5250" s="2" t="s">
        <v>2178</v>
      </c>
      <c r="G5250" s="2">
        <v>23929</v>
      </c>
      <c r="H5250" s="2" t="s">
        <v>10069</v>
      </c>
      <c r="I5250" s="2">
        <v>91</v>
      </c>
      <c r="J5250" s="2">
        <v>17.510000000000002</v>
      </c>
      <c r="K5250" s="2" t="s">
        <v>16048</v>
      </c>
    </row>
    <row r="5251" spans="1:11" ht="15.6" hidden="1" x14ac:dyDescent="0.3">
      <c r="A5251" s="2" t="s">
        <v>16097</v>
      </c>
      <c r="B5251" s="2" t="s">
        <v>16098</v>
      </c>
      <c r="C5251" s="2">
        <v>2003</v>
      </c>
      <c r="D5251" s="2">
        <v>6.5</v>
      </c>
      <c r="E5251" s="2">
        <v>56</v>
      </c>
      <c r="F5251" s="2" t="s">
        <v>500</v>
      </c>
      <c r="G5251" s="2">
        <v>23828</v>
      </c>
      <c r="H5251" s="2" t="s">
        <v>7141</v>
      </c>
      <c r="I5251" s="2">
        <v>110</v>
      </c>
      <c r="J5251" s="2">
        <v>7.0000000000000007E-2</v>
      </c>
      <c r="K5251" s="2" t="s">
        <v>16099</v>
      </c>
    </row>
    <row r="5252" spans="1:11" ht="15.6" hidden="1" x14ac:dyDescent="0.3">
      <c r="A5252" s="2" t="s">
        <v>16316</v>
      </c>
      <c r="B5252" s="2" t="s">
        <v>16317</v>
      </c>
      <c r="C5252" s="2">
        <v>2003</v>
      </c>
      <c r="D5252" s="2">
        <v>5.2</v>
      </c>
      <c r="E5252" s="2">
        <v>27</v>
      </c>
      <c r="F5252" s="2" t="s">
        <v>398</v>
      </c>
      <c r="G5252" s="2">
        <v>23402</v>
      </c>
      <c r="H5252" s="2" t="s">
        <v>16318</v>
      </c>
      <c r="I5252" s="2">
        <v>87</v>
      </c>
      <c r="J5252" s="2">
        <v>15.59</v>
      </c>
      <c r="K5252" s="2" t="s">
        <v>16319</v>
      </c>
    </row>
    <row r="5253" spans="1:11" ht="15.6" hidden="1" x14ac:dyDescent="0.3">
      <c r="A5253" s="2" t="s">
        <v>16472</v>
      </c>
      <c r="B5253" s="2" t="s">
        <v>16473</v>
      </c>
      <c r="C5253" s="2">
        <v>2003</v>
      </c>
      <c r="D5253" s="2">
        <v>6.6</v>
      </c>
      <c r="E5253" s="2"/>
      <c r="F5253" s="2" t="s">
        <v>16474</v>
      </c>
      <c r="G5253" s="2">
        <v>22884</v>
      </c>
      <c r="H5253" s="2" t="s">
        <v>14892</v>
      </c>
      <c r="I5253" s="2">
        <v>85</v>
      </c>
      <c r="J5253" s="2"/>
      <c r="K5253" s="2" t="s">
        <v>16475</v>
      </c>
    </row>
    <row r="5254" spans="1:11" ht="15.6" hidden="1" x14ac:dyDescent="0.3">
      <c r="A5254" s="2" t="s">
        <v>16521</v>
      </c>
      <c r="B5254" s="2" t="s">
        <v>16522</v>
      </c>
      <c r="C5254" s="2">
        <v>2003</v>
      </c>
      <c r="D5254" s="2">
        <v>7.6</v>
      </c>
      <c r="E5254" s="2">
        <v>57</v>
      </c>
      <c r="F5254" s="2" t="s">
        <v>36</v>
      </c>
      <c r="G5254" s="2">
        <v>22781</v>
      </c>
      <c r="H5254" s="2" t="s">
        <v>16523</v>
      </c>
      <c r="I5254" s="2">
        <v>106</v>
      </c>
      <c r="J5254" s="2">
        <v>0.4</v>
      </c>
      <c r="K5254" s="2" t="s">
        <v>16524</v>
      </c>
    </row>
    <row r="5255" spans="1:11" ht="15.6" hidden="1" x14ac:dyDescent="0.3">
      <c r="A5255" s="2" t="s">
        <v>16707</v>
      </c>
      <c r="B5255" s="2" t="s">
        <v>16708</v>
      </c>
      <c r="C5255" s="2">
        <v>2003</v>
      </c>
      <c r="D5255" s="2">
        <v>7.7</v>
      </c>
      <c r="E5255" s="2">
        <v>72</v>
      </c>
      <c r="F5255" s="2" t="s">
        <v>1240</v>
      </c>
      <c r="G5255" s="2">
        <v>22321</v>
      </c>
      <c r="H5255" s="2" t="s">
        <v>2906</v>
      </c>
      <c r="I5255" s="2">
        <v>105</v>
      </c>
      <c r="J5255" s="2">
        <v>0.24</v>
      </c>
      <c r="K5255" s="2" t="s">
        <v>16709</v>
      </c>
    </row>
    <row r="5256" spans="1:11" ht="15.6" hidden="1" x14ac:dyDescent="0.3">
      <c r="A5256" s="2" t="s">
        <v>16997</v>
      </c>
      <c r="B5256" s="2" t="s">
        <v>16998</v>
      </c>
      <c r="C5256" s="2">
        <v>2003</v>
      </c>
      <c r="D5256" s="2">
        <v>7.1</v>
      </c>
      <c r="E5256" s="2">
        <v>37</v>
      </c>
      <c r="F5256" s="2" t="s">
        <v>13</v>
      </c>
      <c r="G5256" s="2">
        <v>21575</v>
      </c>
      <c r="H5256" s="2" t="s">
        <v>16999</v>
      </c>
      <c r="I5256" s="2">
        <v>108</v>
      </c>
      <c r="J5256" s="2">
        <v>0.34</v>
      </c>
      <c r="K5256" s="2" t="s">
        <v>17000</v>
      </c>
    </row>
    <row r="5257" spans="1:11" ht="15.6" hidden="1" x14ac:dyDescent="0.3">
      <c r="A5257" s="2" t="s">
        <v>17144</v>
      </c>
      <c r="B5257" s="2" t="s">
        <v>17145</v>
      </c>
      <c r="C5257" s="2">
        <v>2003</v>
      </c>
      <c r="D5257" s="2">
        <v>6.9</v>
      </c>
      <c r="E5257" s="2">
        <v>60</v>
      </c>
      <c r="F5257" s="2" t="s">
        <v>722</v>
      </c>
      <c r="G5257" s="2">
        <v>21270</v>
      </c>
      <c r="H5257" s="2" t="s">
        <v>8581</v>
      </c>
      <c r="I5257" s="2">
        <v>108</v>
      </c>
      <c r="J5257" s="2">
        <v>31.04</v>
      </c>
      <c r="K5257" s="2" t="s">
        <v>17146</v>
      </c>
    </row>
    <row r="5258" spans="1:11" ht="15.6" hidden="1" x14ac:dyDescent="0.3">
      <c r="A5258" s="2" t="s">
        <v>17613</v>
      </c>
      <c r="B5258" s="2" t="s">
        <v>17614</v>
      </c>
      <c r="C5258" s="2">
        <v>2003</v>
      </c>
      <c r="D5258" s="2">
        <v>5.3</v>
      </c>
      <c r="E5258" s="2">
        <v>46</v>
      </c>
      <c r="F5258" s="2" t="s">
        <v>129</v>
      </c>
      <c r="G5258" s="2">
        <v>20148</v>
      </c>
      <c r="H5258" s="2" t="s">
        <v>7765</v>
      </c>
      <c r="I5258" s="2">
        <v>119</v>
      </c>
      <c r="J5258" s="2">
        <v>4.75</v>
      </c>
      <c r="K5258" s="2" t="s">
        <v>17615</v>
      </c>
    </row>
    <row r="5259" spans="1:11" ht="15.6" hidden="1" x14ac:dyDescent="0.3">
      <c r="A5259" s="2" t="s">
        <v>17671</v>
      </c>
      <c r="B5259" s="2" t="s">
        <v>17672</v>
      </c>
      <c r="C5259" s="2">
        <v>2003</v>
      </c>
      <c r="D5259" s="2">
        <v>6.6</v>
      </c>
      <c r="E5259" s="2">
        <v>43</v>
      </c>
      <c r="F5259" s="2" t="s">
        <v>66</v>
      </c>
      <c r="G5259" s="2">
        <v>20048</v>
      </c>
      <c r="H5259" s="2" t="s">
        <v>17673</v>
      </c>
      <c r="I5259" s="2">
        <v>104</v>
      </c>
      <c r="J5259" s="2">
        <v>1.06</v>
      </c>
      <c r="K5259" s="2" t="s">
        <v>17674</v>
      </c>
    </row>
    <row r="5260" spans="1:11" ht="15.6" hidden="1" x14ac:dyDescent="0.3">
      <c r="A5260" s="2" t="s">
        <v>17840</v>
      </c>
      <c r="B5260" s="2" t="s">
        <v>17841</v>
      </c>
      <c r="C5260" s="2">
        <v>2003</v>
      </c>
      <c r="D5260" s="2">
        <v>4.9000000000000004</v>
      </c>
      <c r="E5260" s="2">
        <v>37</v>
      </c>
      <c r="F5260" s="2" t="s">
        <v>681</v>
      </c>
      <c r="G5260" s="2">
        <v>19726</v>
      </c>
      <c r="H5260" s="2" t="s">
        <v>5501</v>
      </c>
      <c r="I5260" s="2">
        <v>118</v>
      </c>
      <c r="J5260" s="2">
        <v>21.38</v>
      </c>
      <c r="K5260" s="2" t="s">
        <v>17842</v>
      </c>
    </row>
    <row r="5261" spans="1:11" ht="15.6" hidden="1" x14ac:dyDescent="0.3">
      <c r="A5261" s="2" t="s">
        <v>18103</v>
      </c>
      <c r="B5261" s="2" t="s">
        <v>18104</v>
      </c>
      <c r="C5261" s="2">
        <v>2003</v>
      </c>
      <c r="D5261" s="2">
        <v>6.2</v>
      </c>
      <c r="E5261" s="2">
        <v>57</v>
      </c>
      <c r="F5261" s="2" t="s">
        <v>234</v>
      </c>
      <c r="G5261" s="2">
        <v>19172</v>
      </c>
      <c r="H5261" s="2" t="s">
        <v>13873</v>
      </c>
      <c r="I5261" s="2">
        <v>93</v>
      </c>
      <c r="J5261" s="2">
        <v>0.2</v>
      </c>
      <c r="K5261" s="2" t="s">
        <v>18105</v>
      </c>
    </row>
    <row r="5262" spans="1:11" ht="15.6" hidden="1" x14ac:dyDescent="0.3">
      <c r="A5262" s="2" t="s">
        <v>18187</v>
      </c>
      <c r="B5262" s="2" t="s">
        <v>18188</v>
      </c>
      <c r="C5262" s="2">
        <v>2003</v>
      </c>
      <c r="D5262" s="2">
        <v>6.8</v>
      </c>
      <c r="E5262" s="2">
        <v>56</v>
      </c>
      <c r="F5262" s="2" t="s">
        <v>1172</v>
      </c>
      <c r="G5262" s="2">
        <v>19004</v>
      </c>
      <c r="H5262" s="2" t="s">
        <v>18189</v>
      </c>
      <c r="I5262" s="2">
        <v>90</v>
      </c>
      <c r="J5262" s="2">
        <v>1.31</v>
      </c>
      <c r="K5262" s="2" t="s">
        <v>18190</v>
      </c>
    </row>
    <row r="5263" spans="1:11" ht="15.6" hidden="1" x14ac:dyDescent="0.3">
      <c r="A5263" s="2" t="s">
        <v>18208</v>
      </c>
      <c r="B5263" s="2" t="s">
        <v>18209</v>
      </c>
      <c r="C5263" s="2">
        <v>2003</v>
      </c>
      <c r="D5263" s="2">
        <v>7.1</v>
      </c>
      <c r="E5263" s="2">
        <v>70</v>
      </c>
      <c r="F5263" s="2" t="s">
        <v>722</v>
      </c>
      <c r="G5263" s="2">
        <v>18983</v>
      </c>
      <c r="H5263" s="2" t="s">
        <v>6189</v>
      </c>
      <c r="I5263" s="2">
        <v>80</v>
      </c>
      <c r="J5263" s="2">
        <v>2.5299999999999998</v>
      </c>
      <c r="K5263" s="2" t="s">
        <v>18210</v>
      </c>
    </row>
    <row r="5264" spans="1:11" ht="15.6" hidden="1" x14ac:dyDescent="0.3">
      <c r="A5264" s="2" t="s">
        <v>18455</v>
      </c>
      <c r="B5264" s="2" t="s">
        <v>18456</v>
      </c>
      <c r="C5264" s="2">
        <v>2003</v>
      </c>
      <c r="D5264" s="2">
        <v>8.5</v>
      </c>
      <c r="E5264" s="2">
        <v>89</v>
      </c>
      <c r="F5264" s="2" t="s">
        <v>36</v>
      </c>
      <c r="G5264" s="2">
        <v>18572</v>
      </c>
      <c r="H5264" s="2" t="s">
        <v>18457</v>
      </c>
      <c r="I5264" s="2">
        <v>366</v>
      </c>
      <c r="J5264" s="2">
        <v>0.25</v>
      </c>
      <c r="K5264" s="2" t="s">
        <v>18458</v>
      </c>
    </row>
    <row r="5265" spans="1:11" ht="15.6" hidden="1" x14ac:dyDescent="0.3">
      <c r="A5265" s="2" t="s">
        <v>18679</v>
      </c>
      <c r="B5265" s="2" t="s">
        <v>18680</v>
      </c>
      <c r="C5265" s="2">
        <v>2003</v>
      </c>
      <c r="D5265" s="2">
        <v>7.1</v>
      </c>
      <c r="E5265" s="2"/>
      <c r="F5265" s="2" t="s">
        <v>3960</v>
      </c>
      <c r="G5265" s="2">
        <v>18130</v>
      </c>
      <c r="H5265" s="2" t="s">
        <v>18618</v>
      </c>
      <c r="I5265" s="2">
        <v>171</v>
      </c>
      <c r="J5265" s="2">
        <v>0.68</v>
      </c>
      <c r="K5265" s="2" t="s">
        <v>18681</v>
      </c>
    </row>
    <row r="5266" spans="1:11" ht="15.6" hidden="1" x14ac:dyDescent="0.3">
      <c r="A5266" s="2" t="s">
        <v>18737</v>
      </c>
      <c r="B5266" s="2" t="s">
        <v>18738</v>
      </c>
      <c r="C5266" s="2">
        <v>2003</v>
      </c>
      <c r="D5266" s="2">
        <v>4.7</v>
      </c>
      <c r="E5266" s="2"/>
      <c r="F5266" s="2" t="s">
        <v>2899</v>
      </c>
      <c r="G5266" s="2">
        <v>18035</v>
      </c>
      <c r="H5266" s="2" t="s">
        <v>18739</v>
      </c>
      <c r="I5266" s="2">
        <v>134</v>
      </c>
      <c r="J5266" s="2"/>
      <c r="K5266" s="2" t="s">
        <v>18740</v>
      </c>
    </row>
    <row r="5267" spans="1:11" ht="15.6" hidden="1" x14ac:dyDescent="0.3">
      <c r="A5267" s="2" t="s">
        <v>18954</v>
      </c>
      <c r="B5267" s="2" t="s">
        <v>18955</v>
      </c>
      <c r="C5267" s="2">
        <v>2003</v>
      </c>
      <c r="D5267" s="2">
        <v>6.9</v>
      </c>
      <c r="E5267" s="2">
        <v>55</v>
      </c>
      <c r="F5267" s="2" t="s">
        <v>333</v>
      </c>
      <c r="G5267" s="2">
        <v>17693</v>
      </c>
      <c r="H5267" s="2" t="s">
        <v>2255</v>
      </c>
      <c r="I5267" s="2">
        <v>98</v>
      </c>
      <c r="J5267" s="2">
        <v>1.57</v>
      </c>
      <c r="K5267" s="2" t="s">
        <v>18956</v>
      </c>
    </row>
    <row r="5268" spans="1:11" ht="15.6" hidden="1" x14ac:dyDescent="0.3">
      <c r="A5268" s="2" t="s">
        <v>19032</v>
      </c>
      <c r="B5268" s="2" t="s">
        <v>19033</v>
      </c>
      <c r="C5268" s="2">
        <v>2003</v>
      </c>
      <c r="D5268" s="2">
        <v>6.8</v>
      </c>
      <c r="E5268" s="2"/>
      <c r="F5268" s="2" t="s">
        <v>734</v>
      </c>
      <c r="G5268" s="2">
        <v>17565</v>
      </c>
      <c r="H5268" s="2" t="s">
        <v>19034</v>
      </c>
      <c r="I5268" s="2">
        <v>90</v>
      </c>
      <c r="J5268" s="2"/>
      <c r="K5268" s="2" t="s">
        <v>19035</v>
      </c>
    </row>
    <row r="5269" spans="1:11" ht="15.6" hidden="1" x14ac:dyDescent="0.3">
      <c r="A5269" s="2" t="s">
        <v>19252</v>
      </c>
      <c r="B5269" s="2" t="s">
        <v>19253</v>
      </c>
      <c r="C5269" s="2">
        <v>2003</v>
      </c>
      <c r="D5269" s="2">
        <v>5.0999999999999996</v>
      </c>
      <c r="E5269" s="2">
        <v>43</v>
      </c>
      <c r="F5269" s="2" t="s">
        <v>315</v>
      </c>
      <c r="G5269" s="2">
        <v>17254</v>
      </c>
      <c r="H5269" s="2" t="s">
        <v>12513</v>
      </c>
      <c r="I5269" s="2">
        <v>86</v>
      </c>
      <c r="J5269" s="2">
        <v>34.31</v>
      </c>
      <c r="K5269" s="2" t="s">
        <v>19254</v>
      </c>
    </row>
    <row r="5270" spans="1:11" ht="15.6" hidden="1" x14ac:dyDescent="0.3">
      <c r="A5270" s="2" t="s">
        <v>19391</v>
      </c>
      <c r="B5270" s="2" t="s">
        <v>19392</v>
      </c>
      <c r="C5270" s="2">
        <v>2003</v>
      </c>
      <c r="D5270" s="2">
        <v>7.3</v>
      </c>
      <c r="E5270" s="2">
        <v>54</v>
      </c>
      <c r="F5270" s="2" t="s">
        <v>722</v>
      </c>
      <c r="G5270" s="2">
        <v>17117</v>
      </c>
      <c r="H5270" s="2" t="s">
        <v>11666</v>
      </c>
      <c r="I5270" s="2">
        <v>100</v>
      </c>
      <c r="J5270" s="2">
        <v>0</v>
      </c>
      <c r="K5270" s="2" t="s">
        <v>19393</v>
      </c>
    </row>
    <row r="5271" spans="1:11" ht="15.6" hidden="1" x14ac:dyDescent="0.3">
      <c r="A5271" s="2" t="s">
        <v>19438</v>
      </c>
      <c r="B5271" s="2" t="s">
        <v>19439</v>
      </c>
      <c r="C5271" s="2">
        <v>2003</v>
      </c>
      <c r="D5271" s="2">
        <v>6.3</v>
      </c>
      <c r="E5271" s="2"/>
      <c r="F5271" s="2" t="s">
        <v>19440</v>
      </c>
      <c r="G5271" s="2">
        <v>17031</v>
      </c>
      <c r="H5271" s="2" t="s">
        <v>18722</v>
      </c>
      <c r="I5271" s="2">
        <v>98</v>
      </c>
      <c r="J5271" s="2"/>
      <c r="K5271" s="2" t="s">
        <v>19441</v>
      </c>
    </row>
    <row r="5272" spans="1:11" ht="15.6" hidden="1" x14ac:dyDescent="0.3">
      <c r="A5272" s="2" t="s">
        <v>19611</v>
      </c>
      <c r="B5272" s="2" t="s">
        <v>19612</v>
      </c>
      <c r="C5272" s="2">
        <v>2003</v>
      </c>
      <c r="D5272" s="2">
        <v>5.4</v>
      </c>
      <c r="E5272" s="2">
        <v>44</v>
      </c>
      <c r="F5272" s="2" t="s">
        <v>366</v>
      </c>
      <c r="G5272" s="2">
        <v>16765</v>
      </c>
      <c r="H5272" s="2" t="s">
        <v>15901</v>
      </c>
      <c r="I5272" s="2">
        <v>95</v>
      </c>
      <c r="J5272" s="2">
        <v>37.79</v>
      </c>
      <c r="K5272" s="2" t="s">
        <v>19613</v>
      </c>
    </row>
    <row r="5273" spans="1:11" ht="15.6" hidden="1" x14ac:dyDescent="0.3">
      <c r="A5273" s="2" t="s">
        <v>19868</v>
      </c>
      <c r="B5273" s="2" t="s">
        <v>19869</v>
      </c>
      <c r="C5273" s="2">
        <v>2003</v>
      </c>
      <c r="D5273" s="2">
        <v>6.2</v>
      </c>
      <c r="E5273" s="2">
        <v>61</v>
      </c>
      <c r="F5273" s="2" t="s">
        <v>432</v>
      </c>
      <c r="G5273" s="2">
        <v>16345</v>
      </c>
      <c r="H5273" s="2" t="s">
        <v>16711</v>
      </c>
      <c r="I5273" s="2">
        <v>100</v>
      </c>
      <c r="J5273" s="2">
        <v>6.89</v>
      </c>
      <c r="K5273" s="2" t="s">
        <v>19870</v>
      </c>
    </row>
    <row r="5274" spans="1:11" ht="15.6" hidden="1" x14ac:dyDescent="0.3">
      <c r="A5274" s="2" t="s">
        <v>20050</v>
      </c>
      <c r="B5274" s="2" t="s">
        <v>20051</v>
      </c>
      <c r="C5274" s="2">
        <v>2003</v>
      </c>
      <c r="D5274" s="2">
        <v>5.2</v>
      </c>
      <c r="E5274" s="2">
        <v>21</v>
      </c>
      <c r="F5274" s="2" t="s">
        <v>681</v>
      </c>
      <c r="G5274" s="2">
        <v>16061</v>
      </c>
      <c r="H5274" s="2" t="s">
        <v>3795</v>
      </c>
      <c r="I5274" s="2">
        <v>102</v>
      </c>
      <c r="J5274" s="2">
        <v>7.66</v>
      </c>
      <c r="K5274" s="2" t="s">
        <v>20052</v>
      </c>
    </row>
    <row r="5275" spans="1:11" ht="15.6" hidden="1" x14ac:dyDescent="0.3">
      <c r="A5275" s="2" t="s">
        <v>20153</v>
      </c>
      <c r="B5275" s="2" t="s">
        <v>20154</v>
      </c>
      <c r="C5275" s="2">
        <v>2003</v>
      </c>
      <c r="D5275" s="2">
        <v>7.6</v>
      </c>
      <c r="E5275" s="2">
        <v>71</v>
      </c>
      <c r="F5275" s="2" t="s">
        <v>20155</v>
      </c>
      <c r="G5275" s="2">
        <v>15927</v>
      </c>
      <c r="H5275" s="2" t="s">
        <v>20156</v>
      </c>
      <c r="I5275" s="2">
        <v>145</v>
      </c>
      <c r="J5275" s="2">
        <v>0.21</v>
      </c>
      <c r="K5275" s="2" t="s">
        <v>20157</v>
      </c>
    </row>
    <row r="5276" spans="1:11" ht="15.6" hidden="1" x14ac:dyDescent="0.3">
      <c r="A5276" s="2" t="s">
        <v>20171</v>
      </c>
      <c r="B5276" s="2" t="s">
        <v>20172</v>
      </c>
      <c r="C5276" s="2">
        <v>2003</v>
      </c>
      <c r="D5276" s="2">
        <v>7.1</v>
      </c>
      <c r="E5276" s="2">
        <v>45</v>
      </c>
      <c r="F5276" s="2" t="s">
        <v>456</v>
      </c>
      <c r="G5276" s="2">
        <v>15891</v>
      </c>
      <c r="H5276" s="2" t="s">
        <v>20173</v>
      </c>
      <c r="I5276" s="2">
        <v>107</v>
      </c>
      <c r="J5276" s="2">
        <v>0.82</v>
      </c>
      <c r="K5276" s="2" t="s">
        <v>20174</v>
      </c>
    </row>
    <row r="5277" spans="1:11" ht="15.6" hidden="1" x14ac:dyDescent="0.3">
      <c r="A5277" s="2" t="s">
        <v>20414</v>
      </c>
      <c r="B5277" s="2" t="s">
        <v>20415</v>
      </c>
      <c r="C5277" s="2">
        <v>2003</v>
      </c>
      <c r="D5277" s="2">
        <v>5.6</v>
      </c>
      <c r="E5277" s="2">
        <v>27</v>
      </c>
      <c r="F5277" s="2" t="s">
        <v>398</v>
      </c>
      <c r="G5277" s="2">
        <v>15528</v>
      </c>
      <c r="H5277" s="2" t="s">
        <v>20416</v>
      </c>
      <c r="I5277" s="2">
        <v>101</v>
      </c>
      <c r="J5277" s="2">
        <v>15.41</v>
      </c>
      <c r="K5277" s="2" t="s">
        <v>20417</v>
      </c>
    </row>
    <row r="5278" spans="1:11" ht="15.6" hidden="1" x14ac:dyDescent="0.3">
      <c r="A5278" s="2" t="s">
        <v>20422</v>
      </c>
      <c r="B5278" s="2" t="s">
        <v>20423</v>
      </c>
      <c r="C5278" s="2">
        <v>2003</v>
      </c>
      <c r="D5278" s="2">
        <v>6.2</v>
      </c>
      <c r="E5278" s="2">
        <v>54</v>
      </c>
      <c r="F5278" s="2" t="s">
        <v>1712</v>
      </c>
      <c r="G5278" s="2">
        <v>15525</v>
      </c>
      <c r="H5278" s="2" t="s">
        <v>8602</v>
      </c>
      <c r="I5278" s="2">
        <v>112</v>
      </c>
      <c r="J5278" s="2"/>
      <c r="K5278" s="2" t="s">
        <v>20424</v>
      </c>
    </row>
    <row r="5279" spans="1:11" ht="15.6" hidden="1" x14ac:dyDescent="0.3">
      <c r="A5279" s="2" t="s">
        <v>20715</v>
      </c>
      <c r="B5279" s="2" t="s">
        <v>20716</v>
      </c>
      <c r="C5279" s="2">
        <v>2003</v>
      </c>
      <c r="D5279" s="2">
        <v>7.4</v>
      </c>
      <c r="E5279" s="2"/>
      <c r="F5279" s="2" t="s">
        <v>18</v>
      </c>
      <c r="G5279" s="2">
        <v>15161</v>
      </c>
      <c r="H5279" s="2" t="s">
        <v>5272</v>
      </c>
      <c r="I5279" s="2">
        <v>119</v>
      </c>
      <c r="J5279" s="2"/>
      <c r="K5279" s="2" t="s">
        <v>20717</v>
      </c>
    </row>
    <row r="5280" spans="1:11" ht="15.6" hidden="1" x14ac:dyDescent="0.3">
      <c r="A5280" s="2" t="s">
        <v>20773</v>
      </c>
      <c r="B5280" s="2" t="s">
        <v>20774</v>
      </c>
      <c r="C5280" s="2">
        <v>2003</v>
      </c>
      <c r="D5280" s="2">
        <v>5.7</v>
      </c>
      <c r="E5280" s="2">
        <v>46</v>
      </c>
      <c r="F5280" s="2" t="s">
        <v>2501</v>
      </c>
      <c r="G5280" s="2">
        <v>15106</v>
      </c>
      <c r="H5280" s="2" t="s">
        <v>8318</v>
      </c>
      <c r="I5280" s="2">
        <v>98</v>
      </c>
      <c r="J5280" s="2">
        <v>20.440000000000001</v>
      </c>
      <c r="K5280" s="2" t="s">
        <v>20775</v>
      </c>
    </row>
    <row r="5281" spans="1:11" ht="15.6" hidden="1" x14ac:dyDescent="0.3">
      <c r="A5281" s="2" t="s">
        <v>21233</v>
      </c>
      <c r="B5281" s="2" t="s">
        <v>21234</v>
      </c>
      <c r="C5281" s="2">
        <v>2003</v>
      </c>
      <c r="D5281" s="2">
        <v>6.9</v>
      </c>
      <c r="E5281" s="2">
        <v>64</v>
      </c>
      <c r="F5281" s="2" t="s">
        <v>1240</v>
      </c>
      <c r="G5281" s="2">
        <v>14447</v>
      </c>
      <c r="H5281" s="2" t="s">
        <v>5171</v>
      </c>
      <c r="I5281" s="2">
        <v>105</v>
      </c>
      <c r="J5281" s="2">
        <v>0.9</v>
      </c>
      <c r="K5281" s="2" t="s">
        <v>21235</v>
      </c>
    </row>
    <row r="5282" spans="1:11" ht="15.6" hidden="1" x14ac:dyDescent="0.3">
      <c r="A5282" s="2" t="s">
        <v>21269</v>
      </c>
      <c r="B5282" s="2" t="s">
        <v>21270</v>
      </c>
      <c r="C5282" s="2">
        <v>2003</v>
      </c>
      <c r="D5282" s="2">
        <v>7.1</v>
      </c>
      <c r="E5282" s="2"/>
      <c r="F5282" s="2" t="s">
        <v>3960</v>
      </c>
      <c r="G5282" s="2">
        <v>14393</v>
      </c>
      <c r="H5282" s="2" t="s">
        <v>21271</v>
      </c>
      <c r="I5282" s="2">
        <v>132</v>
      </c>
      <c r="J5282" s="2"/>
      <c r="K5282" s="2" t="s">
        <v>21272</v>
      </c>
    </row>
    <row r="5283" spans="1:11" ht="15.6" hidden="1" x14ac:dyDescent="0.3">
      <c r="A5283" s="2" t="s">
        <v>21333</v>
      </c>
      <c r="B5283" s="2" t="s">
        <v>21334</v>
      </c>
      <c r="C5283" s="2">
        <v>2003</v>
      </c>
      <c r="D5283" s="2">
        <v>6.3</v>
      </c>
      <c r="E5283" s="2">
        <v>30</v>
      </c>
      <c r="F5283" s="2" t="s">
        <v>109</v>
      </c>
      <c r="G5283" s="2">
        <v>14314</v>
      </c>
      <c r="H5283" s="2" t="s">
        <v>16095</v>
      </c>
      <c r="I5283" s="2">
        <v>219</v>
      </c>
      <c r="J5283" s="2">
        <v>12.87</v>
      </c>
      <c r="K5283" s="2" t="s">
        <v>21335</v>
      </c>
    </row>
    <row r="5284" spans="1:11" ht="15.6" hidden="1" x14ac:dyDescent="0.3">
      <c r="A5284" s="2" t="s">
        <v>21627</v>
      </c>
      <c r="B5284" s="2" t="s">
        <v>21628</v>
      </c>
      <c r="C5284" s="2">
        <v>2003</v>
      </c>
      <c r="D5284" s="2">
        <v>6.6</v>
      </c>
      <c r="E5284" s="2">
        <v>47</v>
      </c>
      <c r="F5284" s="2" t="s">
        <v>109</v>
      </c>
      <c r="G5284" s="2">
        <v>13904</v>
      </c>
      <c r="H5284" s="2" t="s">
        <v>21629</v>
      </c>
      <c r="I5284" s="2">
        <v>123</v>
      </c>
      <c r="J5284" s="2">
        <v>5.79</v>
      </c>
      <c r="K5284" s="2" t="s">
        <v>21630</v>
      </c>
    </row>
    <row r="5285" spans="1:11" ht="15.6" hidden="1" x14ac:dyDescent="0.3">
      <c r="A5285" s="2" t="s">
        <v>21709</v>
      </c>
      <c r="B5285" s="2" t="s">
        <v>21710</v>
      </c>
      <c r="C5285" s="2">
        <v>2003</v>
      </c>
      <c r="D5285" s="2">
        <v>6.3</v>
      </c>
      <c r="E5285" s="2">
        <v>36</v>
      </c>
      <c r="F5285" s="2" t="s">
        <v>333</v>
      </c>
      <c r="G5285" s="2">
        <v>13814</v>
      </c>
      <c r="H5285" s="2" t="s">
        <v>21711</v>
      </c>
      <c r="I5285" s="2">
        <v>98</v>
      </c>
      <c r="J5285" s="2">
        <v>0.73</v>
      </c>
      <c r="K5285" s="2" t="s">
        <v>21712</v>
      </c>
    </row>
    <row r="5286" spans="1:11" ht="15.6" hidden="1" x14ac:dyDescent="0.3">
      <c r="A5286" s="2" t="s">
        <v>21806</v>
      </c>
      <c r="B5286" s="2" t="s">
        <v>21807</v>
      </c>
      <c r="C5286" s="2">
        <v>2003</v>
      </c>
      <c r="D5286" s="2">
        <v>6.9</v>
      </c>
      <c r="E5286" s="2">
        <v>49</v>
      </c>
      <c r="F5286" s="2" t="s">
        <v>51</v>
      </c>
      <c r="G5286" s="2">
        <v>13704</v>
      </c>
      <c r="H5286" s="2" t="s">
        <v>9633</v>
      </c>
      <c r="I5286" s="2">
        <v>128</v>
      </c>
      <c r="J5286" s="2"/>
      <c r="K5286" s="2" t="s">
        <v>21808</v>
      </c>
    </row>
    <row r="5287" spans="1:11" ht="15.6" hidden="1" x14ac:dyDescent="0.3">
      <c r="A5287" s="2" t="s">
        <v>22071</v>
      </c>
      <c r="B5287" s="2" t="s">
        <v>22072</v>
      </c>
      <c r="C5287" s="2">
        <v>2003</v>
      </c>
      <c r="D5287" s="2">
        <v>7.5</v>
      </c>
      <c r="E5287" s="2">
        <v>73</v>
      </c>
      <c r="F5287" s="2" t="s">
        <v>66</v>
      </c>
      <c r="G5287" s="2">
        <v>13381</v>
      </c>
      <c r="H5287" s="2" t="s">
        <v>22073</v>
      </c>
      <c r="I5287" s="2">
        <v>108</v>
      </c>
      <c r="J5287" s="2">
        <v>1.62</v>
      </c>
      <c r="K5287" s="2" t="s">
        <v>22074</v>
      </c>
    </row>
    <row r="5288" spans="1:11" ht="15.6" hidden="1" x14ac:dyDescent="0.3">
      <c r="A5288" s="2" t="s">
        <v>22150</v>
      </c>
      <c r="B5288" s="2" t="s">
        <v>22151</v>
      </c>
      <c r="C5288" s="2">
        <v>2003</v>
      </c>
      <c r="D5288" s="2">
        <v>5.4</v>
      </c>
      <c r="E5288" s="2">
        <v>38</v>
      </c>
      <c r="F5288" s="2" t="s">
        <v>192</v>
      </c>
      <c r="G5288" s="2">
        <v>13286</v>
      </c>
      <c r="H5288" s="2" t="s">
        <v>22152</v>
      </c>
      <c r="I5288" s="2">
        <v>72</v>
      </c>
      <c r="J5288" s="2">
        <v>47.89</v>
      </c>
      <c r="K5288" s="2" t="s">
        <v>22153</v>
      </c>
    </row>
    <row r="5289" spans="1:11" ht="15.6" hidden="1" x14ac:dyDescent="0.3">
      <c r="A5289" s="2" t="s">
        <v>22274</v>
      </c>
      <c r="B5289" s="2" t="s">
        <v>22275</v>
      </c>
      <c r="C5289" s="2">
        <v>2003</v>
      </c>
      <c r="D5289" s="2">
        <v>7.9</v>
      </c>
      <c r="E5289" s="2"/>
      <c r="F5289" s="2" t="s">
        <v>18</v>
      </c>
      <c r="G5289" s="2">
        <v>13127</v>
      </c>
      <c r="H5289" s="2" t="s">
        <v>21025</v>
      </c>
      <c r="I5289" s="2">
        <v>157</v>
      </c>
      <c r="J5289" s="2"/>
      <c r="K5289" s="2" t="s">
        <v>22276</v>
      </c>
    </row>
    <row r="5290" spans="1:11" ht="15.6" hidden="1" x14ac:dyDescent="0.3">
      <c r="A5290" s="2" t="s">
        <v>22329</v>
      </c>
      <c r="B5290" s="2" t="s">
        <v>22330</v>
      </c>
      <c r="C5290" s="2">
        <v>2003</v>
      </c>
      <c r="D5290" s="2">
        <v>6.6</v>
      </c>
      <c r="E5290" s="2"/>
      <c r="F5290" s="2" t="s">
        <v>36</v>
      </c>
      <c r="G5290" s="2">
        <v>13086</v>
      </c>
      <c r="H5290" s="2" t="s">
        <v>22331</v>
      </c>
      <c r="I5290" s="2">
        <v>167</v>
      </c>
      <c r="J5290" s="2">
        <v>0.84</v>
      </c>
      <c r="K5290" s="2" t="s">
        <v>22332</v>
      </c>
    </row>
    <row r="5291" spans="1:11" ht="15.6" hidden="1" x14ac:dyDescent="0.3">
      <c r="A5291" s="2" t="s">
        <v>22393</v>
      </c>
      <c r="B5291" s="2" t="s">
        <v>22394</v>
      </c>
      <c r="C5291" s="2">
        <v>2003</v>
      </c>
      <c r="D5291" s="2">
        <v>7.5</v>
      </c>
      <c r="E5291" s="2"/>
      <c r="F5291" s="2" t="s">
        <v>36</v>
      </c>
      <c r="G5291" s="2">
        <v>13018</v>
      </c>
      <c r="H5291" s="2" t="s">
        <v>22395</v>
      </c>
      <c r="I5291" s="2">
        <v>181</v>
      </c>
      <c r="J5291" s="2">
        <v>1.1000000000000001</v>
      </c>
      <c r="K5291" s="2" t="s">
        <v>22396</v>
      </c>
    </row>
    <row r="5292" spans="1:11" ht="15.6" hidden="1" x14ac:dyDescent="0.3">
      <c r="A5292" s="2" t="s">
        <v>22730</v>
      </c>
      <c r="B5292" s="2" t="s">
        <v>22731</v>
      </c>
      <c r="C5292" s="2">
        <v>2003</v>
      </c>
      <c r="D5292" s="2">
        <v>5.6</v>
      </c>
      <c r="E5292" s="2">
        <v>36</v>
      </c>
      <c r="F5292" s="2" t="s">
        <v>366</v>
      </c>
      <c r="G5292" s="2">
        <v>12644</v>
      </c>
      <c r="H5292" s="2" t="s">
        <v>8591</v>
      </c>
      <c r="I5292" s="2">
        <v>98</v>
      </c>
      <c r="J5292" s="2">
        <v>22.73</v>
      </c>
      <c r="K5292" s="2" t="s">
        <v>22732</v>
      </c>
    </row>
    <row r="5293" spans="1:11" ht="15.6" hidden="1" x14ac:dyDescent="0.3">
      <c r="A5293" s="2" t="s">
        <v>22740</v>
      </c>
      <c r="B5293" s="2" t="s">
        <v>22741</v>
      </c>
      <c r="C5293" s="2">
        <v>2003</v>
      </c>
      <c r="D5293" s="2">
        <v>5</v>
      </c>
      <c r="E5293" s="2">
        <v>51</v>
      </c>
      <c r="F5293" s="2" t="s">
        <v>13</v>
      </c>
      <c r="G5293" s="2">
        <v>12637</v>
      </c>
      <c r="H5293" s="2" t="s">
        <v>11447</v>
      </c>
      <c r="I5293" s="2">
        <v>93</v>
      </c>
      <c r="J5293" s="2">
        <v>0.37</v>
      </c>
      <c r="K5293" s="2" t="s">
        <v>22742</v>
      </c>
    </row>
    <row r="5294" spans="1:11" ht="15.6" hidden="1" x14ac:dyDescent="0.3">
      <c r="A5294" s="2" t="s">
        <v>22937</v>
      </c>
      <c r="B5294" s="2" t="s">
        <v>22938</v>
      </c>
      <c r="C5294" s="2">
        <v>2003</v>
      </c>
      <c r="D5294" s="2">
        <v>6.5</v>
      </c>
      <c r="E5294" s="2">
        <v>67</v>
      </c>
      <c r="F5294" s="2" t="s">
        <v>31</v>
      </c>
      <c r="G5294" s="2">
        <v>12426</v>
      </c>
      <c r="H5294" s="2" t="s">
        <v>3552</v>
      </c>
      <c r="I5294" s="2">
        <v>98</v>
      </c>
      <c r="J5294" s="2">
        <v>0.77</v>
      </c>
      <c r="K5294" s="2" t="s">
        <v>22939</v>
      </c>
    </row>
    <row r="5295" spans="1:11" ht="15.6" hidden="1" x14ac:dyDescent="0.3">
      <c r="A5295" s="2" t="s">
        <v>22944</v>
      </c>
      <c r="B5295" s="2" t="s">
        <v>22945</v>
      </c>
      <c r="C5295" s="2">
        <v>2003</v>
      </c>
      <c r="D5295" s="2">
        <v>7.9</v>
      </c>
      <c r="E5295" s="2"/>
      <c r="F5295" s="2" t="s">
        <v>495</v>
      </c>
      <c r="G5295" s="2">
        <v>12425</v>
      </c>
      <c r="H5295" s="2" t="s">
        <v>22946</v>
      </c>
      <c r="I5295" s="2">
        <v>68</v>
      </c>
      <c r="J5295" s="2"/>
      <c r="K5295" s="2" t="s">
        <v>22947</v>
      </c>
    </row>
    <row r="5296" spans="1:11" ht="15.6" hidden="1" x14ac:dyDescent="0.3">
      <c r="A5296" s="2" t="s">
        <v>23047</v>
      </c>
      <c r="B5296" s="2" t="s">
        <v>23048</v>
      </c>
      <c r="C5296" s="2">
        <v>2003</v>
      </c>
      <c r="D5296" s="2">
        <v>5.6</v>
      </c>
      <c r="E5296" s="2">
        <v>32</v>
      </c>
      <c r="F5296" s="2" t="s">
        <v>398</v>
      </c>
      <c r="G5296" s="2">
        <v>12325</v>
      </c>
      <c r="H5296" s="2" t="s">
        <v>1283</v>
      </c>
      <c r="I5296" s="2">
        <v>96</v>
      </c>
      <c r="J5296" s="2">
        <v>14.21</v>
      </c>
      <c r="K5296" s="2" t="s">
        <v>23049</v>
      </c>
    </row>
    <row r="5297" spans="1:11" ht="15.6" hidden="1" x14ac:dyDescent="0.3">
      <c r="A5297" s="2" t="s">
        <v>23274</v>
      </c>
      <c r="B5297" s="2" t="s">
        <v>23275</v>
      </c>
      <c r="C5297" s="2">
        <v>2003</v>
      </c>
      <c r="D5297" s="2">
        <v>5.5</v>
      </c>
      <c r="E5297" s="2">
        <v>34</v>
      </c>
      <c r="F5297" s="2" t="s">
        <v>3070</v>
      </c>
      <c r="G5297" s="2">
        <v>12116</v>
      </c>
      <c r="H5297" s="2" t="s">
        <v>2465</v>
      </c>
      <c r="I5297" s="2">
        <v>104</v>
      </c>
      <c r="J5297" s="2">
        <v>0.04</v>
      </c>
      <c r="K5297" s="2" t="s">
        <v>23276</v>
      </c>
    </row>
    <row r="5298" spans="1:11" ht="15.6" hidden="1" x14ac:dyDescent="0.3">
      <c r="A5298" s="2" t="s">
        <v>23452</v>
      </c>
      <c r="B5298" s="2" t="s">
        <v>23453</v>
      </c>
      <c r="C5298" s="2">
        <v>2003</v>
      </c>
      <c r="D5298" s="2">
        <v>8.8000000000000007</v>
      </c>
      <c r="E5298" s="2"/>
      <c r="F5298" s="2" t="s">
        <v>451</v>
      </c>
      <c r="G5298" s="2">
        <v>11985</v>
      </c>
      <c r="H5298" s="2" t="s">
        <v>23454</v>
      </c>
      <c r="I5298" s="2">
        <v>160</v>
      </c>
      <c r="J5298" s="2"/>
      <c r="K5298" s="2" t="s">
        <v>23455</v>
      </c>
    </row>
    <row r="5299" spans="1:11" ht="15.6" hidden="1" x14ac:dyDescent="0.3">
      <c r="A5299" s="2" t="s">
        <v>23600</v>
      </c>
      <c r="B5299" s="2" t="s">
        <v>23601</v>
      </c>
      <c r="C5299" s="2">
        <v>2003</v>
      </c>
      <c r="D5299" s="2">
        <v>4.5999999999999996</v>
      </c>
      <c r="E5299" s="2">
        <v>36</v>
      </c>
      <c r="F5299" s="2" t="s">
        <v>2032</v>
      </c>
      <c r="G5299" s="2">
        <v>11864</v>
      </c>
      <c r="H5299" s="2" t="s">
        <v>23602</v>
      </c>
      <c r="I5299" s="2">
        <v>110</v>
      </c>
      <c r="J5299" s="2">
        <v>21.7</v>
      </c>
      <c r="K5299" s="2" t="s">
        <v>23603</v>
      </c>
    </row>
    <row r="5300" spans="1:11" ht="15.6" hidden="1" x14ac:dyDescent="0.3">
      <c r="A5300" s="2" t="s">
        <v>23792</v>
      </c>
      <c r="B5300" s="2" t="s">
        <v>23793</v>
      </c>
      <c r="C5300" s="2">
        <v>2003</v>
      </c>
      <c r="D5300" s="2">
        <v>7.6</v>
      </c>
      <c r="E5300" s="2">
        <v>48</v>
      </c>
      <c r="F5300" s="2" t="s">
        <v>722</v>
      </c>
      <c r="G5300" s="2">
        <v>11704</v>
      </c>
      <c r="H5300" s="2" t="s">
        <v>23794</v>
      </c>
      <c r="I5300" s="2">
        <v>108</v>
      </c>
      <c r="J5300" s="2"/>
      <c r="K5300" s="2" t="s">
        <v>23795</v>
      </c>
    </row>
    <row r="5301" spans="1:11" ht="15.6" hidden="1" x14ac:dyDescent="0.3">
      <c r="A5301" s="2" t="s">
        <v>23835</v>
      </c>
      <c r="B5301" s="2" t="s">
        <v>23836</v>
      </c>
      <c r="C5301" s="2">
        <v>2003</v>
      </c>
      <c r="D5301" s="2">
        <v>7.1</v>
      </c>
      <c r="E5301" s="2">
        <v>70</v>
      </c>
      <c r="F5301" s="2" t="s">
        <v>95</v>
      </c>
      <c r="G5301" s="2">
        <v>11663</v>
      </c>
      <c r="H5301" s="2" t="s">
        <v>23837</v>
      </c>
      <c r="I5301" s="2">
        <v>104</v>
      </c>
      <c r="J5301" s="2">
        <v>1.01</v>
      </c>
      <c r="K5301" s="2" t="s">
        <v>23838</v>
      </c>
    </row>
    <row r="5302" spans="1:11" ht="15.6" hidden="1" x14ac:dyDescent="0.3">
      <c r="A5302" s="2" t="s">
        <v>23989</v>
      </c>
      <c r="B5302" s="2" t="s">
        <v>23990</v>
      </c>
      <c r="C5302" s="2">
        <v>2003</v>
      </c>
      <c r="D5302" s="2">
        <v>6.5</v>
      </c>
      <c r="E5302" s="2"/>
      <c r="F5302" s="2" t="s">
        <v>722</v>
      </c>
      <c r="G5302" s="2">
        <v>11544</v>
      </c>
      <c r="H5302" s="2" t="s">
        <v>15160</v>
      </c>
      <c r="I5302" s="2">
        <v>111</v>
      </c>
      <c r="J5302" s="2"/>
      <c r="K5302" s="2" t="s">
        <v>23991</v>
      </c>
    </row>
    <row r="5303" spans="1:11" ht="15.6" hidden="1" x14ac:dyDescent="0.3">
      <c r="A5303" s="2" t="s">
        <v>24127</v>
      </c>
      <c r="B5303" s="2" t="s">
        <v>24128</v>
      </c>
      <c r="C5303" s="2">
        <v>2003</v>
      </c>
      <c r="D5303" s="2">
        <v>6.4</v>
      </c>
      <c r="E5303" s="2">
        <v>40</v>
      </c>
      <c r="F5303" s="2" t="s">
        <v>303</v>
      </c>
      <c r="G5303" s="2">
        <v>11407</v>
      </c>
      <c r="H5303" s="2" t="s">
        <v>24129</v>
      </c>
      <c r="I5303" s="2">
        <v>101</v>
      </c>
      <c r="J5303" s="2">
        <v>0.03</v>
      </c>
      <c r="K5303" s="2" t="s">
        <v>24130</v>
      </c>
    </row>
    <row r="5304" spans="1:11" ht="15.6" hidden="1" x14ac:dyDescent="0.3">
      <c r="A5304" s="2" t="s">
        <v>24395</v>
      </c>
      <c r="B5304" s="2" t="s">
        <v>24396</v>
      </c>
      <c r="C5304" s="2">
        <v>2003</v>
      </c>
      <c r="D5304" s="2">
        <v>7</v>
      </c>
      <c r="E5304" s="2"/>
      <c r="F5304" s="2" t="s">
        <v>18</v>
      </c>
      <c r="G5304" s="2">
        <v>11164</v>
      </c>
      <c r="H5304" s="2" t="s">
        <v>5272</v>
      </c>
      <c r="I5304" s="2">
        <v>118</v>
      </c>
      <c r="J5304" s="2"/>
      <c r="K5304" s="2" t="s">
        <v>24397</v>
      </c>
    </row>
    <row r="5305" spans="1:11" ht="15.6" hidden="1" x14ac:dyDescent="0.3">
      <c r="A5305" s="2" t="s">
        <v>24585</v>
      </c>
      <c r="B5305" s="2" t="s">
        <v>24586</v>
      </c>
      <c r="C5305" s="2">
        <v>2003</v>
      </c>
      <c r="D5305" s="2">
        <v>6</v>
      </c>
      <c r="E5305" s="2">
        <v>30</v>
      </c>
      <c r="F5305" s="2" t="s">
        <v>24587</v>
      </c>
      <c r="G5305" s="2">
        <v>11040</v>
      </c>
      <c r="H5305" s="2" t="s">
        <v>24588</v>
      </c>
      <c r="I5305" s="2">
        <v>105</v>
      </c>
      <c r="J5305" s="2">
        <v>5.1100000000000003</v>
      </c>
      <c r="K5305" s="2" t="s">
        <v>24589</v>
      </c>
    </row>
    <row r="5306" spans="1:11" ht="15.6" hidden="1" x14ac:dyDescent="0.3">
      <c r="A5306" s="2" t="s">
        <v>25267</v>
      </c>
      <c r="B5306" s="2" t="s">
        <v>25268</v>
      </c>
      <c r="C5306" s="2">
        <v>2003</v>
      </c>
      <c r="D5306" s="2">
        <v>4.9000000000000004</v>
      </c>
      <c r="E5306" s="2">
        <v>51</v>
      </c>
      <c r="F5306" s="2" t="s">
        <v>25269</v>
      </c>
      <c r="G5306" s="2">
        <v>10426</v>
      </c>
      <c r="H5306" s="2" t="s">
        <v>9565</v>
      </c>
      <c r="I5306" s="2">
        <v>117</v>
      </c>
      <c r="J5306" s="2">
        <v>9.07</v>
      </c>
      <c r="K5306" s="2" t="s">
        <v>25270</v>
      </c>
    </row>
    <row r="5307" spans="1:11" ht="15.6" hidden="1" x14ac:dyDescent="0.3">
      <c r="A5307" s="2" t="s">
        <v>25371</v>
      </c>
      <c r="B5307" s="2" t="s">
        <v>25372</v>
      </c>
      <c r="C5307" s="2">
        <v>2003</v>
      </c>
      <c r="D5307" s="2">
        <v>7.6</v>
      </c>
      <c r="E5307" s="2">
        <v>73</v>
      </c>
      <c r="F5307" s="2" t="s">
        <v>456</v>
      </c>
      <c r="G5307" s="2">
        <v>10351</v>
      </c>
      <c r="H5307" s="2" t="s">
        <v>25373</v>
      </c>
      <c r="I5307" s="2">
        <v>109</v>
      </c>
      <c r="J5307" s="2">
        <v>0.03</v>
      </c>
      <c r="K5307" s="2" t="s">
        <v>25374</v>
      </c>
    </row>
    <row r="5308" spans="1:11" ht="15.6" hidden="1" x14ac:dyDescent="0.3">
      <c r="A5308" s="2" t="s">
        <v>25418</v>
      </c>
      <c r="B5308" s="2" t="s">
        <v>25419</v>
      </c>
      <c r="C5308" s="2">
        <v>2003</v>
      </c>
      <c r="D5308" s="2">
        <v>6.7</v>
      </c>
      <c r="E5308" s="2">
        <v>59</v>
      </c>
      <c r="F5308" s="2" t="s">
        <v>456</v>
      </c>
      <c r="G5308" s="2">
        <v>10327</v>
      </c>
      <c r="H5308" s="2" t="s">
        <v>9079</v>
      </c>
      <c r="I5308" s="2">
        <v>96</v>
      </c>
      <c r="J5308" s="2">
        <v>0.73</v>
      </c>
      <c r="K5308" s="2" t="s">
        <v>25420</v>
      </c>
    </row>
    <row r="5309" spans="1:11" ht="15.6" hidden="1" x14ac:dyDescent="0.3">
      <c r="A5309" s="2" t="s">
        <v>25527</v>
      </c>
      <c r="B5309" s="2" t="s">
        <v>25528</v>
      </c>
      <c r="C5309" s="2">
        <v>2003</v>
      </c>
      <c r="D5309" s="2">
        <v>7.4</v>
      </c>
      <c r="E5309" s="2">
        <v>69</v>
      </c>
      <c r="F5309" s="2" t="s">
        <v>722</v>
      </c>
      <c r="G5309" s="2">
        <v>10215</v>
      </c>
      <c r="H5309" s="2" t="s">
        <v>25529</v>
      </c>
      <c r="I5309" s="2">
        <v>96</v>
      </c>
      <c r="J5309" s="2">
        <v>2.82</v>
      </c>
      <c r="K5309" s="2" t="s">
        <v>25530</v>
      </c>
    </row>
    <row r="5310" spans="1:11" ht="15.6" hidden="1" x14ac:dyDescent="0.3">
      <c r="A5310" s="2" t="s">
        <v>25627</v>
      </c>
      <c r="B5310" s="2" t="s">
        <v>25628</v>
      </c>
      <c r="C5310" s="2">
        <v>2003</v>
      </c>
      <c r="D5310" s="2">
        <v>7.5</v>
      </c>
      <c r="E5310" s="2"/>
      <c r="F5310" s="2" t="s">
        <v>456</v>
      </c>
      <c r="G5310" s="2">
        <v>10126</v>
      </c>
      <c r="H5310" s="2" t="s">
        <v>10742</v>
      </c>
      <c r="I5310" s="2">
        <v>153</v>
      </c>
      <c r="J5310" s="2"/>
      <c r="K5310" s="2" t="s">
        <v>25629</v>
      </c>
    </row>
    <row r="5311" spans="1:11" ht="15.6" hidden="1" x14ac:dyDescent="0.3">
      <c r="A5311" s="2" t="s">
        <v>25753</v>
      </c>
      <c r="B5311" s="2" t="s">
        <v>25754</v>
      </c>
      <c r="C5311" s="2">
        <v>2003</v>
      </c>
      <c r="D5311" s="2">
        <v>7</v>
      </c>
      <c r="E5311" s="2">
        <v>58</v>
      </c>
      <c r="F5311" s="2" t="s">
        <v>3133</v>
      </c>
      <c r="G5311" s="2">
        <v>10027</v>
      </c>
      <c r="H5311" s="2" t="s">
        <v>8602</v>
      </c>
      <c r="I5311" s="2">
        <v>129</v>
      </c>
      <c r="J5311" s="2">
        <v>0.05</v>
      </c>
      <c r="K5311" s="2" t="s">
        <v>25755</v>
      </c>
    </row>
    <row r="5312" spans="1:11" ht="15.6" hidden="1" x14ac:dyDescent="0.3">
      <c r="A5312" s="2" t="s">
        <v>25854</v>
      </c>
      <c r="B5312" s="2" t="s">
        <v>25855</v>
      </c>
      <c r="C5312" s="2">
        <v>2003</v>
      </c>
      <c r="D5312" s="2">
        <v>7.4</v>
      </c>
      <c r="E5312" s="2">
        <v>55</v>
      </c>
      <c r="F5312" s="2" t="s">
        <v>36</v>
      </c>
      <c r="G5312" s="2">
        <v>9944</v>
      </c>
      <c r="H5312" s="2" t="s">
        <v>25652</v>
      </c>
      <c r="I5312" s="2">
        <v>106</v>
      </c>
      <c r="J5312" s="2">
        <v>0.54</v>
      </c>
      <c r="K5312" s="2" t="s">
        <v>25856</v>
      </c>
    </row>
    <row r="5313" spans="1:11" ht="15.6" hidden="1" x14ac:dyDescent="0.3">
      <c r="A5313" s="2" t="s">
        <v>25964</v>
      </c>
      <c r="B5313" s="2" t="s">
        <v>25965</v>
      </c>
      <c r="C5313" s="2">
        <v>2003</v>
      </c>
      <c r="D5313" s="2">
        <v>6.9</v>
      </c>
      <c r="E5313" s="2">
        <v>71</v>
      </c>
      <c r="F5313" s="2" t="s">
        <v>36</v>
      </c>
      <c r="G5313" s="2">
        <v>9872</v>
      </c>
      <c r="H5313" s="2" t="s">
        <v>1746</v>
      </c>
      <c r="I5313" s="2">
        <v>108</v>
      </c>
      <c r="J5313" s="2">
        <v>0.55000000000000004</v>
      </c>
      <c r="K5313" s="2" t="s">
        <v>25966</v>
      </c>
    </row>
    <row r="5314" spans="1:11" ht="15.6" hidden="1" x14ac:dyDescent="0.3">
      <c r="A5314" s="2" t="s">
        <v>26010</v>
      </c>
      <c r="B5314" s="2" t="s">
        <v>26011</v>
      </c>
      <c r="C5314" s="2">
        <v>2003</v>
      </c>
      <c r="D5314" s="2">
        <v>5.9</v>
      </c>
      <c r="E5314" s="2"/>
      <c r="F5314" s="2" t="s">
        <v>8101</v>
      </c>
      <c r="G5314" s="2">
        <v>9842</v>
      </c>
      <c r="H5314" s="2" t="s">
        <v>23590</v>
      </c>
      <c r="I5314" s="2">
        <v>96</v>
      </c>
      <c r="J5314" s="2"/>
      <c r="K5314" s="2" t="s">
        <v>26012</v>
      </c>
    </row>
    <row r="5315" spans="1:11" ht="15.6" hidden="1" x14ac:dyDescent="0.3">
      <c r="A5315" s="2" t="s">
        <v>26219</v>
      </c>
      <c r="B5315" s="2" t="s">
        <v>26220</v>
      </c>
      <c r="C5315" s="2">
        <v>2003</v>
      </c>
      <c r="D5315" s="2">
        <v>6.3</v>
      </c>
      <c r="E5315" s="2">
        <v>56</v>
      </c>
      <c r="F5315" s="2" t="s">
        <v>1305</v>
      </c>
      <c r="G5315" s="2">
        <v>9705</v>
      </c>
      <c r="H5315" s="2" t="s">
        <v>8368</v>
      </c>
      <c r="I5315" s="2">
        <v>110</v>
      </c>
      <c r="J5315" s="2">
        <v>1.3</v>
      </c>
      <c r="K5315" s="2" t="s">
        <v>26221</v>
      </c>
    </row>
    <row r="5316" spans="1:11" ht="15.6" hidden="1" x14ac:dyDescent="0.3">
      <c r="A5316" s="2" t="s">
        <v>26932</v>
      </c>
      <c r="B5316" s="2" t="s">
        <v>26933</v>
      </c>
      <c r="C5316" s="2">
        <v>2003</v>
      </c>
      <c r="D5316" s="2">
        <v>7.4</v>
      </c>
      <c r="E5316" s="2"/>
      <c r="F5316" s="2" t="s">
        <v>1437</v>
      </c>
      <c r="G5316" s="2">
        <v>9141</v>
      </c>
      <c r="H5316" s="2" t="s">
        <v>17622</v>
      </c>
      <c r="I5316" s="2">
        <v>103</v>
      </c>
      <c r="J5316" s="2"/>
      <c r="K5316" s="2" t="s">
        <v>26934</v>
      </c>
    </row>
    <row r="5317" spans="1:11" ht="15.6" x14ac:dyDescent="0.3">
      <c r="A5317" s="2" t="s">
        <v>27379</v>
      </c>
      <c r="B5317" s="2" t="s">
        <v>27380</v>
      </c>
      <c r="C5317" s="2">
        <v>2003</v>
      </c>
      <c r="D5317" s="2">
        <v>7.4</v>
      </c>
      <c r="E5317" s="2">
        <v>73</v>
      </c>
      <c r="F5317" s="2" t="s">
        <v>18</v>
      </c>
      <c r="G5317" s="2">
        <v>8885</v>
      </c>
      <c r="H5317" s="2" t="s">
        <v>10857</v>
      </c>
      <c r="I5317" s="2">
        <v>123</v>
      </c>
      <c r="J5317" s="2">
        <v>0.33</v>
      </c>
      <c r="K5317" s="2" t="s">
        <v>27381</v>
      </c>
    </row>
    <row r="5318" spans="1:11" ht="15.6" hidden="1" x14ac:dyDescent="0.3">
      <c r="A5318" s="2" t="s">
        <v>27405</v>
      </c>
      <c r="B5318" s="2" t="s">
        <v>27406</v>
      </c>
      <c r="C5318" s="2">
        <v>2003</v>
      </c>
      <c r="D5318" s="2">
        <v>6.5</v>
      </c>
      <c r="E5318" s="2"/>
      <c r="F5318" s="2" t="s">
        <v>772</v>
      </c>
      <c r="G5318" s="2">
        <v>8871</v>
      </c>
      <c r="H5318" s="2" t="s">
        <v>27407</v>
      </c>
      <c r="I5318" s="2">
        <v>94</v>
      </c>
      <c r="J5318" s="2"/>
      <c r="K5318" s="2" t="s">
        <v>27408</v>
      </c>
    </row>
    <row r="5319" spans="1:11" ht="15.6" hidden="1" x14ac:dyDescent="0.3">
      <c r="A5319" s="2" t="s">
        <v>27679</v>
      </c>
      <c r="B5319" s="2" t="s">
        <v>27680</v>
      </c>
      <c r="C5319" s="2">
        <v>2003</v>
      </c>
      <c r="D5319" s="2">
        <v>5.7</v>
      </c>
      <c r="E5319" s="2">
        <v>45</v>
      </c>
      <c r="F5319" s="2" t="s">
        <v>456</v>
      </c>
      <c r="G5319" s="2">
        <v>8719</v>
      </c>
      <c r="H5319" s="2" t="s">
        <v>11066</v>
      </c>
      <c r="I5319" s="2">
        <v>101</v>
      </c>
      <c r="J5319" s="2">
        <v>14.11</v>
      </c>
      <c r="K5319" s="2" t="s">
        <v>27681</v>
      </c>
    </row>
    <row r="5320" spans="1:11" ht="15.6" hidden="1" x14ac:dyDescent="0.3">
      <c r="A5320" s="2" t="s">
        <v>27770</v>
      </c>
      <c r="B5320" s="2" t="s">
        <v>27771</v>
      </c>
      <c r="C5320" s="2">
        <v>2003</v>
      </c>
      <c r="D5320" s="2">
        <v>6.8</v>
      </c>
      <c r="E5320" s="2">
        <v>53</v>
      </c>
      <c r="F5320" s="2" t="s">
        <v>495</v>
      </c>
      <c r="G5320" s="2">
        <v>8654</v>
      </c>
      <c r="H5320" s="2" t="s">
        <v>27772</v>
      </c>
      <c r="I5320" s="2">
        <v>86</v>
      </c>
      <c r="J5320" s="2">
        <v>0.03</v>
      </c>
      <c r="K5320" s="2" t="s">
        <v>27773</v>
      </c>
    </row>
    <row r="5321" spans="1:11" ht="15.6" hidden="1" x14ac:dyDescent="0.3">
      <c r="A5321" s="2" t="s">
        <v>27970</v>
      </c>
      <c r="B5321" s="2" t="s">
        <v>27971</v>
      </c>
      <c r="C5321" s="2">
        <v>2003</v>
      </c>
      <c r="D5321" s="2">
        <v>6.6</v>
      </c>
      <c r="E5321" s="2">
        <v>71</v>
      </c>
      <c r="F5321" s="2" t="s">
        <v>271</v>
      </c>
      <c r="G5321" s="2">
        <v>8561</v>
      </c>
      <c r="H5321" s="2" t="s">
        <v>6940</v>
      </c>
      <c r="I5321" s="2">
        <v>114</v>
      </c>
      <c r="J5321" s="2">
        <v>0.06</v>
      </c>
      <c r="K5321" s="2" t="s">
        <v>27972</v>
      </c>
    </row>
    <row r="5322" spans="1:11" ht="15.6" hidden="1" x14ac:dyDescent="0.3">
      <c r="A5322" s="2" t="s">
        <v>28038</v>
      </c>
      <c r="B5322" s="2" t="s">
        <v>28039</v>
      </c>
      <c r="C5322" s="2">
        <v>2003</v>
      </c>
      <c r="D5322" s="2">
        <v>7.4</v>
      </c>
      <c r="E5322" s="2">
        <v>68</v>
      </c>
      <c r="F5322" s="2" t="s">
        <v>13</v>
      </c>
      <c r="G5322" s="2">
        <v>8514</v>
      </c>
      <c r="H5322" s="2" t="s">
        <v>28040</v>
      </c>
      <c r="I5322" s="2">
        <v>93</v>
      </c>
      <c r="J5322" s="2">
        <v>0.06</v>
      </c>
      <c r="K5322" s="2" t="s">
        <v>28041</v>
      </c>
    </row>
    <row r="5323" spans="1:11" ht="15.6" hidden="1" x14ac:dyDescent="0.3">
      <c r="A5323" s="2" t="s">
        <v>28241</v>
      </c>
      <c r="B5323" s="2" t="s">
        <v>28242</v>
      </c>
      <c r="C5323" s="2">
        <v>2003</v>
      </c>
      <c r="D5323" s="2">
        <v>6.9</v>
      </c>
      <c r="E5323" s="2"/>
      <c r="F5323" s="2" t="s">
        <v>6438</v>
      </c>
      <c r="G5323" s="2">
        <v>8402</v>
      </c>
      <c r="H5323" s="2" t="s">
        <v>28243</v>
      </c>
      <c r="I5323" s="2">
        <v>97</v>
      </c>
      <c r="J5323" s="2"/>
      <c r="K5323" s="2" t="s">
        <v>28244</v>
      </c>
    </row>
    <row r="5324" spans="1:11" ht="15.6" hidden="1" x14ac:dyDescent="0.3">
      <c r="A5324" s="2" t="s">
        <v>28584</v>
      </c>
      <c r="B5324" s="2" t="s">
        <v>28585</v>
      </c>
      <c r="C5324" s="2">
        <v>2003</v>
      </c>
      <c r="D5324" s="2">
        <v>7.7</v>
      </c>
      <c r="E5324" s="2">
        <v>49</v>
      </c>
      <c r="F5324" s="2" t="s">
        <v>1240</v>
      </c>
      <c r="G5324" s="2">
        <v>8232</v>
      </c>
      <c r="H5324" s="2" t="s">
        <v>28586</v>
      </c>
      <c r="I5324" s="2">
        <v>123</v>
      </c>
      <c r="J5324" s="2">
        <v>0.02</v>
      </c>
      <c r="K5324" s="2" t="s">
        <v>28587</v>
      </c>
    </row>
    <row r="5325" spans="1:11" ht="15.6" hidden="1" x14ac:dyDescent="0.3">
      <c r="A5325" s="2" t="s">
        <v>28720</v>
      </c>
      <c r="B5325" s="2" t="s">
        <v>28721</v>
      </c>
      <c r="C5325" s="2">
        <v>2003</v>
      </c>
      <c r="D5325" s="2">
        <v>7.4</v>
      </c>
      <c r="E5325" s="2">
        <v>83</v>
      </c>
      <c r="F5325" s="2" t="s">
        <v>13</v>
      </c>
      <c r="G5325" s="2">
        <v>8144</v>
      </c>
      <c r="H5325" s="2" t="s">
        <v>28722</v>
      </c>
      <c r="I5325" s="2">
        <v>83</v>
      </c>
      <c r="J5325" s="2">
        <v>1.1299999999999999</v>
      </c>
      <c r="K5325" s="2" t="s">
        <v>28723</v>
      </c>
    </row>
    <row r="5326" spans="1:11" ht="15.6" hidden="1" x14ac:dyDescent="0.3">
      <c r="A5326" s="2" t="s">
        <v>29056</v>
      </c>
      <c r="B5326" s="2" t="s">
        <v>29057</v>
      </c>
      <c r="C5326" s="2">
        <v>2003</v>
      </c>
      <c r="D5326" s="2">
        <v>5.8</v>
      </c>
      <c r="E5326" s="2">
        <v>56</v>
      </c>
      <c r="F5326" s="2" t="s">
        <v>66</v>
      </c>
      <c r="G5326" s="2">
        <v>7964</v>
      </c>
      <c r="H5326" s="2" t="s">
        <v>11037</v>
      </c>
      <c r="I5326" s="2">
        <v>103</v>
      </c>
      <c r="J5326" s="2">
        <v>0.36</v>
      </c>
      <c r="K5326" s="2" t="s">
        <v>29058</v>
      </c>
    </row>
    <row r="5327" spans="1:11" ht="15.6" hidden="1" x14ac:dyDescent="0.3">
      <c r="A5327" s="2" t="s">
        <v>29216</v>
      </c>
      <c r="B5327" s="2" t="s">
        <v>29217</v>
      </c>
      <c r="C5327" s="2">
        <v>2003</v>
      </c>
      <c r="D5327" s="2">
        <v>6.8</v>
      </c>
      <c r="E5327" s="2">
        <v>39</v>
      </c>
      <c r="F5327" s="2" t="s">
        <v>1879</v>
      </c>
      <c r="G5327" s="2">
        <v>7880</v>
      </c>
      <c r="H5327" s="2" t="s">
        <v>26133</v>
      </c>
      <c r="I5327" s="2">
        <v>92</v>
      </c>
      <c r="J5327" s="2">
        <v>0.31</v>
      </c>
      <c r="K5327" s="2" t="s">
        <v>29218</v>
      </c>
    </row>
    <row r="5328" spans="1:11" ht="15.6" hidden="1" x14ac:dyDescent="0.3">
      <c r="A5328" s="2" t="s">
        <v>29623</v>
      </c>
      <c r="B5328" s="2" t="s">
        <v>29624</v>
      </c>
      <c r="C5328" s="2">
        <v>2003</v>
      </c>
      <c r="D5328" s="2">
        <v>7.2</v>
      </c>
      <c r="E5328" s="2">
        <v>62</v>
      </c>
      <c r="F5328" s="2" t="s">
        <v>5409</v>
      </c>
      <c r="G5328" s="2">
        <v>7709</v>
      </c>
      <c r="H5328" s="2" t="s">
        <v>14311</v>
      </c>
      <c r="I5328" s="2">
        <v>111</v>
      </c>
      <c r="J5328" s="2">
        <v>0.02</v>
      </c>
      <c r="K5328" s="2" t="s">
        <v>29625</v>
      </c>
    </row>
    <row r="5329" spans="1:11" ht="15.6" hidden="1" x14ac:dyDescent="0.3">
      <c r="A5329" s="2" t="s">
        <v>29735</v>
      </c>
      <c r="B5329" s="2" t="s">
        <v>29736</v>
      </c>
      <c r="C5329" s="2">
        <v>2003</v>
      </c>
      <c r="D5329" s="2">
        <v>5.6</v>
      </c>
      <c r="E5329" s="2">
        <v>45</v>
      </c>
      <c r="F5329" s="2" t="s">
        <v>2872</v>
      </c>
      <c r="G5329" s="2">
        <v>7659</v>
      </c>
      <c r="H5329" s="2" t="s">
        <v>29737</v>
      </c>
      <c r="I5329" s="2">
        <v>109</v>
      </c>
      <c r="J5329" s="2">
        <v>0.34</v>
      </c>
      <c r="K5329" s="2" t="s">
        <v>29738</v>
      </c>
    </row>
    <row r="5330" spans="1:11" ht="15.6" hidden="1" x14ac:dyDescent="0.3">
      <c r="A5330" s="2" t="s">
        <v>29800</v>
      </c>
      <c r="B5330" s="2" t="s">
        <v>29801</v>
      </c>
      <c r="C5330" s="2">
        <v>2003</v>
      </c>
      <c r="D5330" s="2">
        <v>6.6</v>
      </c>
      <c r="E5330" s="2"/>
      <c r="F5330" s="2" t="s">
        <v>36</v>
      </c>
      <c r="G5330" s="2">
        <v>7629</v>
      </c>
      <c r="H5330" s="2" t="s">
        <v>29802</v>
      </c>
      <c r="I5330" s="2">
        <v>109</v>
      </c>
      <c r="J5330" s="2"/>
      <c r="K5330" s="2" t="s">
        <v>29803</v>
      </c>
    </row>
    <row r="5331" spans="1:11" ht="15.6" hidden="1" x14ac:dyDescent="0.3">
      <c r="A5331" s="2" t="s">
        <v>30003</v>
      </c>
      <c r="B5331" s="2" t="s">
        <v>30004</v>
      </c>
      <c r="C5331" s="2">
        <v>2003</v>
      </c>
      <c r="D5331" s="2">
        <v>7.3</v>
      </c>
      <c r="E5331" s="2">
        <v>75</v>
      </c>
      <c r="F5331" s="2" t="s">
        <v>722</v>
      </c>
      <c r="G5331" s="2">
        <v>7557</v>
      </c>
      <c r="H5331" s="2" t="s">
        <v>22459</v>
      </c>
      <c r="I5331" s="2">
        <v>95</v>
      </c>
      <c r="J5331" s="2">
        <v>0.35</v>
      </c>
      <c r="K5331" s="2" t="s">
        <v>30005</v>
      </c>
    </row>
    <row r="5332" spans="1:11" ht="15.6" hidden="1" x14ac:dyDescent="0.3">
      <c r="A5332" s="2" t="s">
        <v>30050</v>
      </c>
      <c r="B5332" s="2" t="s">
        <v>30051</v>
      </c>
      <c r="C5332" s="2">
        <v>2003</v>
      </c>
      <c r="D5332" s="2">
        <v>6.4</v>
      </c>
      <c r="E5332" s="2"/>
      <c r="F5332" s="2" t="s">
        <v>271</v>
      </c>
      <c r="G5332" s="2">
        <v>7538</v>
      </c>
      <c r="H5332" s="2" t="s">
        <v>4514</v>
      </c>
      <c r="I5332" s="2">
        <v>92</v>
      </c>
      <c r="J5332" s="2"/>
      <c r="K5332" s="2" t="s">
        <v>30052</v>
      </c>
    </row>
    <row r="5333" spans="1:11" ht="15.6" hidden="1" x14ac:dyDescent="0.3">
      <c r="A5333" s="2" t="s">
        <v>30085</v>
      </c>
      <c r="B5333" s="2" t="s">
        <v>30086</v>
      </c>
      <c r="C5333" s="2">
        <v>2003</v>
      </c>
      <c r="D5333" s="2">
        <v>5.5</v>
      </c>
      <c r="E5333" s="2">
        <v>32</v>
      </c>
      <c r="F5333" s="2" t="s">
        <v>30087</v>
      </c>
      <c r="G5333" s="2">
        <v>7521</v>
      </c>
      <c r="H5333" s="2" t="s">
        <v>2294</v>
      </c>
      <c r="I5333" s="2">
        <v>104</v>
      </c>
      <c r="J5333" s="2">
        <v>0.01</v>
      </c>
      <c r="K5333" s="2" t="s">
        <v>30088</v>
      </c>
    </row>
    <row r="5334" spans="1:11" ht="15.6" hidden="1" x14ac:dyDescent="0.3">
      <c r="A5334" s="2" t="s">
        <v>30479</v>
      </c>
      <c r="B5334" s="2" t="s">
        <v>30480</v>
      </c>
      <c r="C5334" s="2">
        <v>2003</v>
      </c>
      <c r="D5334" s="2">
        <v>5.2</v>
      </c>
      <c r="E5334" s="2">
        <v>37</v>
      </c>
      <c r="F5334" s="2" t="s">
        <v>19860</v>
      </c>
      <c r="G5334" s="2">
        <v>7332</v>
      </c>
      <c r="H5334" s="2" t="s">
        <v>30481</v>
      </c>
      <c r="I5334" s="2">
        <v>100</v>
      </c>
      <c r="J5334" s="2">
        <v>21.9</v>
      </c>
      <c r="K5334" s="2" t="s">
        <v>30482</v>
      </c>
    </row>
    <row r="5335" spans="1:11" ht="15.6" hidden="1" x14ac:dyDescent="0.3">
      <c r="A5335" s="2" t="s">
        <v>30643</v>
      </c>
      <c r="B5335" s="2" t="s">
        <v>30644</v>
      </c>
      <c r="C5335" s="2">
        <v>2003</v>
      </c>
      <c r="D5335" s="2">
        <v>4.5999999999999996</v>
      </c>
      <c r="E5335" s="2"/>
      <c r="F5335" s="2" t="s">
        <v>6438</v>
      </c>
      <c r="G5335" s="2">
        <v>7265</v>
      </c>
      <c r="H5335" s="2" t="s">
        <v>30645</v>
      </c>
      <c r="I5335" s="2">
        <v>96</v>
      </c>
      <c r="J5335" s="2">
        <v>0.06</v>
      </c>
      <c r="K5335" s="2" t="s">
        <v>30646</v>
      </c>
    </row>
    <row r="5336" spans="1:11" ht="15.6" hidden="1" x14ac:dyDescent="0.3">
      <c r="A5336" s="2" t="s">
        <v>30737</v>
      </c>
      <c r="B5336" s="2" t="s">
        <v>30738</v>
      </c>
      <c r="C5336" s="2">
        <v>2003</v>
      </c>
      <c r="D5336" s="2">
        <v>8.1999999999999993</v>
      </c>
      <c r="E5336" s="2"/>
      <c r="F5336" s="2" t="s">
        <v>31</v>
      </c>
      <c r="G5336" s="2">
        <v>7235</v>
      </c>
      <c r="H5336" s="2" t="s">
        <v>10991</v>
      </c>
      <c r="I5336" s="2">
        <v>132</v>
      </c>
      <c r="J5336" s="2"/>
      <c r="K5336" s="2" t="s">
        <v>30739</v>
      </c>
    </row>
    <row r="5337" spans="1:11" ht="15.6" hidden="1" x14ac:dyDescent="0.3">
      <c r="A5337" s="2" t="s">
        <v>31197</v>
      </c>
      <c r="B5337" s="2" t="s">
        <v>31198</v>
      </c>
      <c r="C5337" s="2">
        <v>2003</v>
      </c>
      <c r="D5337" s="2">
        <v>8.1</v>
      </c>
      <c r="E5337" s="2"/>
      <c r="F5337" s="2" t="s">
        <v>17903</v>
      </c>
      <c r="G5337" s="2">
        <v>7040</v>
      </c>
      <c r="H5337" s="2" t="s">
        <v>31199</v>
      </c>
      <c r="I5337" s="2">
        <v>170</v>
      </c>
      <c r="J5337" s="2"/>
      <c r="K5337" s="2" t="s">
        <v>31200</v>
      </c>
    </row>
    <row r="5338" spans="1:11" ht="15.6" hidden="1" x14ac:dyDescent="0.3">
      <c r="A5338" s="2" t="s">
        <v>31356</v>
      </c>
      <c r="B5338" s="2" t="s">
        <v>31357</v>
      </c>
      <c r="C5338" s="2">
        <v>2003</v>
      </c>
      <c r="D5338" s="2">
        <v>7.4</v>
      </c>
      <c r="E5338" s="2">
        <v>70</v>
      </c>
      <c r="F5338" s="2" t="s">
        <v>1359</v>
      </c>
      <c r="G5338" s="2">
        <v>6988</v>
      </c>
      <c r="H5338" s="2" t="s">
        <v>31358</v>
      </c>
      <c r="I5338" s="2">
        <v>118</v>
      </c>
      <c r="J5338" s="2">
        <v>0.01</v>
      </c>
      <c r="K5338" s="2" t="s">
        <v>31359</v>
      </c>
    </row>
    <row r="5339" spans="1:11" ht="15.6" hidden="1" x14ac:dyDescent="0.3">
      <c r="A5339" s="2" t="s">
        <v>31666</v>
      </c>
      <c r="B5339" s="2" t="s">
        <v>31667</v>
      </c>
      <c r="C5339" s="2">
        <v>2003</v>
      </c>
      <c r="D5339" s="2">
        <v>7.9</v>
      </c>
      <c r="E5339" s="2"/>
      <c r="F5339" s="2" t="s">
        <v>36</v>
      </c>
      <c r="G5339" s="2">
        <v>6875</v>
      </c>
      <c r="H5339" s="2" t="s">
        <v>11507</v>
      </c>
      <c r="I5339" s="2">
        <v>127</v>
      </c>
      <c r="J5339" s="2"/>
      <c r="K5339" s="2" t="s">
        <v>31668</v>
      </c>
    </row>
    <row r="5340" spans="1:11" ht="15.6" hidden="1" x14ac:dyDescent="0.3">
      <c r="A5340" s="2" t="s">
        <v>31888</v>
      </c>
      <c r="B5340" s="2" t="s">
        <v>31889</v>
      </c>
      <c r="C5340" s="2">
        <v>2003</v>
      </c>
      <c r="D5340" s="2">
        <v>7.3</v>
      </c>
      <c r="E5340" s="2">
        <v>47</v>
      </c>
      <c r="F5340" s="2" t="s">
        <v>13</v>
      </c>
      <c r="G5340" s="2">
        <v>6796</v>
      </c>
      <c r="H5340" s="2" t="s">
        <v>2131</v>
      </c>
      <c r="I5340" s="2">
        <v>90</v>
      </c>
      <c r="J5340" s="2">
        <v>0.28000000000000003</v>
      </c>
      <c r="K5340" s="2" t="s">
        <v>31890</v>
      </c>
    </row>
    <row r="5341" spans="1:11" ht="15.6" hidden="1" x14ac:dyDescent="0.3">
      <c r="A5341" s="2" t="s">
        <v>32120</v>
      </c>
      <c r="B5341" s="2" t="s">
        <v>32121</v>
      </c>
      <c r="C5341" s="2">
        <v>2003</v>
      </c>
      <c r="D5341" s="2">
        <v>5.6</v>
      </c>
      <c r="E5341" s="2">
        <v>38</v>
      </c>
      <c r="F5341" s="2" t="s">
        <v>204</v>
      </c>
      <c r="G5341" s="2">
        <v>6693</v>
      </c>
      <c r="H5341" s="2" t="s">
        <v>32122</v>
      </c>
      <c r="I5341" s="2">
        <v>80</v>
      </c>
      <c r="J5341" s="2">
        <v>39.4</v>
      </c>
      <c r="K5341" s="2" t="s">
        <v>32123</v>
      </c>
    </row>
    <row r="5342" spans="1:11" ht="15.6" hidden="1" x14ac:dyDescent="0.3">
      <c r="A5342" s="2" t="s">
        <v>32124</v>
      </c>
      <c r="B5342" s="2" t="s">
        <v>32125</v>
      </c>
      <c r="C5342" s="2">
        <v>2003</v>
      </c>
      <c r="D5342" s="2">
        <v>7.4</v>
      </c>
      <c r="E5342" s="2">
        <v>60</v>
      </c>
      <c r="F5342" s="2" t="s">
        <v>36</v>
      </c>
      <c r="G5342" s="2">
        <v>6688</v>
      </c>
      <c r="H5342" s="2" t="s">
        <v>32126</v>
      </c>
      <c r="I5342" s="2">
        <v>92</v>
      </c>
      <c r="J5342" s="2">
        <v>7.0000000000000007E-2</v>
      </c>
      <c r="K5342" s="2" t="s">
        <v>32127</v>
      </c>
    </row>
    <row r="5343" spans="1:11" ht="15.6" hidden="1" x14ac:dyDescent="0.3">
      <c r="A5343" s="2" t="s">
        <v>32977</v>
      </c>
      <c r="B5343" s="2" t="s">
        <v>32978</v>
      </c>
      <c r="C5343" s="2">
        <v>2003</v>
      </c>
      <c r="D5343" s="2">
        <v>7</v>
      </c>
      <c r="E5343" s="2">
        <v>63</v>
      </c>
      <c r="F5343" s="2" t="s">
        <v>36</v>
      </c>
      <c r="G5343" s="2">
        <v>6374</v>
      </c>
      <c r="H5343" s="2" t="s">
        <v>16702</v>
      </c>
      <c r="I5343" s="2">
        <v>113</v>
      </c>
      <c r="J5343" s="2">
        <v>1.17</v>
      </c>
      <c r="K5343" s="2" t="s">
        <v>32979</v>
      </c>
    </row>
    <row r="5344" spans="1:11" ht="15.6" hidden="1" x14ac:dyDescent="0.3">
      <c r="A5344" s="2" t="s">
        <v>33237</v>
      </c>
      <c r="B5344" s="2" t="s">
        <v>33238</v>
      </c>
      <c r="C5344" s="2">
        <v>2003</v>
      </c>
      <c r="D5344" s="2">
        <v>5.5</v>
      </c>
      <c r="E5344" s="2">
        <v>53</v>
      </c>
      <c r="F5344" s="2" t="s">
        <v>1014</v>
      </c>
      <c r="G5344" s="2">
        <v>6273</v>
      </c>
      <c r="H5344" s="2" t="s">
        <v>5721</v>
      </c>
      <c r="I5344" s="2">
        <v>123</v>
      </c>
      <c r="J5344" s="2">
        <v>30.24</v>
      </c>
      <c r="K5344" s="2" t="s">
        <v>33239</v>
      </c>
    </row>
    <row r="5345" spans="1:11" ht="15.6" hidden="1" x14ac:dyDescent="0.3">
      <c r="A5345" s="2" t="s">
        <v>33628</v>
      </c>
      <c r="B5345" s="2" t="s">
        <v>12229</v>
      </c>
      <c r="C5345" s="2">
        <v>2003</v>
      </c>
      <c r="D5345" s="2">
        <v>5.4</v>
      </c>
      <c r="E5345" s="2"/>
      <c r="F5345" s="2" t="s">
        <v>398</v>
      </c>
      <c r="G5345" s="2">
        <v>6153</v>
      </c>
      <c r="H5345" s="2" t="s">
        <v>3574</v>
      </c>
      <c r="I5345" s="2">
        <v>92</v>
      </c>
      <c r="J5345" s="2"/>
      <c r="K5345" s="2" t="s">
        <v>33629</v>
      </c>
    </row>
    <row r="5346" spans="1:11" ht="15.6" hidden="1" x14ac:dyDescent="0.3">
      <c r="A5346" s="2" t="s">
        <v>33802</v>
      </c>
      <c r="B5346" s="2" t="s">
        <v>33803</v>
      </c>
      <c r="C5346" s="2">
        <v>2003</v>
      </c>
      <c r="D5346" s="2">
        <v>6.8</v>
      </c>
      <c r="E5346" s="2"/>
      <c r="F5346" s="2" t="s">
        <v>532</v>
      </c>
      <c r="G5346" s="2">
        <v>6090</v>
      </c>
      <c r="H5346" s="2" t="s">
        <v>29621</v>
      </c>
      <c r="I5346" s="2">
        <v>118</v>
      </c>
      <c r="J5346" s="2"/>
      <c r="K5346" s="2" t="s">
        <v>33804</v>
      </c>
    </row>
    <row r="5347" spans="1:11" ht="15.6" hidden="1" x14ac:dyDescent="0.3">
      <c r="A5347" s="2" t="s">
        <v>33905</v>
      </c>
      <c r="B5347" s="2" t="s">
        <v>33906</v>
      </c>
      <c r="C5347" s="2">
        <v>2003</v>
      </c>
      <c r="D5347" s="2">
        <v>6</v>
      </c>
      <c r="E5347" s="2">
        <v>61</v>
      </c>
      <c r="F5347" s="2" t="s">
        <v>9802</v>
      </c>
      <c r="G5347" s="2">
        <v>6067</v>
      </c>
      <c r="H5347" s="2" t="s">
        <v>703</v>
      </c>
      <c r="I5347" s="2">
        <v>91</v>
      </c>
      <c r="J5347" s="2"/>
      <c r="K5347" s="2" t="s">
        <v>33907</v>
      </c>
    </row>
    <row r="5348" spans="1:11" ht="15.6" hidden="1" x14ac:dyDescent="0.3">
      <c r="A5348" s="2" t="s">
        <v>61</v>
      </c>
      <c r="B5348" s="2" t="s">
        <v>62</v>
      </c>
      <c r="C5348" s="2">
        <v>2002</v>
      </c>
      <c r="D5348" s="2">
        <v>8.6999999999999993</v>
      </c>
      <c r="E5348" s="2">
        <v>87</v>
      </c>
      <c r="F5348" s="2" t="s">
        <v>41</v>
      </c>
      <c r="G5348" s="2">
        <v>1294351</v>
      </c>
      <c r="H5348" s="2" t="s">
        <v>42</v>
      </c>
      <c r="I5348" s="2">
        <v>179</v>
      </c>
      <c r="J5348" s="2">
        <v>342.55</v>
      </c>
      <c r="K5348" s="2" t="s">
        <v>63</v>
      </c>
    </row>
    <row r="5349" spans="1:11" ht="15.6" hidden="1" x14ac:dyDescent="0.3">
      <c r="A5349" s="2" t="s">
        <v>331</v>
      </c>
      <c r="B5349" s="2" t="s">
        <v>332</v>
      </c>
      <c r="C5349" s="2">
        <v>2002</v>
      </c>
      <c r="D5349" s="2">
        <v>8.1</v>
      </c>
      <c r="E5349" s="2">
        <v>75</v>
      </c>
      <c r="F5349" s="2" t="s">
        <v>333</v>
      </c>
      <c r="G5349" s="2">
        <v>680924</v>
      </c>
      <c r="H5349" s="2" t="s">
        <v>105</v>
      </c>
      <c r="I5349" s="2">
        <v>141</v>
      </c>
      <c r="J5349" s="2">
        <v>164.62</v>
      </c>
      <c r="K5349" s="2" t="s">
        <v>334</v>
      </c>
    </row>
    <row r="5350" spans="1:11" ht="15.6" hidden="1" x14ac:dyDescent="0.3">
      <c r="A5350" s="2" t="s">
        <v>408</v>
      </c>
      <c r="B5350" s="2" t="s">
        <v>409</v>
      </c>
      <c r="C5350" s="2">
        <v>2002</v>
      </c>
      <c r="D5350" s="2">
        <v>8.6</v>
      </c>
      <c r="E5350" s="2">
        <v>79</v>
      </c>
      <c r="F5350" s="2" t="s">
        <v>31</v>
      </c>
      <c r="G5350" s="2">
        <v>621575</v>
      </c>
      <c r="H5350" s="2" t="s">
        <v>410</v>
      </c>
      <c r="I5350" s="2">
        <v>130</v>
      </c>
      <c r="J5350" s="2">
        <v>7.56</v>
      </c>
      <c r="K5350" s="2" t="s">
        <v>411</v>
      </c>
    </row>
    <row r="5351" spans="1:11" ht="15.6" x14ac:dyDescent="0.3">
      <c r="A5351" s="2" t="s">
        <v>420</v>
      </c>
      <c r="B5351" s="2" t="s">
        <v>421</v>
      </c>
      <c r="C5351" s="2">
        <v>2002</v>
      </c>
      <c r="D5351" s="2">
        <v>7.3</v>
      </c>
      <c r="E5351" s="2">
        <v>73</v>
      </c>
      <c r="F5351" s="2" t="s">
        <v>23</v>
      </c>
      <c r="G5351" s="2">
        <v>619601</v>
      </c>
      <c r="H5351" s="2" t="s">
        <v>422</v>
      </c>
      <c r="I5351" s="2">
        <v>121</v>
      </c>
      <c r="J5351" s="2">
        <v>403.71</v>
      </c>
      <c r="K5351" s="2" t="s">
        <v>423</v>
      </c>
    </row>
    <row r="5352" spans="1:11" ht="15.6" hidden="1" x14ac:dyDescent="0.3">
      <c r="A5352" s="2" t="s">
        <v>441</v>
      </c>
      <c r="B5352" s="2" t="s">
        <v>442</v>
      </c>
      <c r="C5352" s="2">
        <v>2002</v>
      </c>
      <c r="D5352" s="2">
        <v>8.5</v>
      </c>
      <c r="E5352" s="2">
        <v>85</v>
      </c>
      <c r="F5352" s="2" t="s">
        <v>443</v>
      </c>
      <c r="G5352" s="2">
        <v>610645</v>
      </c>
      <c r="H5352" s="2" t="s">
        <v>444</v>
      </c>
      <c r="I5352" s="2">
        <v>150</v>
      </c>
      <c r="J5352" s="2">
        <v>32.57</v>
      </c>
      <c r="K5352" s="2" t="s">
        <v>445</v>
      </c>
    </row>
    <row r="5353" spans="1:11" ht="15.6" hidden="1" x14ac:dyDescent="0.3">
      <c r="A5353" s="2" t="s">
        <v>550</v>
      </c>
      <c r="B5353" s="2" t="s">
        <v>551</v>
      </c>
      <c r="C5353" s="2">
        <v>2002</v>
      </c>
      <c r="D5353" s="2">
        <v>6.6</v>
      </c>
      <c r="E5353" s="2">
        <v>54</v>
      </c>
      <c r="F5353" s="2" t="s">
        <v>90</v>
      </c>
      <c r="G5353" s="2">
        <v>553222</v>
      </c>
      <c r="H5353" s="2" t="s">
        <v>91</v>
      </c>
      <c r="I5353" s="2">
        <v>142</v>
      </c>
      <c r="J5353" s="2">
        <v>310.68</v>
      </c>
      <c r="K5353" s="2" t="s">
        <v>552</v>
      </c>
    </row>
    <row r="5354" spans="1:11" ht="15.6" hidden="1" x14ac:dyDescent="0.3">
      <c r="A5354" s="2" t="s">
        <v>761</v>
      </c>
      <c r="B5354" s="2" t="s">
        <v>762</v>
      </c>
      <c r="C5354" s="2">
        <v>2002</v>
      </c>
      <c r="D5354" s="2">
        <v>7.4</v>
      </c>
      <c r="E5354" s="2">
        <v>63</v>
      </c>
      <c r="F5354" s="2" t="s">
        <v>308</v>
      </c>
      <c r="G5354" s="2">
        <v>467717</v>
      </c>
      <c r="H5354" s="2" t="s">
        <v>579</v>
      </c>
      <c r="I5354" s="2">
        <v>161</v>
      </c>
      <c r="J5354" s="2">
        <v>261.99</v>
      </c>
      <c r="K5354" s="2" t="s">
        <v>763</v>
      </c>
    </row>
    <row r="5355" spans="1:11" ht="15.6" hidden="1" x14ac:dyDescent="0.3">
      <c r="A5355" s="2" t="s">
        <v>782</v>
      </c>
      <c r="B5355" s="2" t="s">
        <v>783</v>
      </c>
      <c r="C5355" s="2">
        <v>2002</v>
      </c>
      <c r="D5355" s="2">
        <v>7.9</v>
      </c>
      <c r="E5355" s="2">
        <v>68</v>
      </c>
      <c r="F5355" s="2" t="s">
        <v>527</v>
      </c>
      <c r="G5355" s="2">
        <v>463379</v>
      </c>
      <c r="H5355" s="2" t="s">
        <v>634</v>
      </c>
      <c r="I5355" s="2">
        <v>119</v>
      </c>
      <c r="J5355" s="2">
        <v>121.66</v>
      </c>
      <c r="K5355" s="2" t="s">
        <v>784</v>
      </c>
    </row>
    <row r="5356" spans="1:11" ht="15.6" x14ac:dyDescent="0.3">
      <c r="A5356" s="2" t="s">
        <v>823</v>
      </c>
      <c r="B5356" s="2" t="s">
        <v>824</v>
      </c>
      <c r="C5356" s="2">
        <v>2002</v>
      </c>
      <c r="D5356" s="2">
        <v>7.7</v>
      </c>
      <c r="E5356" s="2">
        <v>80</v>
      </c>
      <c r="F5356" s="2" t="s">
        <v>599</v>
      </c>
      <c r="G5356" s="2">
        <v>455854</v>
      </c>
      <c r="H5356" s="2" t="s">
        <v>105</v>
      </c>
      <c r="I5356" s="2">
        <v>145</v>
      </c>
      <c r="J5356" s="2">
        <v>132.07</v>
      </c>
      <c r="K5356" s="2" t="s">
        <v>825</v>
      </c>
    </row>
    <row r="5357" spans="1:11" ht="15.6" hidden="1" x14ac:dyDescent="0.3">
      <c r="A5357" s="2" t="s">
        <v>1088</v>
      </c>
      <c r="B5357" s="2" t="s">
        <v>1089</v>
      </c>
      <c r="C5357" s="2">
        <v>2002</v>
      </c>
      <c r="D5357" s="2">
        <v>7.5</v>
      </c>
      <c r="E5357" s="2">
        <v>60</v>
      </c>
      <c r="F5357" s="2" t="s">
        <v>204</v>
      </c>
      <c r="G5357" s="2">
        <v>382956</v>
      </c>
      <c r="H5357" s="2" t="s">
        <v>1090</v>
      </c>
      <c r="I5357" s="2">
        <v>81</v>
      </c>
      <c r="J5357" s="2">
        <v>176.39</v>
      </c>
      <c r="K5357" s="2" t="s">
        <v>1091</v>
      </c>
    </row>
    <row r="5358" spans="1:11" ht="15.6" hidden="1" x14ac:dyDescent="0.3">
      <c r="A5358" s="2" t="s">
        <v>1206</v>
      </c>
      <c r="B5358" s="2" t="s">
        <v>1207</v>
      </c>
      <c r="C5358" s="2">
        <v>2002</v>
      </c>
      <c r="D5358" s="2">
        <v>7.5</v>
      </c>
      <c r="E5358" s="2">
        <v>72</v>
      </c>
      <c r="F5358" s="2" t="s">
        <v>31</v>
      </c>
      <c r="G5358" s="2">
        <v>360648</v>
      </c>
      <c r="H5358" s="2" t="s">
        <v>113</v>
      </c>
      <c r="I5358" s="2">
        <v>167</v>
      </c>
      <c r="J5358" s="2">
        <v>77.81</v>
      </c>
      <c r="K5358" s="2" t="s">
        <v>1208</v>
      </c>
    </row>
    <row r="5359" spans="1:11" ht="15.6" hidden="1" x14ac:dyDescent="0.3">
      <c r="A5359" s="2" t="s">
        <v>1354</v>
      </c>
      <c r="B5359" s="2" t="s">
        <v>1355</v>
      </c>
      <c r="C5359" s="2">
        <v>2002</v>
      </c>
      <c r="D5359" s="2">
        <v>7.6</v>
      </c>
      <c r="E5359" s="2">
        <v>73</v>
      </c>
      <c r="F5359" s="2" t="s">
        <v>432</v>
      </c>
      <c r="G5359" s="2">
        <v>337118</v>
      </c>
      <c r="H5359" s="2" t="s">
        <v>296</v>
      </c>
      <c r="I5359" s="2">
        <v>113</v>
      </c>
      <c r="J5359" s="2">
        <v>45.06</v>
      </c>
      <c r="K5359" s="2" t="s">
        <v>1356</v>
      </c>
    </row>
    <row r="5360" spans="1:11" ht="15.6" hidden="1" x14ac:dyDescent="0.3">
      <c r="A5360" s="2" t="s">
        <v>1590</v>
      </c>
      <c r="B5360" s="2" t="s">
        <v>1591</v>
      </c>
      <c r="C5360" s="2">
        <v>2002</v>
      </c>
      <c r="D5360" s="2">
        <v>6.7</v>
      </c>
      <c r="E5360" s="2">
        <v>59</v>
      </c>
      <c r="F5360" s="2" t="s">
        <v>117</v>
      </c>
      <c r="G5360" s="2">
        <v>305406</v>
      </c>
      <c r="H5360" s="2" t="s">
        <v>213</v>
      </c>
      <c r="I5360" s="2">
        <v>106</v>
      </c>
      <c r="J5360" s="2">
        <v>227.97</v>
      </c>
      <c r="K5360" s="2" t="s">
        <v>1592</v>
      </c>
    </row>
    <row r="5361" spans="1:11" ht="15.6" hidden="1" x14ac:dyDescent="0.3">
      <c r="A5361" s="2" t="s">
        <v>1617</v>
      </c>
      <c r="B5361" s="2" t="s">
        <v>1618</v>
      </c>
      <c r="C5361" s="2">
        <v>2002</v>
      </c>
      <c r="D5361" s="2">
        <v>6.1</v>
      </c>
      <c r="E5361" s="2">
        <v>49</v>
      </c>
      <c r="F5361" s="2" t="s">
        <v>171</v>
      </c>
      <c r="G5361" s="2">
        <v>300722</v>
      </c>
      <c r="H5361" s="2" t="s">
        <v>796</v>
      </c>
      <c r="I5361" s="2">
        <v>88</v>
      </c>
      <c r="J5361" s="2">
        <v>190.42</v>
      </c>
      <c r="K5361" s="2" t="s">
        <v>1619</v>
      </c>
    </row>
    <row r="5362" spans="1:11" ht="15.6" hidden="1" x14ac:dyDescent="0.3">
      <c r="A5362" s="2" t="s">
        <v>1710</v>
      </c>
      <c r="B5362" s="2" t="s">
        <v>1711</v>
      </c>
      <c r="C5362" s="2">
        <v>2002</v>
      </c>
      <c r="D5362" s="2">
        <v>7.1</v>
      </c>
      <c r="E5362" s="2">
        <v>57</v>
      </c>
      <c r="F5362" s="2" t="s">
        <v>1712</v>
      </c>
      <c r="G5362" s="2">
        <v>290305</v>
      </c>
      <c r="H5362" s="2" t="s">
        <v>151</v>
      </c>
      <c r="I5362" s="2">
        <v>115</v>
      </c>
      <c r="J5362" s="2">
        <v>129.13</v>
      </c>
      <c r="K5362" s="2" t="s">
        <v>1713</v>
      </c>
    </row>
    <row r="5363" spans="1:11" ht="15.6" hidden="1" x14ac:dyDescent="0.3">
      <c r="A5363" s="2" t="s">
        <v>1727</v>
      </c>
      <c r="B5363" s="2" t="s">
        <v>1728</v>
      </c>
      <c r="C5363" s="2">
        <v>2002</v>
      </c>
      <c r="D5363" s="2">
        <v>7.5</v>
      </c>
      <c r="E5363" s="2">
        <v>33</v>
      </c>
      <c r="F5363" s="2" t="s">
        <v>155</v>
      </c>
      <c r="G5363" s="2">
        <v>289560</v>
      </c>
      <c r="H5363" s="2" t="s">
        <v>1729</v>
      </c>
      <c r="I5363" s="2">
        <v>107</v>
      </c>
      <c r="J5363" s="2">
        <v>1.2</v>
      </c>
      <c r="K5363" s="2" t="s">
        <v>1730</v>
      </c>
    </row>
    <row r="5364" spans="1:11" ht="15.6" hidden="1" x14ac:dyDescent="0.3">
      <c r="A5364" s="2" t="s">
        <v>1937</v>
      </c>
      <c r="B5364" s="2" t="s">
        <v>1938</v>
      </c>
      <c r="C5364" s="2">
        <v>2002</v>
      </c>
      <c r="D5364" s="2">
        <v>6.8</v>
      </c>
      <c r="E5364" s="2">
        <v>51</v>
      </c>
      <c r="F5364" s="2" t="s">
        <v>188</v>
      </c>
      <c r="G5364" s="2">
        <v>263207</v>
      </c>
      <c r="H5364" s="2" t="s">
        <v>595</v>
      </c>
      <c r="I5364" s="2">
        <v>92</v>
      </c>
      <c r="J5364" s="2">
        <v>25.3</v>
      </c>
      <c r="K5364" s="2" t="s">
        <v>1939</v>
      </c>
    </row>
    <row r="5365" spans="1:11" ht="15.6" hidden="1" x14ac:dyDescent="0.3">
      <c r="A5365" s="2" t="s">
        <v>2080</v>
      </c>
      <c r="B5365" s="2" t="s">
        <v>2081</v>
      </c>
      <c r="C5365" s="2">
        <v>2002</v>
      </c>
      <c r="D5365" s="2">
        <v>7.2</v>
      </c>
      <c r="E5365" s="2">
        <v>78</v>
      </c>
      <c r="F5365" s="2" t="s">
        <v>212</v>
      </c>
      <c r="G5365" s="2">
        <v>247555</v>
      </c>
      <c r="H5365" s="2" t="s">
        <v>19</v>
      </c>
      <c r="I5365" s="2">
        <v>118</v>
      </c>
      <c r="J5365" s="2">
        <v>67.36</v>
      </c>
      <c r="K5365" s="2" t="s">
        <v>2082</v>
      </c>
    </row>
    <row r="5366" spans="1:11" ht="15.6" hidden="1" x14ac:dyDescent="0.3">
      <c r="A5366" s="2" t="s">
        <v>2253</v>
      </c>
      <c r="B5366" s="2" t="s">
        <v>2254</v>
      </c>
      <c r="C5366" s="2">
        <v>2002</v>
      </c>
      <c r="D5366" s="2">
        <v>7.1</v>
      </c>
      <c r="E5366" s="2">
        <v>56</v>
      </c>
      <c r="F5366" s="2" t="s">
        <v>303</v>
      </c>
      <c r="G5366" s="2">
        <v>231203</v>
      </c>
      <c r="H5366" s="2" t="s">
        <v>2255</v>
      </c>
      <c r="I5366" s="2">
        <v>81</v>
      </c>
      <c r="J5366" s="2">
        <v>46.57</v>
      </c>
      <c r="K5366" s="2" t="s">
        <v>2256</v>
      </c>
    </row>
    <row r="5367" spans="1:11" ht="15.6" hidden="1" x14ac:dyDescent="0.3">
      <c r="A5367" s="2" t="s">
        <v>2260</v>
      </c>
      <c r="B5367" s="2" t="s">
        <v>2261</v>
      </c>
      <c r="C5367" s="2">
        <v>2002</v>
      </c>
      <c r="D5367" s="2">
        <v>6.8</v>
      </c>
      <c r="E5367" s="2">
        <v>65</v>
      </c>
      <c r="F5367" s="2" t="s">
        <v>95</v>
      </c>
      <c r="G5367" s="2">
        <v>231008</v>
      </c>
      <c r="H5367" s="2" t="s">
        <v>27</v>
      </c>
      <c r="I5367" s="2">
        <v>112</v>
      </c>
      <c r="J5367" s="2">
        <v>96.4</v>
      </c>
      <c r="K5367" s="2" t="s">
        <v>2262</v>
      </c>
    </row>
    <row r="5368" spans="1:11" ht="15.6" hidden="1" x14ac:dyDescent="0.3">
      <c r="A5368" s="2" t="s">
        <v>2315</v>
      </c>
      <c r="B5368" s="2" t="s">
        <v>2316</v>
      </c>
      <c r="C5368" s="2">
        <v>2002</v>
      </c>
      <c r="D5368" s="2">
        <v>7.2</v>
      </c>
      <c r="E5368" s="2">
        <v>60</v>
      </c>
      <c r="F5368" s="2" t="s">
        <v>95</v>
      </c>
      <c r="G5368" s="2">
        <v>226058</v>
      </c>
      <c r="H5368" s="2" t="s">
        <v>901</v>
      </c>
      <c r="I5368" s="2">
        <v>124</v>
      </c>
      <c r="J5368" s="2">
        <v>93.15</v>
      </c>
      <c r="K5368" s="2" t="s">
        <v>2317</v>
      </c>
    </row>
    <row r="5369" spans="1:11" ht="15.6" hidden="1" x14ac:dyDescent="0.3">
      <c r="A5369" s="2" t="s">
        <v>2318</v>
      </c>
      <c r="B5369" s="2" t="s">
        <v>2319</v>
      </c>
      <c r="C5369" s="2">
        <v>2002</v>
      </c>
      <c r="D5369" s="2">
        <v>6.7</v>
      </c>
      <c r="E5369" s="2">
        <v>33</v>
      </c>
      <c r="F5369" s="2" t="s">
        <v>1298</v>
      </c>
      <c r="G5369" s="2">
        <v>225961</v>
      </c>
      <c r="H5369" s="2" t="s">
        <v>2320</v>
      </c>
      <c r="I5369" s="2">
        <v>100</v>
      </c>
      <c r="J5369" s="2">
        <v>40.119999999999997</v>
      </c>
      <c r="K5369" s="2" t="s">
        <v>2321</v>
      </c>
    </row>
    <row r="5370" spans="1:11" ht="15.6" hidden="1" x14ac:dyDescent="0.3">
      <c r="A5370" s="2" t="s">
        <v>2353</v>
      </c>
      <c r="B5370" s="2" t="s">
        <v>2354</v>
      </c>
      <c r="C5370" s="2">
        <v>2002</v>
      </c>
      <c r="D5370" s="2">
        <v>7.7</v>
      </c>
      <c r="E5370" s="2">
        <v>72</v>
      </c>
      <c r="F5370" s="2" t="s">
        <v>95</v>
      </c>
      <c r="G5370" s="2">
        <v>223378</v>
      </c>
      <c r="H5370" s="2" t="s">
        <v>144</v>
      </c>
      <c r="I5370" s="2">
        <v>117</v>
      </c>
      <c r="J5370" s="2">
        <v>104.45</v>
      </c>
      <c r="K5370" s="2" t="s">
        <v>2355</v>
      </c>
    </row>
    <row r="5371" spans="1:11" ht="15.6" hidden="1" x14ac:dyDescent="0.3">
      <c r="A5371" s="2" t="s">
        <v>2409</v>
      </c>
      <c r="B5371" s="2" t="s">
        <v>2410</v>
      </c>
      <c r="C5371" s="2">
        <v>2002</v>
      </c>
      <c r="D5371" s="2">
        <v>7.1</v>
      </c>
      <c r="E5371" s="2">
        <v>77</v>
      </c>
      <c r="F5371" s="2" t="s">
        <v>511</v>
      </c>
      <c r="G5371" s="2">
        <v>219951</v>
      </c>
      <c r="H5371" s="2" t="s">
        <v>748</v>
      </c>
      <c r="I5371" s="2">
        <v>110</v>
      </c>
      <c r="J5371" s="2">
        <v>116.72</v>
      </c>
      <c r="K5371" s="2" t="s">
        <v>2411</v>
      </c>
    </row>
    <row r="5372" spans="1:11" ht="15.6" hidden="1" x14ac:dyDescent="0.3">
      <c r="A5372" s="2" t="s">
        <v>2870</v>
      </c>
      <c r="B5372" s="2" t="s">
        <v>2871</v>
      </c>
      <c r="C5372" s="2">
        <v>2002</v>
      </c>
      <c r="D5372" s="2">
        <v>7.2</v>
      </c>
      <c r="E5372" s="2">
        <v>82</v>
      </c>
      <c r="F5372" s="2" t="s">
        <v>2872</v>
      </c>
      <c r="G5372" s="2">
        <v>195704</v>
      </c>
      <c r="H5372" s="2" t="s">
        <v>913</v>
      </c>
      <c r="I5372" s="2">
        <v>113</v>
      </c>
      <c r="J5372" s="2">
        <v>170.69</v>
      </c>
      <c r="K5372" s="2" t="s">
        <v>2873</v>
      </c>
    </row>
    <row r="5373" spans="1:11" ht="15.6" hidden="1" x14ac:dyDescent="0.3">
      <c r="A5373" s="2" t="s">
        <v>3019</v>
      </c>
      <c r="B5373" s="2" t="s">
        <v>3020</v>
      </c>
      <c r="C5373" s="2">
        <v>2002</v>
      </c>
      <c r="D5373" s="2">
        <v>6.1</v>
      </c>
      <c r="E5373" s="2">
        <v>56</v>
      </c>
      <c r="F5373" s="2" t="s">
        <v>82</v>
      </c>
      <c r="G5373" s="2">
        <v>186952</v>
      </c>
      <c r="H5373" s="2" t="s">
        <v>3021</v>
      </c>
      <c r="I5373" s="2">
        <v>133</v>
      </c>
      <c r="J5373" s="2">
        <v>160.94</v>
      </c>
      <c r="K5373" s="2" t="s">
        <v>3022</v>
      </c>
    </row>
    <row r="5374" spans="1:11" ht="15.6" hidden="1" x14ac:dyDescent="0.3">
      <c r="A5374" s="2" t="s">
        <v>3087</v>
      </c>
      <c r="B5374" s="2" t="s">
        <v>3088</v>
      </c>
      <c r="C5374" s="2">
        <v>2002</v>
      </c>
      <c r="D5374" s="2">
        <v>7.4</v>
      </c>
      <c r="E5374" s="2">
        <v>35</v>
      </c>
      <c r="F5374" s="2" t="s">
        <v>36</v>
      </c>
      <c r="G5374" s="2">
        <v>183527</v>
      </c>
      <c r="H5374" s="2" t="s">
        <v>3089</v>
      </c>
      <c r="I5374" s="2">
        <v>101</v>
      </c>
      <c r="J5374" s="2">
        <v>41.23</v>
      </c>
      <c r="K5374" s="2" t="s">
        <v>3090</v>
      </c>
    </row>
    <row r="5375" spans="1:11" ht="15.6" hidden="1" x14ac:dyDescent="0.3">
      <c r="A5375" s="2" t="s">
        <v>3138</v>
      </c>
      <c r="B5375" s="2" t="s">
        <v>3139</v>
      </c>
      <c r="C5375" s="2">
        <v>2002</v>
      </c>
      <c r="D5375" s="2">
        <v>6.7</v>
      </c>
      <c r="E5375" s="2">
        <v>52</v>
      </c>
      <c r="F5375" s="2" t="s">
        <v>1298</v>
      </c>
      <c r="G5375" s="2">
        <v>180999</v>
      </c>
      <c r="H5375" s="2" t="s">
        <v>556</v>
      </c>
      <c r="I5375" s="2">
        <v>117</v>
      </c>
      <c r="J5375" s="2">
        <v>82.35</v>
      </c>
      <c r="K5375" s="2" t="s">
        <v>3140</v>
      </c>
    </row>
    <row r="5376" spans="1:11" ht="15.6" hidden="1" x14ac:dyDescent="0.3">
      <c r="A5376" s="2" t="s">
        <v>3181</v>
      </c>
      <c r="B5376" s="2" t="s">
        <v>3182</v>
      </c>
      <c r="C5376" s="2">
        <v>2002</v>
      </c>
      <c r="D5376" s="2">
        <v>6.2</v>
      </c>
      <c r="E5376" s="2">
        <v>62</v>
      </c>
      <c r="F5376" s="2" t="s">
        <v>171</v>
      </c>
      <c r="G5376" s="2">
        <v>179346</v>
      </c>
      <c r="H5376" s="2" t="s">
        <v>1736</v>
      </c>
      <c r="I5376" s="2">
        <v>94</v>
      </c>
      <c r="J5376" s="2">
        <v>213.31</v>
      </c>
      <c r="K5376" s="2" t="s">
        <v>3183</v>
      </c>
    </row>
    <row r="5377" spans="1:11" ht="15.6" x14ac:dyDescent="0.3">
      <c r="A5377" s="2" t="s">
        <v>3527</v>
      </c>
      <c r="B5377" s="2" t="s">
        <v>3528</v>
      </c>
      <c r="C5377" s="2">
        <v>2002</v>
      </c>
      <c r="D5377" s="2">
        <v>7.9</v>
      </c>
      <c r="E5377" s="2">
        <v>85</v>
      </c>
      <c r="F5377" s="2" t="s">
        <v>3529</v>
      </c>
      <c r="G5377" s="2">
        <v>162805</v>
      </c>
      <c r="H5377" s="2" t="s">
        <v>3530</v>
      </c>
      <c r="I5377" s="2">
        <v>107</v>
      </c>
      <c r="J5377" s="2">
        <v>53.71</v>
      </c>
      <c r="K5377" s="2" t="s">
        <v>3531</v>
      </c>
    </row>
    <row r="5378" spans="1:11" ht="15.6" hidden="1" x14ac:dyDescent="0.3">
      <c r="A5378" s="2" t="s">
        <v>3554</v>
      </c>
      <c r="B5378" s="2" t="s">
        <v>3555</v>
      </c>
      <c r="C5378" s="2">
        <v>2002</v>
      </c>
      <c r="D5378" s="2">
        <v>5.9</v>
      </c>
      <c r="E5378" s="2">
        <v>48</v>
      </c>
      <c r="F5378" s="2" t="s">
        <v>82</v>
      </c>
      <c r="G5378" s="2">
        <v>162228</v>
      </c>
      <c r="H5378" s="2" t="s">
        <v>1537</v>
      </c>
      <c r="I5378" s="2">
        <v>124</v>
      </c>
      <c r="J5378" s="2">
        <v>142.11000000000001</v>
      </c>
      <c r="K5378" s="2" t="s">
        <v>3556</v>
      </c>
    </row>
    <row r="5379" spans="1:11" ht="15.6" hidden="1" x14ac:dyDescent="0.3">
      <c r="A5379" s="2" t="s">
        <v>3607</v>
      </c>
      <c r="B5379" s="2" t="s">
        <v>3608</v>
      </c>
      <c r="C5379" s="2">
        <v>2002</v>
      </c>
      <c r="D5379" s="2">
        <v>7.7</v>
      </c>
      <c r="E5379" s="2">
        <v>83</v>
      </c>
      <c r="F5379" s="2" t="s">
        <v>722</v>
      </c>
      <c r="G5379" s="2">
        <v>161479</v>
      </c>
      <c r="H5379" s="2" t="s">
        <v>868</v>
      </c>
      <c r="I5379" s="2">
        <v>115</v>
      </c>
      <c r="J5379" s="2">
        <v>22.25</v>
      </c>
      <c r="K5379" s="2" t="s">
        <v>3609</v>
      </c>
    </row>
    <row r="5380" spans="1:11" ht="15.6" hidden="1" x14ac:dyDescent="0.3">
      <c r="A5380" s="2" t="s">
        <v>3634</v>
      </c>
      <c r="B5380" s="2" t="s">
        <v>3635</v>
      </c>
      <c r="C5380" s="2">
        <v>2002</v>
      </c>
      <c r="D5380" s="2">
        <v>7.7</v>
      </c>
      <c r="E5380" s="2">
        <v>67</v>
      </c>
      <c r="F5380" s="2" t="s">
        <v>13</v>
      </c>
      <c r="G5380" s="2">
        <v>160536</v>
      </c>
      <c r="H5380" s="2" t="s">
        <v>1584</v>
      </c>
      <c r="I5380" s="2">
        <v>135</v>
      </c>
      <c r="J5380" s="2">
        <v>13.06</v>
      </c>
      <c r="K5380" s="2" t="s">
        <v>3636</v>
      </c>
    </row>
    <row r="5381" spans="1:11" ht="15.6" hidden="1" x14ac:dyDescent="0.3">
      <c r="A5381" s="2" t="s">
        <v>3725</v>
      </c>
      <c r="B5381" s="2" t="s">
        <v>3726</v>
      </c>
      <c r="C5381" s="2">
        <v>2002</v>
      </c>
      <c r="D5381" s="2">
        <v>7.1</v>
      </c>
      <c r="E5381" s="2">
        <v>75</v>
      </c>
      <c r="F5381" s="2" t="s">
        <v>456</v>
      </c>
      <c r="G5381" s="2">
        <v>156609</v>
      </c>
      <c r="H5381" s="2" t="s">
        <v>2141</v>
      </c>
      <c r="I5381" s="2">
        <v>101</v>
      </c>
      <c r="J5381" s="2">
        <v>41.39</v>
      </c>
      <c r="K5381" s="2" t="s">
        <v>3727</v>
      </c>
    </row>
    <row r="5382" spans="1:11" ht="15.6" hidden="1" x14ac:dyDescent="0.3">
      <c r="A5382" s="2" t="s">
        <v>4082</v>
      </c>
      <c r="B5382" s="2" t="s">
        <v>4083</v>
      </c>
      <c r="C5382" s="2">
        <v>2002</v>
      </c>
      <c r="D5382" s="2">
        <v>7.2</v>
      </c>
      <c r="E5382" s="2">
        <v>73</v>
      </c>
      <c r="F5382" s="2" t="s">
        <v>204</v>
      </c>
      <c r="G5382" s="2">
        <v>143137</v>
      </c>
      <c r="H5382" s="2" t="s">
        <v>496</v>
      </c>
      <c r="I5382" s="2">
        <v>85</v>
      </c>
      <c r="J5382" s="2">
        <v>145.79</v>
      </c>
      <c r="K5382" s="2" t="s">
        <v>4084</v>
      </c>
    </row>
    <row r="5383" spans="1:11" ht="15.6" hidden="1" x14ac:dyDescent="0.3">
      <c r="A5383" s="2" t="s">
        <v>4555</v>
      </c>
      <c r="B5383" s="2" t="s">
        <v>4556</v>
      </c>
      <c r="C5383" s="2">
        <v>2002</v>
      </c>
      <c r="D5383" s="2">
        <v>7.3</v>
      </c>
      <c r="E5383" s="2">
        <v>78</v>
      </c>
      <c r="F5383" s="2" t="s">
        <v>456</v>
      </c>
      <c r="G5383" s="2">
        <v>127627</v>
      </c>
      <c r="H5383" s="2" t="s">
        <v>857</v>
      </c>
      <c r="I5383" s="2">
        <v>95</v>
      </c>
      <c r="J5383" s="2">
        <v>17.84</v>
      </c>
      <c r="K5383" s="2" t="s">
        <v>4557</v>
      </c>
    </row>
    <row r="5384" spans="1:11" ht="15.6" hidden="1" x14ac:dyDescent="0.3">
      <c r="A5384" s="2" t="s">
        <v>4681</v>
      </c>
      <c r="B5384" s="2" t="s">
        <v>4682</v>
      </c>
      <c r="C5384" s="2">
        <v>2002</v>
      </c>
      <c r="D5384" s="2">
        <v>5.8</v>
      </c>
      <c r="E5384" s="2">
        <v>24</v>
      </c>
      <c r="F5384" s="2" t="s">
        <v>398</v>
      </c>
      <c r="G5384" s="2">
        <v>123626</v>
      </c>
      <c r="H5384" s="2" t="s">
        <v>4683</v>
      </c>
      <c r="I5384" s="2">
        <v>96</v>
      </c>
      <c r="J5384" s="2">
        <v>126.29</v>
      </c>
      <c r="K5384" s="2" t="s">
        <v>4684</v>
      </c>
    </row>
    <row r="5385" spans="1:11" ht="15.6" hidden="1" x14ac:dyDescent="0.3">
      <c r="A5385" s="2" t="s">
        <v>4876</v>
      </c>
      <c r="B5385" s="2" t="s">
        <v>4877</v>
      </c>
      <c r="C5385" s="2">
        <v>2002</v>
      </c>
      <c r="D5385" s="2">
        <v>5.5</v>
      </c>
      <c r="E5385" s="2">
        <v>45</v>
      </c>
      <c r="F5385" s="2" t="s">
        <v>90</v>
      </c>
      <c r="G5385" s="2">
        <v>118694</v>
      </c>
      <c r="H5385" s="2" t="s">
        <v>1601</v>
      </c>
      <c r="I5385" s="2">
        <v>92</v>
      </c>
      <c r="J5385" s="2">
        <v>91.05</v>
      </c>
      <c r="K5385" s="2" t="s">
        <v>4878</v>
      </c>
    </row>
    <row r="5386" spans="1:11" ht="15.6" hidden="1" x14ac:dyDescent="0.3">
      <c r="A5386" s="2" t="s">
        <v>4934</v>
      </c>
      <c r="B5386" s="2" t="s">
        <v>4935</v>
      </c>
      <c r="C5386" s="2">
        <v>2002</v>
      </c>
      <c r="D5386" s="2">
        <v>7.2</v>
      </c>
      <c r="E5386" s="2">
        <v>65</v>
      </c>
      <c r="F5386" s="2" t="s">
        <v>927</v>
      </c>
      <c r="G5386" s="2">
        <v>117640</v>
      </c>
      <c r="H5386" s="2" t="s">
        <v>4118</v>
      </c>
      <c r="I5386" s="2">
        <v>138</v>
      </c>
      <c r="J5386" s="2">
        <v>78.12</v>
      </c>
      <c r="K5386" s="2" t="s">
        <v>4936</v>
      </c>
    </row>
    <row r="5387" spans="1:11" ht="15.6" hidden="1" x14ac:dyDescent="0.3">
      <c r="A5387" s="2" t="s">
        <v>4946</v>
      </c>
      <c r="B5387" s="2" t="s">
        <v>4947</v>
      </c>
      <c r="C5387" s="2">
        <v>2002</v>
      </c>
      <c r="D5387" s="2">
        <v>6.2</v>
      </c>
      <c r="E5387" s="2">
        <v>39</v>
      </c>
      <c r="F5387" s="2" t="s">
        <v>90</v>
      </c>
      <c r="G5387" s="2">
        <v>117234</v>
      </c>
      <c r="H5387" s="2" t="s">
        <v>4948</v>
      </c>
      <c r="I5387" s="2">
        <v>101</v>
      </c>
      <c r="J5387" s="2">
        <v>43.06</v>
      </c>
      <c r="K5387" s="2" t="s">
        <v>4949</v>
      </c>
    </row>
    <row r="5388" spans="1:11" ht="15.6" hidden="1" x14ac:dyDescent="0.3">
      <c r="A5388" s="2" t="s">
        <v>4954</v>
      </c>
      <c r="B5388" s="2" t="s">
        <v>4955</v>
      </c>
      <c r="C5388" s="2">
        <v>2002</v>
      </c>
      <c r="D5388" s="2">
        <v>7.8</v>
      </c>
      <c r="E5388" s="2">
        <v>61</v>
      </c>
      <c r="F5388" s="2" t="s">
        <v>51</v>
      </c>
      <c r="G5388" s="2">
        <v>116931</v>
      </c>
      <c r="H5388" s="2" t="s">
        <v>3593</v>
      </c>
      <c r="I5388" s="2">
        <v>131</v>
      </c>
      <c r="J5388" s="2">
        <v>54.23</v>
      </c>
      <c r="K5388" s="2" t="s">
        <v>4956</v>
      </c>
    </row>
    <row r="5389" spans="1:11" ht="15.6" hidden="1" x14ac:dyDescent="0.3">
      <c r="A5389" s="2" t="s">
        <v>5005</v>
      </c>
      <c r="B5389" s="2" t="s">
        <v>5006</v>
      </c>
      <c r="C5389" s="2">
        <v>2002</v>
      </c>
      <c r="D5389" s="2">
        <v>7.2</v>
      </c>
      <c r="E5389" s="2">
        <v>85</v>
      </c>
      <c r="F5389" s="2" t="s">
        <v>722</v>
      </c>
      <c r="G5389" s="2">
        <v>115503</v>
      </c>
      <c r="H5389" s="2" t="s">
        <v>2403</v>
      </c>
      <c r="I5389" s="2">
        <v>125</v>
      </c>
      <c r="J5389" s="2">
        <v>65.02</v>
      </c>
      <c r="K5389" s="2" t="s">
        <v>5007</v>
      </c>
    </row>
    <row r="5390" spans="1:11" ht="15.6" hidden="1" x14ac:dyDescent="0.3">
      <c r="A5390" s="2" t="s">
        <v>5069</v>
      </c>
      <c r="B5390" s="2" t="s">
        <v>5070</v>
      </c>
      <c r="C5390" s="2">
        <v>2002</v>
      </c>
      <c r="D5390" s="2">
        <v>7.6</v>
      </c>
      <c r="E5390" s="2">
        <v>80</v>
      </c>
      <c r="F5390" s="2" t="s">
        <v>36</v>
      </c>
      <c r="G5390" s="2">
        <v>113885</v>
      </c>
      <c r="H5390" s="2" t="s">
        <v>2526</v>
      </c>
      <c r="I5390" s="2">
        <v>110</v>
      </c>
      <c r="J5390" s="2">
        <v>41.68</v>
      </c>
      <c r="K5390" s="2" t="s">
        <v>5071</v>
      </c>
    </row>
    <row r="5391" spans="1:11" ht="15.6" hidden="1" x14ac:dyDescent="0.3">
      <c r="A5391" s="2" t="s">
        <v>5136</v>
      </c>
      <c r="B5391" s="2" t="s">
        <v>5137</v>
      </c>
      <c r="C5391" s="2">
        <v>2002</v>
      </c>
      <c r="D5391" s="2">
        <v>7.1</v>
      </c>
      <c r="E5391" s="2">
        <v>30</v>
      </c>
      <c r="F5391" s="2" t="s">
        <v>95</v>
      </c>
      <c r="G5391" s="2">
        <v>112044</v>
      </c>
      <c r="H5391" s="2" t="s">
        <v>805</v>
      </c>
      <c r="I5391" s="2">
        <v>116</v>
      </c>
      <c r="J5391" s="2">
        <v>71.760000000000005</v>
      </c>
      <c r="K5391" s="2" t="s">
        <v>5138</v>
      </c>
    </row>
    <row r="5392" spans="1:11" ht="15.6" hidden="1" x14ac:dyDescent="0.3">
      <c r="A5392" s="2" t="s">
        <v>5173</v>
      </c>
      <c r="B5392" s="2" t="s">
        <v>5174</v>
      </c>
      <c r="C5392" s="2">
        <v>2002</v>
      </c>
      <c r="D5392" s="2">
        <v>6.6</v>
      </c>
      <c r="E5392" s="2">
        <v>62</v>
      </c>
      <c r="F5392" s="2" t="s">
        <v>456</v>
      </c>
      <c r="G5392" s="2">
        <v>111562</v>
      </c>
      <c r="H5392" s="2" t="s">
        <v>5175</v>
      </c>
      <c r="I5392" s="2">
        <v>95</v>
      </c>
      <c r="J5392" s="2">
        <v>241.44</v>
      </c>
      <c r="K5392" s="2" t="s">
        <v>5176</v>
      </c>
    </row>
    <row r="5393" spans="1:11" ht="15.6" hidden="1" x14ac:dyDescent="0.3">
      <c r="A5393" s="2" t="s">
        <v>5180</v>
      </c>
      <c r="B5393" s="2" t="s">
        <v>5181</v>
      </c>
      <c r="C5393" s="2">
        <v>2002</v>
      </c>
      <c r="D5393" s="2">
        <v>5.9</v>
      </c>
      <c r="E5393" s="2">
        <v>42</v>
      </c>
      <c r="F5393" s="2" t="s">
        <v>23</v>
      </c>
      <c r="G5393" s="2">
        <v>111320</v>
      </c>
      <c r="H5393" s="2" t="s">
        <v>5182</v>
      </c>
      <c r="I5393" s="2">
        <v>96</v>
      </c>
      <c r="J5393" s="2">
        <v>56.68</v>
      </c>
      <c r="K5393" s="2" t="s">
        <v>5183</v>
      </c>
    </row>
    <row r="5394" spans="1:11" ht="15.6" hidden="1" x14ac:dyDescent="0.3">
      <c r="A5394" s="2" t="s">
        <v>5270</v>
      </c>
      <c r="B5394" s="2" t="s">
        <v>5271</v>
      </c>
      <c r="C5394" s="2">
        <v>2002</v>
      </c>
      <c r="D5394" s="2">
        <v>8.1</v>
      </c>
      <c r="E5394" s="2">
        <v>75</v>
      </c>
      <c r="F5394" s="2" t="s">
        <v>66</v>
      </c>
      <c r="G5394" s="2">
        <v>109277</v>
      </c>
      <c r="H5394" s="2" t="s">
        <v>5272</v>
      </c>
      <c r="I5394" s="2">
        <v>101</v>
      </c>
      <c r="J5394" s="2">
        <v>0.17</v>
      </c>
      <c r="K5394" s="2" t="s">
        <v>5273</v>
      </c>
    </row>
    <row r="5395" spans="1:11" ht="15.6" hidden="1" x14ac:dyDescent="0.3">
      <c r="A5395" s="2" t="s">
        <v>5404</v>
      </c>
      <c r="B5395" s="2" t="s">
        <v>5405</v>
      </c>
      <c r="C5395" s="2">
        <v>2002</v>
      </c>
      <c r="D5395" s="2">
        <v>6.8</v>
      </c>
      <c r="E5395" s="2">
        <v>64</v>
      </c>
      <c r="F5395" s="2" t="s">
        <v>403</v>
      </c>
      <c r="G5395" s="2">
        <v>106098</v>
      </c>
      <c r="H5395" s="2" t="s">
        <v>4577</v>
      </c>
      <c r="I5395" s="2">
        <v>96</v>
      </c>
      <c r="J5395" s="2">
        <v>31.6</v>
      </c>
      <c r="K5395" s="2" t="s">
        <v>5406</v>
      </c>
    </row>
    <row r="5396" spans="1:11" ht="15.6" hidden="1" x14ac:dyDescent="0.3">
      <c r="A5396" s="2" t="s">
        <v>5612</v>
      </c>
      <c r="B5396" s="2" t="s">
        <v>5613</v>
      </c>
      <c r="C5396" s="2">
        <v>2002</v>
      </c>
      <c r="D5396" s="2">
        <v>7.4</v>
      </c>
      <c r="E5396" s="2">
        <v>51</v>
      </c>
      <c r="F5396" s="2" t="s">
        <v>66</v>
      </c>
      <c r="G5396" s="2">
        <v>102099</v>
      </c>
      <c r="H5396" s="2" t="s">
        <v>5614</v>
      </c>
      <c r="I5396" s="2">
        <v>97</v>
      </c>
      <c r="J5396" s="2">
        <v>0.75</v>
      </c>
      <c r="K5396" s="2" t="s">
        <v>5615</v>
      </c>
    </row>
    <row r="5397" spans="1:11" ht="15.6" hidden="1" x14ac:dyDescent="0.3">
      <c r="A5397" s="2" t="s">
        <v>5881</v>
      </c>
      <c r="B5397" s="2" t="s">
        <v>5882</v>
      </c>
      <c r="C5397" s="2">
        <v>2002</v>
      </c>
      <c r="D5397" s="2">
        <v>6.7</v>
      </c>
      <c r="E5397" s="2">
        <v>66</v>
      </c>
      <c r="F5397" s="2" t="s">
        <v>456</v>
      </c>
      <c r="G5397" s="2">
        <v>97579</v>
      </c>
      <c r="H5397" s="2" t="s">
        <v>5883</v>
      </c>
      <c r="I5397" s="2">
        <v>112</v>
      </c>
      <c r="J5397" s="2">
        <v>32.54</v>
      </c>
      <c r="K5397" s="2" t="s">
        <v>5884</v>
      </c>
    </row>
    <row r="5398" spans="1:11" ht="15.6" hidden="1" x14ac:dyDescent="0.3">
      <c r="A5398" s="2" t="s">
        <v>5955</v>
      </c>
      <c r="B5398" s="2" t="s">
        <v>5956</v>
      </c>
      <c r="C5398" s="2">
        <v>2002</v>
      </c>
      <c r="D5398" s="2">
        <v>6.4</v>
      </c>
      <c r="E5398" s="2">
        <v>26</v>
      </c>
      <c r="F5398" s="2" t="s">
        <v>398</v>
      </c>
      <c r="G5398" s="2">
        <v>96416</v>
      </c>
      <c r="H5398" s="2" t="s">
        <v>5365</v>
      </c>
      <c r="I5398" s="2">
        <v>92</v>
      </c>
      <c r="J5398" s="2">
        <v>21.01</v>
      </c>
      <c r="K5398" s="2" t="s">
        <v>5957</v>
      </c>
    </row>
    <row r="5399" spans="1:11" ht="15.6" hidden="1" x14ac:dyDescent="0.3">
      <c r="A5399" s="2" t="s">
        <v>5989</v>
      </c>
      <c r="B5399" s="2" t="s">
        <v>5990</v>
      </c>
      <c r="C5399" s="2">
        <v>2002</v>
      </c>
      <c r="D5399" s="2">
        <v>6.1</v>
      </c>
      <c r="E5399" s="2">
        <v>42</v>
      </c>
      <c r="F5399" s="2" t="s">
        <v>398</v>
      </c>
      <c r="G5399" s="2">
        <v>95755</v>
      </c>
      <c r="H5399" s="2" t="s">
        <v>5991</v>
      </c>
      <c r="I5399" s="2">
        <v>101</v>
      </c>
      <c r="J5399" s="2">
        <v>93.35</v>
      </c>
      <c r="K5399" s="2" t="s">
        <v>5992</v>
      </c>
    </row>
    <row r="5400" spans="1:11" ht="15.6" hidden="1" x14ac:dyDescent="0.3">
      <c r="A5400" s="2" t="s">
        <v>6039</v>
      </c>
      <c r="B5400" s="2" t="s">
        <v>6040</v>
      </c>
      <c r="C5400" s="2">
        <v>2002</v>
      </c>
      <c r="D5400" s="2">
        <v>8</v>
      </c>
      <c r="E5400" s="2">
        <v>86</v>
      </c>
      <c r="F5400" s="2" t="s">
        <v>1381</v>
      </c>
      <c r="G5400" s="2">
        <v>95118</v>
      </c>
      <c r="H5400" s="2" t="s">
        <v>4829</v>
      </c>
      <c r="I5400" s="2">
        <v>112</v>
      </c>
      <c r="J5400" s="2">
        <v>9.2799999999999994</v>
      </c>
      <c r="K5400" s="2" t="s">
        <v>6041</v>
      </c>
    </row>
    <row r="5401" spans="1:11" ht="15.6" hidden="1" x14ac:dyDescent="0.3">
      <c r="A5401" s="2" t="s">
        <v>6052</v>
      </c>
      <c r="B5401" s="2" t="s">
        <v>6053</v>
      </c>
      <c r="C5401" s="2">
        <v>2002</v>
      </c>
      <c r="D5401" s="2">
        <v>6.4</v>
      </c>
      <c r="E5401" s="2">
        <v>45</v>
      </c>
      <c r="F5401" s="2" t="s">
        <v>2899</v>
      </c>
      <c r="G5401" s="2">
        <v>94831</v>
      </c>
      <c r="H5401" s="2" t="s">
        <v>5913</v>
      </c>
      <c r="I5401" s="2">
        <v>124</v>
      </c>
      <c r="J5401" s="2">
        <v>118.91</v>
      </c>
      <c r="K5401" s="2" t="s">
        <v>6054</v>
      </c>
    </row>
    <row r="5402" spans="1:11" ht="15.6" hidden="1" x14ac:dyDescent="0.3">
      <c r="A5402" s="2" t="s">
        <v>6151</v>
      </c>
      <c r="B5402" s="2" t="s">
        <v>6152</v>
      </c>
      <c r="C5402" s="2">
        <v>2002</v>
      </c>
      <c r="D5402" s="2">
        <v>6.2</v>
      </c>
      <c r="E5402" s="2">
        <v>45</v>
      </c>
      <c r="F5402" s="2" t="s">
        <v>398</v>
      </c>
      <c r="G5402" s="2">
        <v>93070</v>
      </c>
      <c r="H5402" s="2" t="s">
        <v>1871</v>
      </c>
      <c r="I5402" s="2">
        <v>108</v>
      </c>
      <c r="J5402" s="2">
        <v>127.22</v>
      </c>
      <c r="K5402" s="2" t="s">
        <v>6153</v>
      </c>
    </row>
    <row r="5403" spans="1:11" ht="15.6" hidden="1" x14ac:dyDescent="0.3">
      <c r="A5403" s="2" t="s">
        <v>6594</v>
      </c>
      <c r="B5403" s="2" t="s">
        <v>6595</v>
      </c>
      <c r="C5403" s="2">
        <v>2002</v>
      </c>
      <c r="D5403" s="2">
        <v>7.1</v>
      </c>
      <c r="E5403" s="2">
        <v>60</v>
      </c>
      <c r="F5403" s="2" t="s">
        <v>192</v>
      </c>
      <c r="G5403" s="2">
        <v>86401</v>
      </c>
      <c r="H5403" s="2" t="s">
        <v>1564</v>
      </c>
      <c r="I5403" s="2">
        <v>95</v>
      </c>
      <c r="J5403" s="2">
        <v>38.18</v>
      </c>
      <c r="K5403" s="2" t="s">
        <v>6596</v>
      </c>
    </row>
    <row r="5404" spans="1:11" ht="15.6" hidden="1" x14ac:dyDescent="0.3">
      <c r="A5404" s="2" t="s">
        <v>6769</v>
      </c>
      <c r="B5404" s="2" t="s">
        <v>6770</v>
      </c>
      <c r="C5404" s="2">
        <v>2002</v>
      </c>
      <c r="D5404" s="2">
        <v>5.5</v>
      </c>
      <c r="E5404" s="2">
        <v>28</v>
      </c>
      <c r="F5404" s="2" t="s">
        <v>1448</v>
      </c>
      <c r="G5404" s="2">
        <v>84263</v>
      </c>
      <c r="H5404" s="2" t="s">
        <v>6771</v>
      </c>
      <c r="I5404" s="2">
        <v>91</v>
      </c>
      <c r="J5404" s="2">
        <v>30.11</v>
      </c>
      <c r="K5404" s="2" t="s">
        <v>6772</v>
      </c>
    </row>
    <row r="5405" spans="1:11" ht="15.6" hidden="1" x14ac:dyDescent="0.3">
      <c r="A5405" s="2" t="s">
        <v>6815</v>
      </c>
      <c r="B5405" s="2" t="s">
        <v>6816</v>
      </c>
      <c r="C5405" s="2">
        <v>2002</v>
      </c>
      <c r="D5405" s="2">
        <v>5</v>
      </c>
      <c r="E5405" s="2">
        <v>35</v>
      </c>
      <c r="F5405" s="2" t="s">
        <v>1159</v>
      </c>
      <c r="G5405" s="2">
        <v>83840</v>
      </c>
      <c r="H5405" s="2" t="s">
        <v>6358</v>
      </c>
      <c r="I5405" s="2">
        <v>86</v>
      </c>
      <c r="J5405" s="2">
        <v>153.29</v>
      </c>
      <c r="K5405" s="2" t="s">
        <v>6817</v>
      </c>
    </row>
    <row r="5406" spans="1:11" ht="15.6" hidden="1" x14ac:dyDescent="0.3">
      <c r="A5406" s="2" t="s">
        <v>6905</v>
      </c>
      <c r="B5406" s="2" t="s">
        <v>6906</v>
      </c>
      <c r="C5406" s="2">
        <v>2002</v>
      </c>
      <c r="D5406" s="2">
        <v>5.5</v>
      </c>
      <c r="E5406" s="2">
        <v>29</v>
      </c>
      <c r="F5406" s="2" t="s">
        <v>638</v>
      </c>
      <c r="G5406" s="2">
        <v>82719</v>
      </c>
      <c r="H5406" s="2" t="s">
        <v>6907</v>
      </c>
      <c r="I5406" s="2">
        <v>104</v>
      </c>
      <c r="J5406" s="2">
        <v>35.08</v>
      </c>
      <c r="K5406" s="2" t="s">
        <v>6908</v>
      </c>
    </row>
    <row r="5407" spans="1:11" ht="15.6" hidden="1" x14ac:dyDescent="0.3">
      <c r="A5407" s="2" t="s">
        <v>7284</v>
      </c>
      <c r="B5407" s="2" t="s">
        <v>7285</v>
      </c>
      <c r="C5407" s="2">
        <v>2002</v>
      </c>
      <c r="D5407" s="2">
        <v>7.1</v>
      </c>
      <c r="E5407" s="2">
        <v>67</v>
      </c>
      <c r="F5407" s="2" t="s">
        <v>133</v>
      </c>
      <c r="G5407" s="2">
        <v>77549</v>
      </c>
      <c r="H5407" s="2" t="s">
        <v>2699</v>
      </c>
      <c r="I5407" s="2">
        <v>113</v>
      </c>
      <c r="J5407" s="2">
        <v>16</v>
      </c>
      <c r="K5407" s="2" t="s">
        <v>7286</v>
      </c>
    </row>
    <row r="5408" spans="1:11" ht="15.6" hidden="1" x14ac:dyDescent="0.3">
      <c r="A5408" s="2" t="s">
        <v>7349</v>
      </c>
      <c r="B5408" s="2" t="s">
        <v>7350</v>
      </c>
      <c r="C5408" s="2">
        <v>2002</v>
      </c>
      <c r="D5408" s="2">
        <v>6.2</v>
      </c>
      <c r="E5408" s="2"/>
      <c r="F5408" s="2" t="s">
        <v>366</v>
      </c>
      <c r="G5408" s="2">
        <v>76773</v>
      </c>
      <c r="H5408" s="2" t="s">
        <v>7351</v>
      </c>
      <c r="I5408" s="2">
        <v>85</v>
      </c>
      <c r="J5408" s="2"/>
      <c r="K5408" s="2" t="s">
        <v>7352</v>
      </c>
    </row>
    <row r="5409" spans="1:11" ht="15.6" hidden="1" x14ac:dyDescent="0.3">
      <c r="A5409" s="2" t="s">
        <v>7374</v>
      </c>
      <c r="B5409" s="2" t="s">
        <v>7375</v>
      </c>
      <c r="C5409" s="2">
        <v>2002</v>
      </c>
      <c r="D5409" s="2">
        <v>5.0999999999999996</v>
      </c>
      <c r="E5409" s="2">
        <v>45</v>
      </c>
      <c r="F5409" s="2" t="s">
        <v>456</v>
      </c>
      <c r="G5409" s="2">
        <v>76380</v>
      </c>
      <c r="H5409" s="2" t="s">
        <v>7376</v>
      </c>
      <c r="I5409" s="2">
        <v>105</v>
      </c>
      <c r="J5409" s="2">
        <v>94.01</v>
      </c>
      <c r="K5409" s="2" t="s">
        <v>7377</v>
      </c>
    </row>
    <row r="5410" spans="1:11" ht="15.6" hidden="1" x14ac:dyDescent="0.3">
      <c r="A5410" s="2" t="s">
        <v>7378</v>
      </c>
      <c r="B5410" s="2" t="s">
        <v>7379</v>
      </c>
      <c r="C5410" s="2">
        <v>2002</v>
      </c>
      <c r="D5410" s="2">
        <v>5.9</v>
      </c>
      <c r="E5410" s="2">
        <v>37</v>
      </c>
      <c r="F5410" s="2" t="s">
        <v>315</v>
      </c>
      <c r="G5410" s="2">
        <v>76376</v>
      </c>
      <c r="H5410" s="2" t="s">
        <v>644</v>
      </c>
      <c r="I5410" s="2">
        <v>96</v>
      </c>
      <c r="J5410" s="2">
        <v>32.119999999999997</v>
      </c>
      <c r="K5410" s="2" t="s">
        <v>7380</v>
      </c>
    </row>
    <row r="5411" spans="1:11" ht="15.6" hidden="1" x14ac:dyDescent="0.3">
      <c r="A5411" s="2" t="s">
        <v>7423</v>
      </c>
      <c r="B5411" s="2" t="s">
        <v>7424</v>
      </c>
      <c r="C5411" s="2">
        <v>2002</v>
      </c>
      <c r="D5411" s="2">
        <v>7</v>
      </c>
      <c r="E5411" s="2">
        <v>63</v>
      </c>
      <c r="F5411" s="2" t="s">
        <v>456</v>
      </c>
      <c r="G5411" s="2">
        <v>75578</v>
      </c>
      <c r="H5411" s="2" t="s">
        <v>7425</v>
      </c>
      <c r="I5411" s="2">
        <v>107</v>
      </c>
      <c r="J5411" s="2">
        <v>4.0599999999999996</v>
      </c>
      <c r="K5411" s="2" t="s">
        <v>7426</v>
      </c>
    </row>
    <row r="5412" spans="1:11" ht="15.6" hidden="1" x14ac:dyDescent="0.3">
      <c r="A5412" s="2" t="s">
        <v>7580</v>
      </c>
      <c r="B5412" s="2" t="s">
        <v>7581</v>
      </c>
      <c r="C5412" s="2">
        <v>2002</v>
      </c>
      <c r="D5412" s="2">
        <v>6.2</v>
      </c>
      <c r="E5412" s="2">
        <v>65</v>
      </c>
      <c r="F5412" s="2" t="s">
        <v>1381</v>
      </c>
      <c r="G5412" s="2">
        <v>73588</v>
      </c>
      <c r="H5412" s="2" t="s">
        <v>791</v>
      </c>
      <c r="I5412" s="2">
        <v>99</v>
      </c>
      <c r="J5412" s="2">
        <v>14.97</v>
      </c>
      <c r="K5412" s="2" t="s">
        <v>7582</v>
      </c>
    </row>
    <row r="5413" spans="1:11" ht="15.6" hidden="1" x14ac:dyDescent="0.3">
      <c r="A5413" s="2" t="s">
        <v>7704</v>
      </c>
      <c r="B5413" s="2" t="s">
        <v>7705</v>
      </c>
      <c r="C5413" s="2">
        <v>2002</v>
      </c>
      <c r="D5413" s="2">
        <v>7.4</v>
      </c>
      <c r="E5413" s="2">
        <v>61</v>
      </c>
      <c r="F5413" s="2" t="s">
        <v>1305</v>
      </c>
      <c r="G5413" s="2">
        <v>72248</v>
      </c>
      <c r="H5413" s="2" t="s">
        <v>5749</v>
      </c>
      <c r="I5413" s="2">
        <v>123</v>
      </c>
      <c r="J5413" s="2">
        <v>25.89</v>
      </c>
      <c r="K5413" s="2" t="s">
        <v>7706</v>
      </c>
    </row>
    <row r="5414" spans="1:11" ht="15.6" hidden="1" x14ac:dyDescent="0.3">
      <c r="A5414" s="2" t="s">
        <v>7754</v>
      </c>
      <c r="B5414" s="2" t="s">
        <v>7755</v>
      </c>
      <c r="C5414" s="2">
        <v>2002</v>
      </c>
      <c r="D5414" s="2">
        <v>6.7</v>
      </c>
      <c r="E5414" s="2">
        <v>63</v>
      </c>
      <c r="F5414" s="2" t="s">
        <v>403</v>
      </c>
      <c r="G5414" s="2">
        <v>71606</v>
      </c>
      <c r="H5414" s="2" t="s">
        <v>6507</v>
      </c>
      <c r="I5414" s="2">
        <v>124</v>
      </c>
      <c r="J5414" s="2">
        <v>52.8</v>
      </c>
      <c r="K5414" s="2" t="s">
        <v>7756</v>
      </c>
    </row>
    <row r="5415" spans="1:11" ht="15.6" hidden="1" x14ac:dyDescent="0.3">
      <c r="A5415" s="2" t="s">
        <v>7821</v>
      </c>
      <c r="B5415" s="2" t="s">
        <v>7822</v>
      </c>
      <c r="C5415" s="2">
        <v>2002</v>
      </c>
      <c r="D5415" s="2">
        <v>5.4</v>
      </c>
      <c r="E5415" s="2">
        <v>30</v>
      </c>
      <c r="F5415" s="2" t="s">
        <v>2342</v>
      </c>
      <c r="G5415" s="2">
        <v>70995</v>
      </c>
      <c r="H5415" s="2" t="s">
        <v>7823</v>
      </c>
      <c r="I5415" s="2">
        <v>98</v>
      </c>
      <c r="J5415" s="2">
        <v>50.55</v>
      </c>
      <c r="K5415" s="2" t="s">
        <v>7824</v>
      </c>
    </row>
    <row r="5416" spans="1:11" ht="15.6" hidden="1" x14ac:dyDescent="0.3">
      <c r="A5416" s="2" t="s">
        <v>7925</v>
      </c>
      <c r="B5416" s="2" t="s">
        <v>7926</v>
      </c>
      <c r="C5416" s="2">
        <v>2002</v>
      </c>
      <c r="D5416" s="2">
        <v>6.5</v>
      </c>
      <c r="E5416" s="2">
        <v>52</v>
      </c>
      <c r="F5416" s="2" t="s">
        <v>2070</v>
      </c>
      <c r="G5416" s="2">
        <v>69812</v>
      </c>
      <c r="H5416" s="2" t="s">
        <v>7457</v>
      </c>
      <c r="I5416" s="2">
        <v>119</v>
      </c>
      <c r="J5416" s="2">
        <v>35.75</v>
      </c>
      <c r="K5416" s="2" t="s">
        <v>7927</v>
      </c>
    </row>
    <row r="5417" spans="1:11" ht="15.6" hidden="1" x14ac:dyDescent="0.3">
      <c r="A5417" s="2" t="s">
        <v>8051</v>
      </c>
      <c r="B5417" s="2" t="s">
        <v>8052</v>
      </c>
      <c r="C5417" s="2">
        <v>2002</v>
      </c>
      <c r="D5417" s="2">
        <v>5.6</v>
      </c>
      <c r="E5417" s="2">
        <v>56</v>
      </c>
      <c r="F5417" s="2" t="s">
        <v>1448</v>
      </c>
      <c r="G5417" s="2">
        <v>68763</v>
      </c>
      <c r="H5417" s="2" t="s">
        <v>3760</v>
      </c>
      <c r="I5417" s="2">
        <v>93</v>
      </c>
      <c r="J5417" s="2">
        <v>21.16</v>
      </c>
      <c r="K5417" s="2" t="s">
        <v>8053</v>
      </c>
    </row>
    <row r="5418" spans="1:11" ht="15.6" hidden="1" x14ac:dyDescent="0.3">
      <c r="A5418" s="2" t="s">
        <v>8219</v>
      </c>
      <c r="B5418" s="2" t="s">
        <v>8220</v>
      </c>
      <c r="C5418" s="2">
        <v>2002</v>
      </c>
      <c r="D5418" s="2">
        <v>5.5</v>
      </c>
      <c r="E5418" s="2">
        <v>33</v>
      </c>
      <c r="F5418" s="2" t="s">
        <v>2899</v>
      </c>
      <c r="G5418" s="2">
        <v>67158</v>
      </c>
      <c r="H5418" s="2" t="s">
        <v>2164</v>
      </c>
      <c r="I5418" s="2">
        <v>108</v>
      </c>
      <c r="J5418" s="2">
        <v>40.08</v>
      </c>
      <c r="K5418" s="2" t="s">
        <v>8221</v>
      </c>
    </row>
    <row r="5419" spans="1:11" ht="15.6" hidden="1" x14ac:dyDescent="0.3">
      <c r="A5419" s="2" t="s">
        <v>8309</v>
      </c>
      <c r="B5419" s="2" t="s">
        <v>8310</v>
      </c>
      <c r="C5419" s="2">
        <v>2002</v>
      </c>
      <c r="D5419" s="2">
        <v>5.6</v>
      </c>
      <c r="E5419" s="2">
        <v>53</v>
      </c>
      <c r="F5419" s="2" t="s">
        <v>398</v>
      </c>
      <c r="G5419" s="2">
        <v>66249</v>
      </c>
      <c r="H5419" s="2" t="s">
        <v>7516</v>
      </c>
      <c r="I5419" s="2">
        <v>96</v>
      </c>
      <c r="J5419" s="2">
        <v>37.950000000000003</v>
      </c>
      <c r="K5419" s="2" t="s">
        <v>8311</v>
      </c>
    </row>
    <row r="5420" spans="1:11" ht="15.6" hidden="1" x14ac:dyDescent="0.3">
      <c r="A5420" s="2" t="s">
        <v>8344</v>
      </c>
      <c r="B5420" s="2" t="s">
        <v>8345</v>
      </c>
      <c r="C5420" s="2">
        <v>2002</v>
      </c>
      <c r="D5420" s="2">
        <v>6.4</v>
      </c>
      <c r="E5420" s="2">
        <v>51</v>
      </c>
      <c r="F5420" s="2" t="s">
        <v>23</v>
      </c>
      <c r="G5420" s="2">
        <v>65978</v>
      </c>
      <c r="H5420" s="2" t="s">
        <v>6583</v>
      </c>
      <c r="I5420" s="2">
        <v>116</v>
      </c>
      <c r="J5420" s="2">
        <v>43.25</v>
      </c>
      <c r="K5420" s="2" t="s">
        <v>8346</v>
      </c>
    </row>
    <row r="5421" spans="1:11" ht="15.6" hidden="1" x14ac:dyDescent="0.3">
      <c r="A5421" s="2" t="s">
        <v>8690</v>
      </c>
      <c r="B5421" s="2" t="s">
        <v>8691</v>
      </c>
      <c r="C5421" s="2">
        <v>2002</v>
      </c>
      <c r="D5421" s="2">
        <v>6.5</v>
      </c>
      <c r="E5421" s="2">
        <v>69</v>
      </c>
      <c r="F5421" s="2" t="s">
        <v>403</v>
      </c>
      <c r="G5421" s="2">
        <v>62378</v>
      </c>
      <c r="H5421" s="2" t="s">
        <v>2199</v>
      </c>
      <c r="I5421" s="2">
        <v>98</v>
      </c>
      <c r="J5421" s="2">
        <v>66.819999999999993</v>
      </c>
      <c r="K5421" s="2" t="s">
        <v>8692</v>
      </c>
    </row>
    <row r="5422" spans="1:11" ht="15.6" hidden="1" x14ac:dyDescent="0.3">
      <c r="A5422" s="2" t="s">
        <v>8833</v>
      </c>
      <c r="B5422" s="2" t="s">
        <v>8834</v>
      </c>
      <c r="C5422" s="2">
        <v>2002</v>
      </c>
      <c r="D5422" s="2">
        <v>6</v>
      </c>
      <c r="E5422" s="2">
        <v>51</v>
      </c>
      <c r="F5422" s="2" t="s">
        <v>1172</v>
      </c>
      <c r="G5422" s="2">
        <v>61109</v>
      </c>
      <c r="H5422" s="2" t="s">
        <v>1496</v>
      </c>
      <c r="I5422" s="2">
        <v>134</v>
      </c>
      <c r="J5422" s="2">
        <v>40.909999999999997</v>
      </c>
      <c r="K5422" s="2" t="s">
        <v>8835</v>
      </c>
    </row>
    <row r="5423" spans="1:11" ht="15.6" hidden="1" x14ac:dyDescent="0.3">
      <c r="A5423" s="2" t="s">
        <v>9292</v>
      </c>
      <c r="B5423" s="2" t="s">
        <v>9293</v>
      </c>
      <c r="C5423" s="2">
        <v>2002</v>
      </c>
      <c r="D5423" s="2">
        <v>5.6</v>
      </c>
      <c r="E5423" s="2"/>
      <c r="F5423" s="2" t="s">
        <v>461</v>
      </c>
      <c r="G5423" s="2">
        <v>56941</v>
      </c>
      <c r="H5423" s="2" t="s">
        <v>9294</v>
      </c>
      <c r="I5423" s="2">
        <v>94</v>
      </c>
      <c r="J5423" s="2"/>
      <c r="K5423" s="2" t="s">
        <v>9295</v>
      </c>
    </row>
    <row r="5424" spans="1:11" ht="15.6" hidden="1" x14ac:dyDescent="0.3">
      <c r="A5424" s="2" t="s">
        <v>9355</v>
      </c>
      <c r="B5424" s="2" t="s">
        <v>9356</v>
      </c>
      <c r="C5424" s="2">
        <v>2002</v>
      </c>
      <c r="D5424" s="2">
        <v>5.5</v>
      </c>
      <c r="E5424" s="2">
        <v>32</v>
      </c>
      <c r="F5424" s="2" t="s">
        <v>772</v>
      </c>
      <c r="G5424" s="2">
        <v>56576</v>
      </c>
      <c r="H5424" s="2" t="s">
        <v>5297</v>
      </c>
      <c r="I5424" s="2">
        <v>95</v>
      </c>
      <c r="J5424" s="2">
        <v>38.08</v>
      </c>
      <c r="K5424" s="2" t="s">
        <v>9357</v>
      </c>
    </row>
    <row r="5425" spans="1:11" ht="15.6" hidden="1" x14ac:dyDescent="0.3">
      <c r="A5425" s="2" t="s">
        <v>9440</v>
      </c>
      <c r="B5425" s="2" t="s">
        <v>9441</v>
      </c>
      <c r="C5425" s="2">
        <v>2002</v>
      </c>
      <c r="D5425" s="2">
        <v>6.1</v>
      </c>
      <c r="E5425" s="2">
        <v>49</v>
      </c>
      <c r="F5425" s="2" t="s">
        <v>225</v>
      </c>
      <c r="G5425" s="2">
        <v>55618</v>
      </c>
      <c r="H5425" s="2" t="s">
        <v>1344</v>
      </c>
      <c r="I5425" s="2">
        <v>117</v>
      </c>
      <c r="J5425" s="2">
        <v>9.68</v>
      </c>
      <c r="K5425" s="2" t="s">
        <v>9442</v>
      </c>
    </row>
    <row r="5426" spans="1:11" ht="15.6" hidden="1" x14ac:dyDescent="0.3">
      <c r="A5426" s="2" t="s">
        <v>9520</v>
      </c>
      <c r="B5426" s="2" t="s">
        <v>9521</v>
      </c>
      <c r="C5426" s="2">
        <v>2002</v>
      </c>
      <c r="D5426" s="2">
        <v>7.1</v>
      </c>
      <c r="E5426" s="2">
        <v>52</v>
      </c>
      <c r="F5426" s="2" t="s">
        <v>192</v>
      </c>
      <c r="G5426" s="2">
        <v>54865</v>
      </c>
      <c r="H5426" s="2" t="s">
        <v>9522</v>
      </c>
      <c r="I5426" s="2">
        <v>83</v>
      </c>
      <c r="J5426" s="2">
        <v>73.28</v>
      </c>
      <c r="K5426" s="2" t="s">
        <v>9523</v>
      </c>
    </row>
    <row r="5427" spans="1:11" ht="15.6" hidden="1" x14ac:dyDescent="0.3">
      <c r="A5427" s="2" t="s">
        <v>9591</v>
      </c>
      <c r="B5427" s="2" t="s">
        <v>9592</v>
      </c>
      <c r="C5427" s="2">
        <v>2002</v>
      </c>
      <c r="D5427" s="2">
        <v>7.7</v>
      </c>
      <c r="E5427" s="2">
        <v>56</v>
      </c>
      <c r="F5427" s="2" t="s">
        <v>2899</v>
      </c>
      <c r="G5427" s="2">
        <v>54334</v>
      </c>
      <c r="H5427" s="2" t="s">
        <v>894</v>
      </c>
      <c r="I5427" s="2">
        <v>121</v>
      </c>
      <c r="J5427" s="2">
        <v>0.05</v>
      </c>
      <c r="K5427" s="2" t="s">
        <v>9593</v>
      </c>
    </row>
    <row r="5428" spans="1:11" ht="15.6" hidden="1" x14ac:dyDescent="0.3">
      <c r="A5428" s="2" t="s">
        <v>9594</v>
      </c>
      <c r="B5428" s="2" t="s">
        <v>9595</v>
      </c>
      <c r="C5428" s="2">
        <v>2002</v>
      </c>
      <c r="D5428" s="2">
        <v>6.7</v>
      </c>
      <c r="E5428" s="2">
        <v>58</v>
      </c>
      <c r="F5428" s="2" t="s">
        <v>2039</v>
      </c>
      <c r="G5428" s="2">
        <v>54333</v>
      </c>
      <c r="H5428" s="2" t="s">
        <v>1109</v>
      </c>
      <c r="I5428" s="2">
        <v>138</v>
      </c>
      <c r="J5428" s="2">
        <v>35.17</v>
      </c>
      <c r="K5428" s="2" t="s">
        <v>9596</v>
      </c>
    </row>
    <row r="5429" spans="1:11" ht="15.6" hidden="1" x14ac:dyDescent="0.3">
      <c r="A5429" s="2" t="s">
        <v>9766</v>
      </c>
      <c r="B5429" s="2" t="s">
        <v>9767</v>
      </c>
      <c r="C5429" s="2">
        <v>2002</v>
      </c>
      <c r="D5429" s="2">
        <v>5.0999999999999996</v>
      </c>
      <c r="E5429" s="2">
        <v>66</v>
      </c>
      <c r="F5429" s="2" t="s">
        <v>171</v>
      </c>
      <c r="G5429" s="2">
        <v>52554</v>
      </c>
      <c r="H5429" s="2" t="s">
        <v>2047</v>
      </c>
      <c r="I5429" s="2">
        <v>100</v>
      </c>
      <c r="J5429" s="2">
        <v>85.85</v>
      </c>
      <c r="K5429" s="2" t="s">
        <v>9768</v>
      </c>
    </row>
    <row r="5430" spans="1:11" ht="15.6" hidden="1" x14ac:dyDescent="0.3">
      <c r="A5430" s="2" t="s">
        <v>10000</v>
      </c>
      <c r="B5430" s="2" t="s">
        <v>10001</v>
      </c>
      <c r="C5430" s="2">
        <v>2002</v>
      </c>
      <c r="D5430" s="2">
        <v>5.0999999999999996</v>
      </c>
      <c r="E5430" s="2">
        <v>32</v>
      </c>
      <c r="F5430" s="2" t="s">
        <v>398</v>
      </c>
      <c r="G5430" s="2">
        <v>50686</v>
      </c>
      <c r="H5430" s="2" t="s">
        <v>3482</v>
      </c>
      <c r="I5430" s="2">
        <v>88</v>
      </c>
      <c r="J5430" s="2">
        <v>24.72</v>
      </c>
      <c r="K5430" s="2" t="s">
        <v>10002</v>
      </c>
    </row>
    <row r="5431" spans="1:11" ht="15.6" hidden="1" x14ac:dyDescent="0.3">
      <c r="A5431" s="2" t="s">
        <v>10126</v>
      </c>
      <c r="B5431" s="2" t="s">
        <v>10127</v>
      </c>
      <c r="C5431" s="2">
        <v>2002</v>
      </c>
      <c r="D5431" s="2">
        <v>6.8</v>
      </c>
      <c r="E5431" s="2"/>
      <c r="F5431" s="2" t="s">
        <v>2472</v>
      </c>
      <c r="G5431" s="2">
        <v>49816</v>
      </c>
      <c r="H5431" s="2" t="s">
        <v>3179</v>
      </c>
      <c r="I5431" s="2">
        <v>105</v>
      </c>
      <c r="J5431" s="2"/>
      <c r="K5431" s="2" t="s">
        <v>10128</v>
      </c>
    </row>
    <row r="5432" spans="1:11" ht="15.6" hidden="1" x14ac:dyDescent="0.3">
      <c r="A5432" s="2" t="s">
        <v>10299</v>
      </c>
      <c r="B5432" s="2" t="s">
        <v>10300</v>
      </c>
      <c r="C5432" s="2">
        <v>2002</v>
      </c>
      <c r="D5432" s="2">
        <v>5.3</v>
      </c>
      <c r="E5432" s="2">
        <v>30</v>
      </c>
      <c r="F5432" s="2" t="s">
        <v>3604</v>
      </c>
      <c r="G5432" s="2">
        <v>48617</v>
      </c>
      <c r="H5432" s="2" t="s">
        <v>10301</v>
      </c>
      <c r="I5432" s="2">
        <v>101</v>
      </c>
      <c r="J5432" s="2">
        <v>30.34</v>
      </c>
      <c r="K5432" s="2" t="s">
        <v>10302</v>
      </c>
    </row>
    <row r="5433" spans="1:11" ht="15.6" hidden="1" x14ac:dyDescent="0.3">
      <c r="A5433" s="2" t="s">
        <v>10314</v>
      </c>
      <c r="B5433" s="2" t="s">
        <v>10315</v>
      </c>
      <c r="C5433" s="2">
        <v>2002</v>
      </c>
      <c r="D5433" s="2">
        <v>6.1</v>
      </c>
      <c r="E5433" s="2">
        <v>50</v>
      </c>
      <c r="F5433" s="2" t="s">
        <v>180</v>
      </c>
      <c r="G5433" s="2">
        <v>48421</v>
      </c>
      <c r="H5433" s="2" t="s">
        <v>10316</v>
      </c>
      <c r="I5433" s="2">
        <v>115</v>
      </c>
      <c r="J5433" s="2">
        <v>31.87</v>
      </c>
      <c r="K5433" s="2" t="s">
        <v>10317</v>
      </c>
    </row>
    <row r="5434" spans="1:11" ht="15.6" hidden="1" x14ac:dyDescent="0.3">
      <c r="A5434" s="2" t="s">
        <v>10324</v>
      </c>
      <c r="B5434" s="2" t="s">
        <v>10325</v>
      </c>
      <c r="C5434" s="2">
        <v>2002</v>
      </c>
      <c r="D5434" s="2">
        <v>5.4</v>
      </c>
      <c r="E5434" s="2">
        <v>53</v>
      </c>
      <c r="F5434" s="2" t="s">
        <v>3070</v>
      </c>
      <c r="G5434" s="2">
        <v>48321</v>
      </c>
      <c r="H5434" s="2" t="s">
        <v>10326</v>
      </c>
      <c r="I5434" s="2">
        <v>99</v>
      </c>
      <c r="J5434" s="2">
        <v>17.32</v>
      </c>
      <c r="K5434" s="2" t="s">
        <v>10327</v>
      </c>
    </row>
    <row r="5435" spans="1:11" ht="15.6" hidden="1" x14ac:dyDescent="0.3">
      <c r="A5435" s="2" t="s">
        <v>10471</v>
      </c>
      <c r="B5435" s="2" t="s">
        <v>10472</v>
      </c>
      <c r="C5435" s="2">
        <v>2002</v>
      </c>
      <c r="D5435" s="2">
        <v>6.3</v>
      </c>
      <c r="E5435" s="2">
        <v>49</v>
      </c>
      <c r="F5435" s="2" t="s">
        <v>104</v>
      </c>
      <c r="G5435" s="2">
        <v>47581</v>
      </c>
      <c r="H5435" s="2" t="s">
        <v>3503</v>
      </c>
      <c r="I5435" s="2">
        <v>125</v>
      </c>
      <c r="J5435" s="2">
        <v>19.079999999999998</v>
      </c>
      <c r="K5435" s="2" t="s">
        <v>10473</v>
      </c>
    </row>
    <row r="5436" spans="1:11" ht="15.6" hidden="1" x14ac:dyDescent="0.3">
      <c r="A5436" s="2" t="s">
        <v>10574</v>
      </c>
      <c r="B5436" s="2" t="s">
        <v>10575</v>
      </c>
      <c r="C5436" s="2">
        <v>2002</v>
      </c>
      <c r="D5436" s="2">
        <v>6.7</v>
      </c>
      <c r="E5436" s="2">
        <v>50</v>
      </c>
      <c r="F5436" s="2" t="s">
        <v>456</v>
      </c>
      <c r="G5436" s="2">
        <v>46979</v>
      </c>
      <c r="H5436" s="2" t="s">
        <v>10576</v>
      </c>
      <c r="I5436" s="2">
        <v>110</v>
      </c>
      <c r="J5436" s="2">
        <v>6.53</v>
      </c>
      <c r="K5436" s="2" t="s">
        <v>10577</v>
      </c>
    </row>
    <row r="5437" spans="1:11" ht="15.6" hidden="1" x14ac:dyDescent="0.3">
      <c r="A5437" s="2" t="s">
        <v>10816</v>
      </c>
      <c r="B5437" s="2" t="s">
        <v>10817</v>
      </c>
      <c r="C5437" s="2">
        <v>2002</v>
      </c>
      <c r="D5437" s="2">
        <v>5.4</v>
      </c>
      <c r="E5437" s="2">
        <v>35</v>
      </c>
      <c r="F5437" s="2" t="s">
        <v>171</v>
      </c>
      <c r="G5437" s="2">
        <v>45368</v>
      </c>
      <c r="H5437" s="2" t="s">
        <v>6779</v>
      </c>
      <c r="I5437" s="2">
        <v>97</v>
      </c>
      <c r="J5437" s="2">
        <v>33.56</v>
      </c>
      <c r="K5437" s="2" t="s">
        <v>10818</v>
      </c>
    </row>
    <row r="5438" spans="1:11" ht="15.6" hidden="1" x14ac:dyDescent="0.3">
      <c r="A5438" s="2" t="s">
        <v>11005</v>
      </c>
      <c r="B5438" s="2" t="s">
        <v>11006</v>
      </c>
      <c r="C5438" s="2">
        <v>2002</v>
      </c>
      <c r="D5438" s="2">
        <v>6.2</v>
      </c>
      <c r="E5438" s="2">
        <v>48</v>
      </c>
      <c r="F5438" s="2" t="s">
        <v>722</v>
      </c>
      <c r="G5438" s="2">
        <v>44255</v>
      </c>
      <c r="H5438" s="2" t="s">
        <v>2538</v>
      </c>
      <c r="I5438" s="2">
        <v>82</v>
      </c>
      <c r="J5438" s="2">
        <v>41.03</v>
      </c>
      <c r="K5438" s="2" t="s">
        <v>11007</v>
      </c>
    </row>
    <row r="5439" spans="1:11" ht="15.6" hidden="1" x14ac:dyDescent="0.3">
      <c r="A5439" s="2" t="s">
        <v>11097</v>
      </c>
      <c r="B5439" s="2" t="s">
        <v>11098</v>
      </c>
      <c r="C5439" s="2">
        <v>2002</v>
      </c>
      <c r="D5439" s="2">
        <v>5.5</v>
      </c>
      <c r="E5439" s="2">
        <v>66</v>
      </c>
      <c r="F5439" s="2" t="s">
        <v>204</v>
      </c>
      <c r="G5439" s="2">
        <v>43615</v>
      </c>
      <c r="H5439" s="2" t="s">
        <v>5226</v>
      </c>
      <c r="I5439" s="2">
        <v>77</v>
      </c>
      <c r="J5439" s="2">
        <v>64.959999999999994</v>
      </c>
      <c r="K5439" s="2" t="s">
        <v>11099</v>
      </c>
    </row>
    <row r="5440" spans="1:11" ht="15.6" hidden="1" x14ac:dyDescent="0.3">
      <c r="A5440" s="2" t="s">
        <v>11181</v>
      </c>
      <c r="B5440" s="2" t="s">
        <v>11182</v>
      </c>
      <c r="C5440" s="2">
        <v>2002</v>
      </c>
      <c r="D5440" s="2">
        <v>6.6</v>
      </c>
      <c r="E5440" s="2"/>
      <c r="F5440" s="2" t="s">
        <v>1159</v>
      </c>
      <c r="G5440" s="2">
        <v>43168</v>
      </c>
      <c r="H5440" s="2" t="s">
        <v>11183</v>
      </c>
      <c r="I5440" s="2">
        <v>107</v>
      </c>
      <c r="J5440" s="2">
        <v>3.12</v>
      </c>
      <c r="K5440" s="2" t="s">
        <v>11184</v>
      </c>
    </row>
    <row r="5441" spans="1:11" ht="15.6" hidden="1" x14ac:dyDescent="0.3">
      <c r="A5441" s="2" t="s">
        <v>11311</v>
      </c>
      <c r="B5441" s="2" t="s">
        <v>11312</v>
      </c>
      <c r="C5441" s="2">
        <v>2002</v>
      </c>
      <c r="D5441" s="2">
        <v>5.6</v>
      </c>
      <c r="E5441" s="2">
        <v>37</v>
      </c>
      <c r="F5441" s="2" t="s">
        <v>171</v>
      </c>
      <c r="G5441" s="2">
        <v>42453</v>
      </c>
      <c r="H5441" s="2" t="s">
        <v>2255</v>
      </c>
      <c r="I5441" s="2">
        <v>116</v>
      </c>
      <c r="J5441" s="2">
        <v>30.16</v>
      </c>
      <c r="K5441" s="2" t="s">
        <v>11313</v>
      </c>
    </row>
    <row r="5442" spans="1:11" ht="15.6" hidden="1" x14ac:dyDescent="0.3">
      <c r="A5442" s="2" t="s">
        <v>11340</v>
      </c>
      <c r="B5442" s="2" t="s">
        <v>11341</v>
      </c>
      <c r="C5442" s="2">
        <v>2002</v>
      </c>
      <c r="D5442" s="2">
        <v>7.1</v>
      </c>
      <c r="E5442" s="2">
        <v>57</v>
      </c>
      <c r="F5442" s="2" t="s">
        <v>2362</v>
      </c>
      <c r="G5442" s="2">
        <v>42263</v>
      </c>
      <c r="H5442" s="2" t="s">
        <v>11342</v>
      </c>
      <c r="I5442" s="2">
        <v>92</v>
      </c>
      <c r="J5442" s="2">
        <v>2</v>
      </c>
      <c r="K5442" s="2" t="s">
        <v>11343</v>
      </c>
    </row>
    <row r="5443" spans="1:11" ht="15.6" hidden="1" x14ac:dyDescent="0.3">
      <c r="A5443" s="2" t="s">
        <v>11399</v>
      </c>
      <c r="B5443" s="2" t="s">
        <v>11400</v>
      </c>
      <c r="C5443" s="2">
        <v>2002</v>
      </c>
      <c r="D5443" s="2">
        <v>5.6</v>
      </c>
      <c r="E5443" s="2">
        <v>48</v>
      </c>
      <c r="F5443" s="2" t="s">
        <v>3238</v>
      </c>
      <c r="G5443" s="2">
        <v>41944</v>
      </c>
      <c r="H5443" s="2" t="s">
        <v>11401</v>
      </c>
      <c r="I5443" s="2">
        <v>104</v>
      </c>
      <c r="J5443" s="2">
        <v>139.24</v>
      </c>
      <c r="K5443" s="2" t="s">
        <v>11402</v>
      </c>
    </row>
    <row r="5444" spans="1:11" ht="15.6" hidden="1" x14ac:dyDescent="0.3">
      <c r="A5444" s="2" t="s">
        <v>11615</v>
      </c>
      <c r="B5444" s="2" t="s">
        <v>11616</v>
      </c>
      <c r="C5444" s="2">
        <v>2002</v>
      </c>
      <c r="D5444" s="2">
        <v>6.2</v>
      </c>
      <c r="E5444" s="2">
        <v>14</v>
      </c>
      <c r="F5444" s="2" t="s">
        <v>734</v>
      </c>
      <c r="G5444" s="2">
        <v>40855</v>
      </c>
      <c r="H5444" s="2" t="s">
        <v>3112</v>
      </c>
      <c r="I5444" s="2">
        <v>81</v>
      </c>
      <c r="J5444" s="2">
        <v>16.03</v>
      </c>
      <c r="K5444" s="2" t="s">
        <v>11617</v>
      </c>
    </row>
    <row r="5445" spans="1:11" ht="15.6" hidden="1" x14ac:dyDescent="0.3">
      <c r="A5445" s="2" t="s">
        <v>11636</v>
      </c>
      <c r="B5445" s="2" t="s">
        <v>11637</v>
      </c>
      <c r="C5445" s="2">
        <v>2002</v>
      </c>
      <c r="D5445" s="2">
        <v>6.5</v>
      </c>
      <c r="E5445" s="2">
        <v>71</v>
      </c>
      <c r="F5445" s="2" t="s">
        <v>36</v>
      </c>
      <c r="G5445" s="2">
        <v>40781</v>
      </c>
      <c r="H5445" s="2" t="s">
        <v>7965</v>
      </c>
      <c r="I5445" s="2">
        <v>93</v>
      </c>
      <c r="J5445" s="2">
        <v>14.02</v>
      </c>
      <c r="K5445" s="2" t="s">
        <v>11638</v>
      </c>
    </row>
    <row r="5446" spans="1:11" ht="15.6" hidden="1" x14ac:dyDescent="0.3">
      <c r="A5446" s="2" t="s">
        <v>11709</v>
      </c>
      <c r="B5446" s="2" t="s">
        <v>11710</v>
      </c>
      <c r="C5446" s="2">
        <v>2002</v>
      </c>
      <c r="D5446" s="2">
        <v>7.4</v>
      </c>
      <c r="E5446" s="2">
        <v>84</v>
      </c>
      <c r="F5446" s="2" t="s">
        <v>13</v>
      </c>
      <c r="G5446" s="2">
        <v>40435</v>
      </c>
      <c r="H5446" s="2" t="s">
        <v>6074</v>
      </c>
      <c r="I5446" s="2">
        <v>107</v>
      </c>
      <c r="J5446" s="2">
        <v>15.85</v>
      </c>
      <c r="K5446" s="2" t="s">
        <v>11711</v>
      </c>
    </row>
    <row r="5447" spans="1:11" ht="15.6" hidden="1" x14ac:dyDescent="0.3">
      <c r="A5447" s="2" t="s">
        <v>11998</v>
      </c>
      <c r="B5447" s="2" t="s">
        <v>11999</v>
      </c>
      <c r="C5447" s="2">
        <v>2002</v>
      </c>
      <c r="D5447" s="2">
        <v>7.9</v>
      </c>
      <c r="E5447" s="2">
        <v>82</v>
      </c>
      <c r="F5447" s="2" t="s">
        <v>31</v>
      </c>
      <c r="G5447" s="2">
        <v>39046</v>
      </c>
      <c r="H5447" s="2" t="s">
        <v>10656</v>
      </c>
      <c r="I5447" s="2">
        <v>109</v>
      </c>
      <c r="J5447" s="2">
        <v>0.18</v>
      </c>
      <c r="K5447" s="2" t="s">
        <v>12000</v>
      </c>
    </row>
    <row r="5448" spans="1:11" ht="15.6" hidden="1" x14ac:dyDescent="0.3">
      <c r="A5448" s="2" t="s">
        <v>12097</v>
      </c>
      <c r="B5448" s="2" t="s">
        <v>12098</v>
      </c>
      <c r="C5448" s="2">
        <v>2002</v>
      </c>
      <c r="D5448" s="2">
        <v>7.8</v>
      </c>
      <c r="E5448" s="2">
        <v>76</v>
      </c>
      <c r="F5448" s="2" t="s">
        <v>13</v>
      </c>
      <c r="G5448" s="2">
        <v>38593</v>
      </c>
      <c r="H5448" s="2" t="s">
        <v>4277</v>
      </c>
      <c r="I5448" s="2">
        <v>105</v>
      </c>
      <c r="J5448" s="2">
        <v>15.54</v>
      </c>
      <c r="K5448" s="2" t="s">
        <v>12099</v>
      </c>
    </row>
    <row r="5449" spans="1:11" ht="15.6" hidden="1" x14ac:dyDescent="0.3">
      <c r="A5449" s="2" t="s">
        <v>12147</v>
      </c>
      <c r="B5449" s="2" t="s">
        <v>12148</v>
      </c>
      <c r="C5449" s="2">
        <v>2002</v>
      </c>
      <c r="D5449" s="2">
        <v>6.4</v>
      </c>
      <c r="E5449" s="2">
        <v>64</v>
      </c>
      <c r="F5449" s="2" t="s">
        <v>18</v>
      </c>
      <c r="G5449" s="2">
        <v>38390</v>
      </c>
      <c r="H5449" s="2" t="s">
        <v>371</v>
      </c>
      <c r="I5449" s="2">
        <v>110</v>
      </c>
      <c r="J5449" s="2">
        <v>26.2</v>
      </c>
      <c r="K5449" s="2" t="s">
        <v>12149</v>
      </c>
    </row>
    <row r="5450" spans="1:11" ht="15.6" hidden="1" x14ac:dyDescent="0.3">
      <c r="A5450" s="2" t="s">
        <v>12231</v>
      </c>
      <c r="B5450" s="2" t="s">
        <v>12232</v>
      </c>
      <c r="C5450" s="2">
        <v>2002</v>
      </c>
      <c r="D5450" s="2">
        <v>7.4</v>
      </c>
      <c r="E5450" s="2">
        <v>78</v>
      </c>
      <c r="F5450" s="2" t="s">
        <v>95</v>
      </c>
      <c r="G5450" s="2">
        <v>37948</v>
      </c>
      <c r="H5450" s="2" t="s">
        <v>3748</v>
      </c>
      <c r="I5450" s="2">
        <v>97</v>
      </c>
      <c r="J5450" s="2">
        <v>8.11</v>
      </c>
      <c r="K5450" s="2" t="s">
        <v>12233</v>
      </c>
    </row>
    <row r="5451" spans="1:11" ht="15.6" hidden="1" x14ac:dyDescent="0.3">
      <c r="A5451" s="2" t="s">
        <v>12313</v>
      </c>
      <c r="B5451" s="2" t="s">
        <v>12314</v>
      </c>
      <c r="C5451" s="2">
        <v>2002</v>
      </c>
      <c r="D5451" s="2">
        <v>7.3</v>
      </c>
      <c r="E5451" s="2"/>
      <c r="F5451" s="2" t="s">
        <v>204</v>
      </c>
      <c r="G5451" s="2">
        <v>37652</v>
      </c>
      <c r="H5451" s="2" t="s">
        <v>12315</v>
      </c>
      <c r="I5451" s="2">
        <v>75</v>
      </c>
      <c r="J5451" s="2"/>
      <c r="K5451" s="2" t="s">
        <v>12316</v>
      </c>
    </row>
    <row r="5452" spans="1:11" ht="15.6" hidden="1" x14ac:dyDescent="0.3">
      <c r="A5452" s="2" t="s">
        <v>12419</v>
      </c>
      <c r="B5452" s="2" t="s">
        <v>12420</v>
      </c>
      <c r="C5452" s="2">
        <v>2002</v>
      </c>
      <c r="D5452" s="2">
        <v>7.3</v>
      </c>
      <c r="E5452" s="2">
        <v>65</v>
      </c>
      <c r="F5452" s="2" t="s">
        <v>456</v>
      </c>
      <c r="G5452" s="2">
        <v>37109</v>
      </c>
      <c r="H5452" s="2" t="s">
        <v>12421</v>
      </c>
      <c r="I5452" s="2">
        <v>122</v>
      </c>
      <c r="J5452" s="2">
        <v>3.9</v>
      </c>
      <c r="K5452" s="2" t="s">
        <v>12422</v>
      </c>
    </row>
    <row r="5453" spans="1:11" ht="15.6" hidden="1" x14ac:dyDescent="0.3">
      <c r="A5453" s="2" t="s">
        <v>12456</v>
      </c>
      <c r="B5453" s="2" t="s">
        <v>12457</v>
      </c>
      <c r="C5453" s="2">
        <v>2002</v>
      </c>
      <c r="D5453" s="2">
        <v>7.6</v>
      </c>
      <c r="E5453" s="2">
        <v>80</v>
      </c>
      <c r="F5453" s="2" t="s">
        <v>2542</v>
      </c>
      <c r="G5453" s="2">
        <v>37011</v>
      </c>
      <c r="H5453" s="2" t="s">
        <v>12458</v>
      </c>
      <c r="I5453" s="2">
        <v>101</v>
      </c>
      <c r="J5453" s="2">
        <v>20.78</v>
      </c>
      <c r="K5453" s="2" t="s">
        <v>12459</v>
      </c>
    </row>
    <row r="5454" spans="1:11" ht="15.6" hidden="1" x14ac:dyDescent="0.3">
      <c r="A5454" s="2" t="s">
        <v>12494</v>
      </c>
      <c r="B5454" s="2" t="s">
        <v>12495</v>
      </c>
      <c r="C5454" s="2">
        <v>2002</v>
      </c>
      <c r="D5454" s="2">
        <v>6.4</v>
      </c>
      <c r="E5454" s="2">
        <v>38</v>
      </c>
      <c r="F5454" s="2" t="s">
        <v>1240</v>
      </c>
      <c r="G5454" s="2">
        <v>36713</v>
      </c>
      <c r="H5454" s="2" t="s">
        <v>5402</v>
      </c>
      <c r="I5454" s="2">
        <v>109</v>
      </c>
      <c r="J5454" s="2">
        <v>8.36</v>
      </c>
      <c r="K5454" s="2" t="s">
        <v>12496</v>
      </c>
    </row>
    <row r="5455" spans="1:11" ht="15.6" hidden="1" x14ac:dyDescent="0.3">
      <c r="A5455" s="2" t="s">
        <v>12578</v>
      </c>
      <c r="B5455" s="2" t="s">
        <v>12579</v>
      </c>
      <c r="C5455" s="2">
        <v>2002</v>
      </c>
      <c r="D5455" s="2">
        <v>7.2</v>
      </c>
      <c r="E5455" s="2">
        <v>70</v>
      </c>
      <c r="F5455" s="2" t="s">
        <v>66</v>
      </c>
      <c r="G5455" s="2">
        <v>36294</v>
      </c>
      <c r="H5455" s="2" t="s">
        <v>2265</v>
      </c>
      <c r="I5455" s="2">
        <v>105</v>
      </c>
      <c r="J5455" s="2">
        <v>10.46</v>
      </c>
      <c r="K5455" s="2" t="s">
        <v>12580</v>
      </c>
    </row>
    <row r="5456" spans="1:11" ht="15.6" hidden="1" x14ac:dyDescent="0.3">
      <c r="A5456" s="2" t="s">
        <v>12597</v>
      </c>
      <c r="B5456" s="2" t="s">
        <v>12598</v>
      </c>
      <c r="C5456" s="2">
        <v>2002</v>
      </c>
      <c r="D5456" s="2">
        <v>3.4</v>
      </c>
      <c r="E5456" s="2">
        <v>27</v>
      </c>
      <c r="F5456" s="2" t="s">
        <v>456</v>
      </c>
      <c r="G5456" s="2">
        <v>36245</v>
      </c>
      <c r="H5456" s="2" t="s">
        <v>4920</v>
      </c>
      <c r="I5456" s="2">
        <v>93</v>
      </c>
      <c r="J5456" s="2">
        <v>37.19</v>
      </c>
      <c r="K5456" s="2" t="s">
        <v>12599</v>
      </c>
    </row>
    <row r="5457" spans="1:11" ht="15.6" hidden="1" x14ac:dyDescent="0.3">
      <c r="A5457" s="2" t="s">
        <v>12603</v>
      </c>
      <c r="B5457" s="2" t="s">
        <v>12604</v>
      </c>
      <c r="C5457" s="2">
        <v>2002</v>
      </c>
      <c r="D5457" s="2">
        <v>6.7</v>
      </c>
      <c r="E5457" s="2">
        <v>48</v>
      </c>
      <c r="F5457" s="2" t="s">
        <v>1448</v>
      </c>
      <c r="G5457" s="2">
        <v>36203</v>
      </c>
      <c r="H5457" s="2" t="s">
        <v>4514</v>
      </c>
      <c r="I5457" s="2">
        <v>92</v>
      </c>
      <c r="J5457" s="2">
        <v>0.33</v>
      </c>
      <c r="K5457" s="2" t="s">
        <v>12605</v>
      </c>
    </row>
    <row r="5458" spans="1:11" ht="15.6" hidden="1" x14ac:dyDescent="0.3">
      <c r="A5458" s="2" t="s">
        <v>12923</v>
      </c>
      <c r="B5458" s="2" t="s">
        <v>12924</v>
      </c>
      <c r="C5458" s="2">
        <v>2002</v>
      </c>
      <c r="D5458" s="2">
        <v>5.7</v>
      </c>
      <c r="E5458" s="2">
        <v>25</v>
      </c>
      <c r="F5458" s="2" t="s">
        <v>95</v>
      </c>
      <c r="G5458" s="2">
        <v>34912</v>
      </c>
      <c r="H5458" s="2" t="s">
        <v>3328</v>
      </c>
      <c r="I5458" s="2">
        <v>115</v>
      </c>
      <c r="J5458" s="2">
        <v>40.01</v>
      </c>
      <c r="K5458" s="2" t="s">
        <v>12925</v>
      </c>
    </row>
    <row r="5459" spans="1:11" ht="15.6" hidden="1" x14ac:dyDescent="0.3">
      <c r="A5459" s="2" t="s">
        <v>12976</v>
      </c>
      <c r="B5459" s="2" t="s">
        <v>12977</v>
      </c>
      <c r="C5459" s="2">
        <v>2002</v>
      </c>
      <c r="D5459" s="2">
        <v>6.3</v>
      </c>
      <c r="E5459" s="2">
        <v>48</v>
      </c>
      <c r="F5459" s="2" t="s">
        <v>66</v>
      </c>
      <c r="G5459" s="2">
        <v>34734</v>
      </c>
      <c r="H5459" s="2" t="s">
        <v>9895</v>
      </c>
      <c r="I5459" s="2">
        <v>115</v>
      </c>
      <c r="J5459" s="2">
        <v>41.54</v>
      </c>
      <c r="K5459" s="2" t="s">
        <v>12978</v>
      </c>
    </row>
    <row r="5460" spans="1:11" ht="15.6" hidden="1" x14ac:dyDescent="0.3">
      <c r="A5460" s="2" t="s">
        <v>13021</v>
      </c>
      <c r="B5460" s="2" t="s">
        <v>13022</v>
      </c>
      <c r="C5460" s="2">
        <v>2002</v>
      </c>
      <c r="D5460" s="2">
        <v>6.8</v>
      </c>
      <c r="E5460" s="2">
        <v>41</v>
      </c>
      <c r="F5460" s="2" t="s">
        <v>1240</v>
      </c>
      <c r="G5460" s="2">
        <v>34476</v>
      </c>
      <c r="H5460" s="2" t="s">
        <v>13023</v>
      </c>
      <c r="I5460" s="2">
        <v>101</v>
      </c>
      <c r="J5460" s="2">
        <v>0.41</v>
      </c>
      <c r="K5460" s="2" t="s">
        <v>13024</v>
      </c>
    </row>
    <row r="5461" spans="1:11" ht="15.6" hidden="1" x14ac:dyDescent="0.3">
      <c r="A5461" s="2" t="s">
        <v>13047</v>
      </c>
      <c r="B5461" s="2" t="s">
        <v>13048</v>
      </c>
      <c r="C5461" s="2">
        <v>2002</v>
      </c>
      <c r="D5461" s="2">
        <v>6.1</v>
      </c>
      <c r="E5461" s="2">
        <v>25</v>
      </c>
      <c r="F5461" s="2" t="s">
        <v>5633</v>
      </c>
      <c r="G5461" s="2">
        <v>34281</v>
      </c>
      <c r="H5461" s="2" t="s">
        <v>1360</v>
      </c>
      <c r="I5461" s="2">
        <v>104</v>
      </c>
      <c r="J5461" s="2">
        <v>30.06</v>
      </c>
      <c r="K5461" s="2" t="s">
        <v>13049</v>
      </c>
    </row>
    <row r="5462" spans="1:11" ht="15.6" hidden="1" x14ac:dyDescent="0.3">
      <c r="A5462" s="2" t="s">
        <v>13363</v>
      </c>
      <c r="B5462" s="2" t="s">
        <v>13364</v>
      </c>
      <c r="C5462" s="2">
        <v>2002</v>
      </c>
      <c r="D5462" s="2">
        <v>7.6</v>
      </c>
      <c r="E5462" s="2"/>
      <c r="F5462" s="2" t="s">
        <v>2102</v>
      </c>
      <c r="G5462" s="2">
        <v>33086</v>
      </c>
      <c r="H5462" s="2" t="s">
        <v>13365</v>
      </c>
      <c r="I5462" s="2">
        <v>182</v>
      </c>
      <c r="J5462" s="2">
        <v>3.5</v>
      </c>
      <c r="K5462" s="2" t="s">
        <v>13366</v>
      </c>
    </row>
    <row r="5463" spans="1:11" ht="15.6" hidden="1" x14ac:dyDescent="0.3">
      <c r="A5463" s="2" t="s">
        <v>13372</v>
      </c>
      <c r="B5463" s="2" t="s">
        <v>13373</v>
      </c>
      <c r="C5463" s="2">
        <v>2002</v>
      </c>
      <c r="D5463" s="2">
        <v>6.8</v>
      </c>
      <c r="E5463" s="2">
        <v>83</v>
      </c>
      <c r="F5463" s="2" t="s">
        <v>212</v>
      </c>
      <c r="G5463" s="2">
        <v>33066</v>
      </c>
      <c r="H5463" s="2" t="s">
        <v>2596</v>
      </c>
      <c r="I5463" s="2">
        <v>98</v>
      </c>
      <c r="J5463" s="2">
        <v>1.64</v>
      </c>
      <c r="K5463" s="2" t="s">
        <v>13374</v>
      </c>
    </row>
    <row r="5464" spans="1:11" ht="15.6" hidden="1" x14ac:dyDescent="0.3">
      <c r="A5464" s="2" t="s">
        <v>13525</v>
      </c>
      <c r="B5464" s="2" t="s">
        <v>13526</v>
      </c>
      <c r="C5464" s="2">
        <v>2002</v>
      </c>
      <c r="D5464" s="2">
        <v>4.0999999999999996</v>
      </c>
      <c r="E5464" s="2">
        <v>19</v>
      </c>
      <c r="F5464" s="2" t="s">
        <v>1500</v>
      </c>
      <c r="G5464" s="2">
        <v>32461</v>
      </c>
      <c r="H5464" s="2" t="s">
        <v>8628</v>
      </c>
      <c r="I5464" s="2">
        <v>89</v>
      </c>
      <c r="J5464" s="2">
        <v>30.35</v>
      </c>
      <c r="K5464" s="2" t="s">
        <v>13527</v>
      </c>
    </row>
    <row r="5465" spans="1:11" ht="15.6" hidden="1" x14ac:dyDescent="0.3">
      <c r="A5465" s="2" t="s">
        <v>13720</v>
      </c>
      <c r="B5465" s="2" t="s">
        <v>13721</v>
      </c>
      <c r="C5465" s="2">
        <v>2002</v>
      </c>
      <c r="D5465" s="2">
        <v>5.4</v>
      </c>
      <c r="E5465" s="2">
        <v>36</v>
      </c>
      <c r="F5465" s="2" t="s">
        <v>1159</v>
      </c>
      <c r="G5465" s="2">
        <v>31885</v>
      </c>
      <c r="H5465" s="2" t="s">
        <v>1804</v>
      </c>
      <c r="I5465" s="2">
        <v>88</v>
      </c>
      <c r="J5465" s="2">
        <v>47.81</v>
      </c>
      <c r="K5465" s="2" t="s">
        <v>13722</v>
      </c>
    </row>
    <row r="5466" spans="1:11" ht="15.6" hidden="1" x14ac:dyDescent="0.3">
      <c r="A5466" s="2" t="s">
        <v>13784</v>
      </c>
      <c r="B5466" s="2" t="s">
        <v>13785</v>
      </c>
      <c r="C5466" s="2">
        <v>2002</v>
      </c>
      <c r="D5466" s="2">
        <v>5.8</v>
      </c>
      <c r="E5466" s="2">
        <v>69</v>
      </c>
      <c r="F5466" s="2" t="s">
        <v>734</v>
      </c>
      <c r="G5466" s="2">
        <v>31557</v>
      </c>
      <c r="H5466" s="2" t="s">
        <v>9148</v>
      </c>
      <c r="I5466" s="2">
        <v>85</v>
      </c>
      <c r="J5466" s="2">
        <v>38.229999999999997</v>
      </c>
      <c r="K5466" s="2" t="s">
        <v>13786</v>
      </c>
    </row>
    <row r="5467" spans="1:11" ht="15.6" hidden="1" x14ac:dyDescent="0.3">
      <c r="A5467" s="2" t="s">
        <v>13841</v>
      </c>
      <c r="B5467" s="2" t="s">
        <v>13842</v>
      </c>
      <c r="C5467" s="2">
        <v>2002</v>
      </c>
      <c r="D5467" s="2">
        <v>5.9</v>
      </c>
      <c r="E5467" s="2">
        <v>24</v>
      </c>
      <c r="F5467" s="2" t="s">
        <v>366</v>
      </c>
      <c r="G5467" s="2">
        <v>31276</v>
      </c>
      <c r="H5467" s="2" t="s">
        <v>13843</v>
      </c>
      <c r="I5467" s="2">
        <v>88</v>
      </c>
      <c r="J5467" s="2">
        <v>28.97</v>
      </c>
      <c r="K5467" s="2" t="s">
        <v>13844</v>
      </c>
    </row>
    <row r="5468" spans="1:11" ht="15.6" hidden="1" x14ac:dyDescent="0.3">
      <c r="A5468" s="2" t="s">
        <v>13861</v>
      </c>
      <c r="B5468" s="2" t="s">
        <v>13862</v>
      </c>
      <c r="C5468" s="2">
        <v>2002</v>
      </c>
      <c r="D5468" s="2">
        <v>5.7</v>
      </c>
      <c r="E5468" s="2">
        <v>63</v>
      </c>
      <c r="F5468" s="2" t="s">
        <v>456</v>
      </c>
      <c r="G5468" s="2">
        <v>31160</v>
      </c>
      <c r="H5468" s="2" t="s">
        <v>13863</v>
      </c>
      <c r="I5468" s="2">
        <v>118</v>
      </c>
      <c r="J5468" s="2">
        <v>56.4</v>
      </c>
      <c r="K5468" s="2" t="s">
        <v>13864</v>
      </c>
    </row>
    <row r="5469" spans="1:11" ht="15.6" hidden="1" x14ac:dyDescent="0.3">
      <c r="A5469" s="2" t="s">
        <v>13885</v>
      </c>
      <c r="B5469" s="2" t="s">
        <v>13886</v>
      </c>
      <c r="C5469" s="2">
        <v>2002</v>
      </c>
      <c r="D5469" s="2">
        <v>6.3</v>
      </c>
      <c r="E5469" s="2">
        <v>59</v>
      </c>
      <c r="F5469" s="2" t="s">
        <v>66</v>
      </c>
      <c r="G5469" s="2">
        <v>31089</v>
      </c>
      <c r="H5469" s="2" t="s">
        <v>387</v>
      </c>
      <c r="I5469" s="2">
        <v>114</v>
      </c>
      <c r="J5469" s="2">
        <v>6.59</v>
      </c>
      <c r="K5469" s="2" t="s">
        <v>13887</v>
      </c>
    </row>
    <row r="5470" spans="1:11" ht="15.6" hidden="1" x14ac:dyDescent="0.3">
      <c r="A5470" s="2" t="s">
        <v>13988</v>
      </c>
      <c r="B5470" s="2" t="s">
        <v>13989</v>
      </c>
      <c r="C5470" s="2">
        <v>2002</v>
      </c>
      <c r="D5470" s="2">
        <v>7</v>
      </c>
      <c r="E5470" s="2">
        <v>72</v>
      </c>
      <c r="F5470" s="2" t="s">
        <v>722</v>
      </c>
      <c r="G5470" s="2">
        <v>30566</v>
      </c>
      <c r="H5470" s="2" t="s">
        <v>3545</v>
      </c>
      <c r="I5470" s="2">
        <v>98</v>
      </c>
      <c r="J5470" s="2">
        <v>4.68</v>
      </c>
      <c r="K5470" s="2" t="s">
        <v>13990</v>
      </c>
    </row>
    <row r="5471" spans="1:11" ht="15.6" hidden="1" x14ac:dyDescent="0.3">
      <c r="A5471" s="2" t="s">
        <v>14030</v>
      </c>
      <c r="B5471" s="2" t="s">
        <v>14031</v>
      </c>
      <c r="C5471" s="2">
        <v>2002</v>
      </c>
      <c r="D5471" s="2">
        <v>6.5</v>
      </c>
      <c r="E5471" s="2">
        <v>49</v>
      </c>
      <c r="F5471" s="2" t="s">
        <v>809</v>
      </c>
      <c r="G5471" s="2">
        <v>30473</v>
      </c>
      <c r="H5471" s="2" t="s">
        <v>6848</v>
      </c>
      <c r="I5471" s="2">
        <v>132</v>
      </c>
      <c r="J5471" s="2">
        <v>18.309999999999999</v>
      </c>
      <c r="K5471" s="2" t="s">
        <v>14032</v>
      </c>
    </row>
    <row r="5472" spans="1:11" ht="15.6" hidden="1" x14ac:dyDescent="0.3">
      <c r="A5472" s="2" t="s">
        <v>14107</v>
      </c>
      <c r="B5472" s="2" t="s">
        <v>14108</v>
      </c>
      <c r="C5472" s="2">
        <v>2002</v>
      </c>
      <c r="D5472" s="2">
        <v>6.7</v>
      </c>
      <c r="E5472" s="2">
        <v>58</v>
      </c>
      <c r="F5472" s="2" t="s">
        <v>271</v>
      </c>
      <c r="G5472" s="2">
        <v>30116</v>
      </c>
      <c r="H5472" s="2" t="s">
        <v>14109</v>
      </c>
      <c r="I5472" s="2">
        <v>93</v>
      </c>
      <c r="J5472" s="2">
        <v>0.15</v>
      </c>
      <c r="K5472" s="2" t="s">
        <v>14110</v>
      </c>
    </row>
    <row r="5473" spans="1:11" ht="15.6" hidden="1" x14ac:dyDescent="0.3">
      <c r="A5473" s="2" t="s">
        <v>14227</v>
      </c>
      <c r="B5473" s="2" t="s">
        <v>14228</v>
      </c>
      <c r="C5473" s="2">
        <v>2002</v>
      </c>
      <c r="D5473" s="2">
        <v>7.3</v>
      </c>
      <c r="E5473" s="2">
        <v>62</v>
      </c>
      <c r="F5473" s="2" t="s">
        <v>280</v>
      </c>
      <c r="G5473" s="2">
        <v>29749</v>
      </c>
      <c r="H5473" s="2" t="s">
        <v>7072</v>
      </c>
      <c r="I5473" s="2">
        <v>120</v>
      </c>
      <c r="J5473" s="2">
        <v>21.08</v>
      </c>
      <c r="K5473" s="2" t="s">
        <v>14229</v>
      </c>
    </row>
    <row r="5474" spans="1:11" ht="15.6" hidden="1" x14ac:dyDescent="0.3">
      <c r="A5474" s="2" t="s">
        <v>14265</v>
      </c>
      <c r="B5474" s="2" t="s">
        <v>14266</v>
      </c>
      <c r="C5474" s="2">
        <v>2002</v>
      </c>
      <c r="D5474" s="2">
        <v>7.4</v>
      </c>
      <c r="E5474" s="2">
        <v>85</v>
      </c>
      <c r="F5474" s="2" t="s">
        <v>382</v>
      </c>
      <c r="G5474" s="2">
        <v>29672</v>
      </c>
      <c r="H5474" s="2" t="s">
        <v>13873</v>
      </c>
      <c r="I5474" s="2">
        <v>117</v>
      </c>
      <c r="J5474" s="2">
        <v>1.1299999999999999</v>
      </c>
      <c r="K5474" s="2" t="s">
        <v>14267</v>
      </c>
    </row>
    <row r="5475" spans="1:11" ht="15.6" hidden="1" x14ac:dyDescent="0.3">
      <c r="A5475" s="2" t="s">
        <v>14402</v>
      </c>
      <c r="B5475" s="2" t="s">
        <v>14403</v>
      </c>
      <c r="C5475" s="2">
        <v>2002</v>
      </c>
      <c r="D5475" s="2">
        <v>7</v>
      </c>
      <c r="E5475" s="2">
        <v>72</v>
      </c>
      <c r="F5475" s="2" t="s">
        <v>8557</v>
      </c>
      <c r="G5475" s="2">
        <v>29183</v>
      </c>
      <c r="H5475" s="2" t="s">
        <v>1991</v>
      </c>
      <c r="I5475" s="2">
        <v>127</v>
      </c>
      <c r="J5475" s="2">
        <v>75.599999999999994</v>
      </c>
      <c r="K5475" s="2" t="s">
        <v>14404</v>
      </c>
    </row>
    <row r="5476" spans="1:11" ht="15.6" hidden="1" x14ac:dyDescent="0.3">
      <c r="A5476" s="2" t="s">
        <v>14599</v>
      </c>
      <c r="B5476" s="2" t="s">
        <v>14600</v>
      </c>
      <c r="C5476" s="2">
        <v>2002</v>
      </c>
      <c r="D5476" s="2">
        <v>6.8</v>
      </c>
      <c r="E5476" s="2"/>
      <c r="F5476" s="2" t="s">
        <v>610</v>
      </c>
      <c r="G5476" s="2">
        <v>28682</v>
      </c>
      <c r="H5476" s="2" t="s">
        <v>3054</v>
      </c>
      <c r="I5476" s="2">
        <v>95</v>
      </c>
      <c r="J5476" s="2"/>
      <c r="K5476" s="2" t="s">
        <v>14601</v>
      </c>
    </row>
    <row r="5477" spans="1:11" ht="15.6" hidden="1" x14ac:dyDescent="0.3">
      <c r="A5477" s="2" t="s">
        <v>14615</v>
      </c>
      <c r="B5477" s="2" t="s">
        <v>14616</v>
      </c>
      <c r="C5477" s="2">
        <v>2002</v>
      </c>
      <c r="D5477" s="2">
        <v>4.9000000000000004</v>
      </c>
      <c r="E5477" s="2">
        <v>18</v>
      </c>
      <c r="F5477" s="2" t="s">
        <v>366</v>
      </c>
      <c r="G5477" s="2">
        <v>28635</v>
      </c>
      <c r="H5477" s="2" t="s">
        <v>14617</v>
      </c>
      <c r="I5477" s="2">
        <v>94</v>
      </c>
      <c r="J5477" s="2">
        <v>8.59</v>
      </c>
      <c r="K5477" s="2" t="s">
        <v>14618</v>
      </c>
    </row>
    <row r="5478" spans="1:11" ht="15.6" hidden="1" x14ac:dyDescent="0.3">
      <c r="A5478" s="2" t="s">
        <v>14743</v>
      </c>
      <c r="B5478" s="2" t="s">
        <v>14744</v>
      </c>
      <c r="C5478" s="2">
        <v>2002</v>
      </c>
      <c r="D5478" s="2">
        <v>7.2</v>
      </c>
      <c r="E5478" s="2">
        <v>41</v>
      </c>
      <c r="F5478" s="2" t="s">
        <v>66</v>
      </c>
      <c r="G5478" s="2">
        <v>28209</v>
      </c>
      <c r="H5478" s="2" t="s">
        <v>2513</v>
      </c>
      <c r="I5478" s="2">
        <v>103</v>
      </c>
      <c r="J5478" s="2">
        <v>0.76</v>
      </c>
      <c r="K5478" s="2" t="s">
        <v>14745</v>
      </c>
    </row>
    <row r="5479" spans="1:11" ht="15.6" hidden="1" x14ac:dyDescent="0.3">
      <c r="A5479" s="2" t="s">
        <v>14775</v>
      </c>
      <c r="B5479" s="2" t="s">
        <v>14776</v>
      </c>
      <c r="C5479" s="2">
        <v>2002</v>
      </c>
      <c r="D5479" s="2">
        <v>5.7</v>
      </c>
      <c r="E5479" s="2">
        <v>61</v>
      </c>
      <c r="F5479" s="2" t="s">
        <v>9393</v>
      </c>
      <c r="G5479" s="2">
        <v>28077</v>
      </c>
      <c r="H5479" s="2" t="s">
        <v>8059</v>
      </c>
      <c r="I5479" s="2">
        <v>104</v>
      </c>
      <c r="J5479" s="2">
        <v>40.39</v>
      </c>
      <c r="K5479" s="2" t="s">
        <v>14777</v>
      </c>
    </row>
    <row r="5480" spans="1:11" ht="15.6" hidden="1" x14ac:dyDescent="0.3">
      <c r="A5480" s="2" t="s">
        <v>14912</v>
      </c>
      <c r="B5480" s="2" t="s">
        <v>14913</v>
      </c>
      <c r="C5480" s="2">
        <v>2002</v>
      </c>
      <c r="D5480" s="2">
        <v>7.2</v>
      </c>
      <c r="E5480" s="2">
        <v>61</v>
      </c>
      <c r="F5480" s="2" t="s">
        <v>13</v>
      </c>
      <c r="G5480" s="2">
        <v>27706</v>
      </c>
      <c r="H5480" s="2" t="s">
        <v>14914</v>
      </c>
      <c r="I5480" s="2">
        <v>109</v>
      </c>
      <c r="J5480" s="2">
        <v>16.350000000000001</v>
      </c>
      <c r="K5480" s="2" t="s">
        <v>14915</v>
      </c>
    </row>
    <row r="5481" spans="1:11" ht="15.6" hidden="1" x14ac:dyDescent="0.3">
      <c r="A5481" s="2" t="s">
        <v>15016</v>
      </c>
      <c r="B5481" s="2" t="s">
        <v>15017</v>
      </c>
      <c r="C5481" s="2">
        <v>2002</v>
      </c>
      <c r="D5481" s="2">
        <v>6.3</v>
      </c>
      <c r="E5481" s="2">
        <v>66</v>
      </c>
      <c r="F5481" s="2" t="s">
        <v>722</v>
      </c>
      <c r="G5481" s="2">
        <v>27196</v>
      </c>
      <c r="H5481" s="2" t="s">
        <v>1702</v>
      </c>
      <c r="I5481" s="2">
        <v>102</v>
      </c>
      <c r="J5481" s="2">
        <v>75.78</v>
      </c>
      <c r="K5481" s="2" t="s">
        <v>15018</v>
      </c>
    </row>
    <row r="5482" spans="1:11" ht="15.6" hidden="1" x14ac:dyDescent="0.3">
      <c r="A5482" s="2" t="s">
        <v>15022</v>
      </c>
      <c r="B5482" s="2" t="s">
        <v>9448</v>
      </c>
      <c r="C5482" s="2">
        <v>2002</v>
      </c>
      <c r="D5482" s="2">
        <v>6.7</v>
      </c>
      <c r="E5482" s="2"/>
      <c r="F5482" s="2" t="s">
        <v>2070</v>
      </c>
      <c r="G5482" s="2">
        <v>27164</v>
      </c>
      <c r="H5482" s="2" t="s">
        <v>6874</v>
      </c>
      <c r="I5482" s="2">
        <v>101</v>
      </c>
      <c r="J5482" s="2"/>
      <c r="K5482" s="2" t="s">
        <v>15023</v>
      </c>
    </row>
    <row r="5483" spans="1:11" ht="15.6" hidden="1" x14ac:dyDescent="0.3">
      <c r="A5483" s="2" t="s">
        <v>15045</v>
      </c>
      <c r="B5483" s="2" t="s">
        <v>15046</v>
      </c>
      <c r="C5483" s="2">
        <v>2002</v>
      </c>
      <c r="D5483" s="2">
        <v>5.9</v>
      </c>
      <c r="E5483" s="2"/>
      <c r="F5483" s="2" t="s">
        <v>13</v>
      </c>
      <c r="G5483" s="2">
        <v>27072</v>
      </c>
      <c r="H5483" s="2" t="s">
        <v>8339</v>
      </c>
      <c r="I5483" s="2">
        <v>93</v>
      </c>
      <c r="J5483" s="2"/>
      <c r="K5483" s="2" t="s">
        <v>15047</v>
      </c>
    </row>
    <row r="5484" spans="1:11" ht="15.6" hidden="1" x14ac:dyDescent="0.3">
      <c r="A5484" s="2" t="s">
        <v>15192</v>
      </c>
      <c r="B5484" s="2" t="s">
        <v>15193</v>
      </c>
      <c r="C5484" s="2">
        <v>2002</v>
      </c>
      <c r="D5484" s="2">
        <v>7.7</v>
      </c>
      <c r="E5484" s="2"/>
      <c r="F5484" s="2" t="s">
        <v>451</v>
      </c>
      <c r="G5484" s="2">
        <v>26654</v>
      </c>
      <c r="H5484" s="2" t="s">
        <v>15194</v>
      </c>
      <c r="I5484" s="2">
        <v>116</v>
      </c>
      <c r="J5484" s="2"/>
      <c r="K5484" s="2" t="s">
        <v>15195</v>
      </c>
    </row>
    <row r="5485" spans="1:11" ht="15.6" hidden="1" x14ac:dyDescent="0.3">
      <c r="A5485" s="2" t="s">
        <v>15256</v>
      </c>
      <c r="B5485" s="2" t="s">
        <v>10376</v>
      </c>
      <c r="C5485" s="2">
        <v>2002</v>
      </c>
      <c r="D5485" s="2">
        <v>6.7</v>
      </c>
      <c r="E5485" s="2">
        <v>66</v>
      </c>
      <c r="F5485" s="2" t="s">
        <v>4828</v>
      </c>
      <c r="G5485" s="2">
        <v>26510</v>
      </c>
      <c r="H5485" s="2" t="s">
        <v>9848</v>
      </c>
      <c r="I5485" s="2">
        <v>99</v>
      </c>
      <c r="J5485" s="2">
        <v>0.5</v>
      </c>
      <c r="K5485" s="2" t="s">
        <v>15257</v>
      </c>
    </row>
    <row r="5486" spans="1:11" ht="15.6" hidden="1" x14ac:dyDescent="0.3">
      <c r="A5486" s="2" t="s">
        <v>15303</v>
      </c>
      <c r="B5486" s="2" t="s">
        <v>15304</v>
      </c>
      <c r="C5486" s="2">
        <v>2002</v>
      </c>
      <c r="D5486" s="2">
        <v>7.1</v>
      </c>
      <c r="E5486" s="2">
        <v>64</v>
      </c>
      <c r="F5486" s="2" t="s">
        <v>2872</v>
      </c>
      <c r="G5486" s="2">
        <v>26386</v>
      </c>
      <c r="H5486" s="2" t="s">
        <v>12092</v>
      </c>
      <c r="I5486" s="2">
        <v>111</v>
      </c>
      <c r="J5486" s="2">
        <v>3.08</v>
      </c>
      <c r="K5486" s="2" t="s">
        <v>15305</v>
      </c>
    </row>
    <row r="5487" spans="1:11" ht="15.6" hidden="1" x14ac:dyDescent="0.3">
      <c r="A5487" s="2" t="s">
        <v>15382</v>
      </c>
      <c r="B5487" s="2" t="s">
        <v>15383</v>
      </c>
      <c r="C5487" s="2">
        <v>2002</v>
      </c>
      <c r="D5487" s="2">
        <v>6.2</v>
      </c>
      <c r="E5487" s="2">
        <v>58</v>
      </c>
      <c r="F5487" s="2" t="s">
        <v>18</v>
      </c>
      <c r="G5487" s="2">
        <v>26057</v>
      </c>
      <c r="H5487" s="2" t="s">
        <v>6899</v>
      </c>
      <c r="I5487" s="2">
        <v>94</v>
      </c>
      <c r="J5487" s="2">
        <v>12.4</v>
      </c>
      <c r="K5487" s="2" t="s">
        <v>15384</v>
      </c>
    </row>
    <row r="5488" spans="1:11" ht="15.6" hidden="1" x14ac:dyDescent="0.3">
      <c r="A5488" s="2" t="s">
        <v>15494</v>
      </c>
      <c r="B5488" s="2" t="s">
        <v>15495</v>
      </c>
      <c r="C5488" s="2">
        <v>2002</v>
      </c>
      <c r="D5488" s="2">
        <v>7.1</v>
      </c>
      <c r="E5488" s="2">
        <v>84</v>
      </c>
      <c r="F5488" s="2" t="s">
        <v>1381</v>
      </c>
      <c r="G5488" s="2">
        <v>25626</v>
      </c>
      <c r="H5488" s="2" t="s">
        <v>1867</v>
      </c>
      <c r="I5488" s="2">
        <v>101</v>
      </c>
      <c r="J5488" s="2">
        <v>12.99</v>
      </c>
      <c r="K5488" s="2" t="s">
        <v>15496</v>
      </c>
    </row>
    <row r="5489" spans="1:11" ht="15.6" hidden="1" x14ac:dyDescent="0.3">
      <c r="A5489" s="2" t="s">
        <v>15538</v>
      </c>
      <c r="B5489" s="2" t="s">
        <v>15539</v>
      </c>
      <c r="C5489" s="2">
        <v>2002</v>
      </c>
      <c r="D5489" s="2">
        <v>7.5</v>
      </c>
      <c r="E5489" s="2">
        <v>80</v>
      </c>
      <c r="F5489" s="2" t="s">
        <v>690</v>
      </c>
      <c r="G5489" s="2">
        <v>25485</v>
      </c>
      <c r="H5489" s="2" t="s">
        <v>1867</v>
      </c>
      <c r="I5489" s="2">
        <v>94</v>
      </c>
      <c r="J5489" s="2">
        <v>6.17</v>
      </c>
      <c r="K5489" s="2" t="s">
        <v>15540</v>
      </c>
    </row>
    <row r="5490" spans="1:11" ht="15.6" hidden="1" x14ac:dyDescent="0.3">
      <c r="A5490" s="2" t="s">
        <v>15918</v>
      </c>
      <c r="B5490" s="2" t="s">
        <v>15919</v>
      </c>
      <c r="C5490" s="2">
        <v>2002</v>
      </c>
      <c r="D5490" s="2">
        <v>7.8</v>
      </c>
      <c r="E5490" s="2">
        <v>83</v>
      </c>
      <c r="F5490" s="2" t="s">
        <v>13</v>
      </c>
      <c r="G5490" s="2">
        <v>24282</v>
      </c>
      <c r="H5490" s="2" t="s">
        <v>15920</v>
      </c>
      <c r="I5490" s="2">
        <v>114</v>
      </c>
      <c r="J5490" s="2">
        <v>4.8899999999999997</v>
      </c>
      <c r="K5490" s="2" t="s">
        <v>15921</v>
      </c>
    </row>
    <row r="5491" spans="1:11" ht="15.6" hidden="1" x14ac:dyDescent="0.3">
      <c r="A5491" s="2" t="s">
        <v>16028</v>
      </c>
      <c r="B5491" s="2" t="s">
        <v>16029</v>
      </c>
      <c r="C5491" s="2">
        <v>2002</v>
      </c>
      <c r="D5491" s="2">
        <v>6.6</v>
      </c>
      <c r="E5491" s="2">
        <v>46</v>
      </c>
      <c r="F5491" s="2" t="s">
        <v>398</v>
      </c>
      <c r="G5491" s="2">
        <v>23990</v>
      </c>
      <c r="H5491" s="2" t="s">
        <v>1275</v>
      </c>
      <c r="I5491" s="2">
        <v>112</v>
      </c>
      <c r="J5491" s="2">
        <v>4.84</v>
      </c>
      <c r="K5491" s="2" t="s">
        <v>16030</v>
      </c>
    </row>
    <row r="5492" spans="1:11" ht="15.6" hidden="1" x14ac:dyDescent="0.3">
      <c r="A5492" s="2" t="s">
        <v>16122</v>
      </c>
      <c r="B5492" s="2" t="s">
        <v>16123</v>
      </c>
      <c r="C5492" s="2">
        <v>2002</v>
      </c>
      <c r="D5492" s="2">
        <v>3</v>
      </c>
      <c r="E5492" s="2">
        <v>14</v>
      </c>
      <c r="F5492" s="2" t="s">
        <v>16124</v>
      </c>
      <c r="G5492" s="2">
        <v>23784</v>
      </c>
      <c r="H5492" s="2" t="s">
        <v>320</v>
      </c>
      <c r="I5492" s="2">
        <v>98</v>
      </c>
      <c r="J5492" s="2">
        <v>18.989999999999998</v>
      </c>
      <c r="K5492" s="2" t="s">
        <v>16125</v>
      </c>
    </row>
    <row r="5493" spans="1:11" ht="15.6" hidden="1" x14ac:dyDescent="0.3">
      <c r="A5493" s="2" t="s">
        <v>16463</v>
      </c>
      <c r="B5493" s="2" t="s">
        <v>16464</v>
      </c>
      <c r="C5493" s="2">
        <v>2002</v>
      </c>
      <c r="D5493" s="2">
        <v>6.1</v>
      </c>
      <c r="E5493" s="2">
        <v>50</v>
      </c>
      <c r="F5493" s="2" t="s">
        <v>66</v>
      </c>
      <c r="G5493" s="2">
        <v>22893</v>
      </c>
      <c r="H5493" s="2" t="s">
        <v>5894</v>
      </c>
      <c r="I5493" s="2">
        <v>108</v>
      </c>
      <c r="J5493" s="2">
        <v>22.43</v>
      </c>
      <c r="K5493" s="2" t="s">
        <v>16465</v>
      </c>
    </row>
    <row r="5494" spans="1:11" ht="15.6" hidden="1" x14ac:dyDescent="0.3">
      <c r="A5494" s="2" t="s">
        <v>16485</v>
      </c>
      <c r="B5494" s="2" t="s">
        <v>16486</v>
      </c>
      <c r="C5494" s="2">
        <v>2002</v>
      </c>
      <c r="D5494" s="2">
        <v>5.0999999999999996</v>
      </c>
      <c r="E5494" s="2">
        <v>29</v>
      </c>
      <c r="F5494" s="2" t="s">
        <v>1159</v>
      </c>
      <c r="G5494" s="2">
        <v>22843</v>
      </c>
      <c r="H5494" s="2" t="s">
        <v>7108</v>
      </c>
      <c r="I5494" s="2">
        <v>99</v>
      </c>
      <c r="J5494" s="2">
        <v>81.17</v>
      </c>
      <c r="K5494" s="2" t="s">
        <v>16487</v>
      </c>
    </row>
    <row r="5495" spans="1:11" ht="15.6" hidden="1" x14ac:dyDescent="0.3">
      <c r="A5495" s="2" t="s">
        <v>16506</v>
      </c>
      <c r="B5495" s="2" t="s">
        <v>16507</v>
      </c>
      <c r="C5495" s="2">
        <v>2002</v>
      </c>
      <c r="D5495" s="2">
        <v>5.8</v>
      </c>
      <c r="E5495" s="2">
        <v>35</v>
      </c>
      <c r="F5495" s="2" t="s">
        <v>722</v>
      </c>
      <c r="G5495" s="2">
        <v>22820</v>
      </c>
      <c r="H5495" s="2" t="s">
        <v>16508</v>
      </c>
      <c r="I5495" s="2">
        <v>85</v>
      </c>
      <c r="J5495" s="2">
        <v>32.979999999999997</v>
      </c>
      <c r="K5495" s="2" t="s">
        <v>16509</v>
      </c>
    </row>
    <row r="5496" spans="1:11" ht="15.6" hidden="1" x14ac:dyDescent="0.3">
      <c r="A5496" s="2" t="s">
        <v>16737</v>
      </c>
      <c r="B5496" s="2" t="s">
        <v>16738</v>
      </c>
      <c r="C5496" s="2">
        <v>2002</v>
      </c>
      <c r="D5496" s="2">
        <v>3.8</v>
      </c>
      <c r="E5496" s="2">
        <v>12</v>
      </c>
      <c r="F5496" s="2" t="s">
        <v>16739</v>
      </c>
      <c r="G5496" s="2">
        <v>22197</v>
      </c>
      <c r="H5496" s="2" t="s">
        <v>5457</v>
      </c>
      <c r="I5496" s="2">
        <v>95</v>
      </c>
      <c r="J5496" s="2">
        <v>4.42</v>
      </c>
      <c r="K5496" s="2" t="s">
        <v>16740</v>
      </c>
    </row>
    <row r="5497" spans="1:11" ht="15.6" hidden="1" x14ac:dyDescent="0.3">
      <c r="A5497" s="2" t="s">
        <v>16855</v>
      </c>
      <c r="B5497" s="2" t="s">
        <v>16856</v>
      </c>
      <c r="C5497" s="2">
        <v>2002</v>
      </c>
      <c r="D5497" s="2">
        <v>7.1</v>
      </c>
      <c r="E5497" s="2">
        <v>68</v>
      </c>
      <c r="F5497" s="2" t="s">
        <v>2972</v>
      </c>
      <c r="G5497" s="2">
        <v>21873</v>
      </c>
      <c r="H5497" s="2" t="s">
        <v>1475</v>
      </c>
      <c r="I5497" s="2">
        <v>97</v>
      </c>
      <c r="J5497" s="2">
        <v>0.77</v>
      </c>
      <c r="K5497" s="2" t="s">
        <v>16857</v>
      </c>
    </row>
    <row r="5498" spans="1:11" ht="15.6" hidden="1" x14ac:dyDescent="0.3">
      <c r="A5498" s="2" t="s">
        <v>16935</v>
      </c>
      <c r="B5498" s="2" t="s">
        <v>16936</v>
      </c>
      <c r="C5498" s="2">
        <v>2002</v>
      </c>
      <c r="D5498" s="2">
        <v>5.3</v>
      </c>
      <c r="E5498" s="2"/>
      <c r="F5498" s="2" t="s">
        <v>9205</v>
      </c>
      <c r="G5498" s="2">
        <v>21687</v>
      </c>
      <c r="H5498" s="2" t="s">
        <v>4820</v>
      </c>
      <c r="I5498" s="2">
        <v>96</v>
      </c>
      <c r="J5498" s="2">
        <v>0.08</v>
      </c>
      <c r="K5498" s="2" t="s">
        <v>16937</v>
      </c>
    </row>
    <row r="5499" spans="1:11" ht="15.6" hidden="1" x14ac:dyDescent="0.3">
      <c r="A5499" s="2" t="s">
        <v>16952</v>
      </c>
      <c r="B5499" s="2" t="s">
        <v>16953</v>
      </c>
      <c r="C5499" s="2">
        <v>2002</v>
      </c>
      <c r="D5499" s="2">
        <v>7.7</v>
      </c>
      <c r="E5499" s="2">
        <v>90</v>
      </c>
      <c r="F5499" s="2" t="s">
        <v>1391</v>
      </c>
      <c r="G5499" s="2">
        <v>21656</v>
      </c>
      <c r="H5499" s="2" t="s">
        <v>528</v>
      </c>
      <c r="I5499" s="2">
        <v>107</v>
      </c>
      <c r="J5499" s="2">
        <v>0.77</v>
      </c>
      <c r="K5499" s="2" t="s">
        <v>16954</v>
      </c>
    </row>
    <row r="5500" spans="1:11" ht="15.6" hidden="1" x14ac:dyDescent="0.3">
      <c r="A5500" s="2" t="s">
        <v>17043</v>
      </c>
      <c r="B5500" s="2" t="s">
        <v>17044</v>
      </c>
      <c r="C5500" s="2">
        <v>2002</v>
      </c>
      <c r="D5500" s="2">
        <v>5.8</v>
      </c>
      <c r="E5500" s="2">
        <v>31</v>
      </c>
      <c r="F5500" s="2" t="s">
        <v>398</v>
      </c>
      <c r="G5500" s="2">
        <v>21467</v>
      </c>
      <c r="H5500" s="2" t="s">
        <v>5945</v>
      </c>
      <c r="I5500" s="2">
        <v>103</v>
      </c>
      <c r="J5500" s="2">
        <v>14.45</v>
      </c>
      <c r="K5500" s="2" t="s">
        <v>17045</v>
      </c>
    </row>
    <row r="5501" spans="1:11" ht="15.6" hidden="1" x14ac:dyDescent="0.3">
      <c r="A5501" s="2" t="s">
        <v>17110</v>
      </c>
      <c r="B5501" s="2" t="s">
        <v>17111</v>
      </c>
      <c r="C5501" s="2">
        <v>2002</v>
      </c>
      <c r="D5501" s="2">
        <v>6.2</v>
      </c>
      <c r="E5501" s="2">
        <v>42</v>
      </c>
      <c r="F5501" s="2" t="s">
        <v>18</v>
      </c>
      <c r="G5501" s="2">
        <v>21360</v>
      </c>
      <c r="H5501" s="2" t="s">
        <v>13481</v>
      </c>
      <c r="I5501" s="2">
        <v>106</v>
      </c>
      <c r="J5501" s="2">
        <v>0.06</v>
      </c>
      <c r="K5501" s="2" t="s">
        <v>17112</v>
      </c>
    </row>
    <row r="5502" spans="1:11" ht="15.6" hidden="1" x14ac:dyDescent="0.3">
      <c r="A5502" s="2" t="s">
        <v>17408</v>
      </c>
      <c r="B5502" s="2" t="s">
        <v>17409</v>
      </c>
      <c r="C5502" s="2">
        <v>2002</v>
      </c>
      <c r="D5502" s="2">
        <v>6.9</v>
      </c>
      <c r="E5502" s="2">
        <v>60</v>
      </c>
      <c r="F5502" s="2" t="s">
        <v>456</v>
      </c>
      <c r="G5502" s="2">
        <v>20639</v>
      </c>
      <c r="H5502" s="2" t="s">
        <v>5524</v>
      </c>
      <c r="I5502" s="2">
        <v>97</v>
      </c>
      <c r="J5502" s="2">
        <v>8.3800000000000008</v>
      </c>
      <c r="K5502" s="2" t="s">
        <v>17410</v>
      </c>
    </row>
    <row r="5503" spans="1:11" ht="15.6" hidden="1" x14ac:dyDescent="0.3">
      <c r="A5503" s="2" t="s">
        <v>17638</v>
      </c>
      <c r="B5503" s="2" t="s">
        <v>17639</v>
      </c>
      <c r="C5503" s="2">
        <v>2002</v>
      </c>
      <c r="D5503" s="2">
        <v>8.1</v>
      </c>
      <c r="E5503" s="2">
        <v>82</v>
      </c>
      <c r="F5503" s="2" t="s">
        <v>3534</v>
      </c>
      <c r="G5503" s="2">
        <v>20101</v>
      </c>
      <c r="H5503" s="2" t="s">
        <v>17640</v>
      </c>
      <c r="I5503" s="2">
        <v>129</v>
      </c>
      <c r="J5503" s="2"/>
      <c r="K5503" s="2" t="s">
        <v>17641</v>
      </c>
    </row>
    <row r="5504" spans="1:11" ht="15.6" hidden="1" x14ac:dyDescent="0.3">
      <c r="A5504" s="2" t="s">
        <v>17751</v>
      </c>
      <c r="B5504" s="2" t="s">
        <v>17752</v>
      </c>
      <c r="C5504" s="2">
        <v>2002</v>
      </c>
      <c r="D5504" s="2">
        <v>7.7</v>
      </c>
      <c r="E5504" s="2">
        <v>84</v>
      </c>
      <c r="F5504" s="2" t="s">
        <v>456</v>
      </c>
      <c r="G5504" s="2">
        <v>19882</v>
      </c>
      <c r="H5504" s="2" t="s">
        <v>17753</v>
      </c>
      <c r="I5504" s="2">
        <v>97</v>
      </c>
      <c r="J5504" s="2">
        <v>0.92</v>
      </c>
      <c r="K5504" s="2" t="s">
        <v>17754</v>
      </c>
    </row>
    <row r="5505" spans="1:11" ht="15.6" hidden="1" x14ac:dyDescent="0.3">
      <c r="A5505" s="2" t="s">
        <v>17755</v>
      </c>
      <c r="B5505" s="2" t="s">
        <v>17756</v>
      </c>
      <c r="C5505" s="2">
        <v>2002</v>
      </c>
      <c r="D5505" s="2">
        <v>3.3</v>
      </c>
      <c r="E5505" s="2">
        <v>12</v>
      </c>
      <c r="F5505" s="2" t="s">
        <v>1159</v>
      </c>
      <c r="G5505" s="2">
        <v>19872</v>
      </c>
      <c r="H5505" s="2" t="s">
        <v>17757</v>
      </c>
      <c r="I5505" s="2">
        <v>80</v>
      </c>
      <c r="J5505" s="2">
        <v>40.36</v>
      </c>
      <c r="K5505" s="2" t="s">
        <v>17758</v>
      </c>
    </row>
    <row r="5506" spans="1:11" ht="15.6" hidden="1" x14ac:dyDescent="0.3">
      <c r="A5506" s="2" t="s">
        <v>17770</v>
      </c>
      <c r="B5506" s="2" t="s">
        <v>17771</v>
      </c>
      <c r="C5506" s="2">
        <v>2002</v>
      </c>
      <c r="D5506" s="2">
        <v>5.3</v>
      </c>
      <c r="E5506" s="2">
        <v>23</v>
      </c>
      <c r="F5506" s="2" t="s">
        <v>17772</v>
      </c>
      <c r="G5506" s="2">
        <v>19841</v>
      </c>
      <c r="H5506" s="2" t="s">
        <v>17773</v>
      </c>
      <c r="I5506" s="2">
        <v>76</v>
      </c>
      <c r="J5506" s="2">
        <v>23.44</v>
      </c>
      <c r="K5506" s="2" t="s">
        <v>17774</v>
      </c>
    </row>
    <row r="5507" spans="1:11" ht="15.6" hidden="1" x14ac:dyDescent="0.3">
      <c r="A5507" s="2" t="s">
        <v>17862</v>
      </c>
      <c r="B5507" s="2" t="s">
        <v>17863</v>
      </c>
      <c r="C5507" s="2">
        <v>2002</v>
      </c>
      <c r="D5507" s="2">
        <v>6.7</v>
      </c>
      <c r="E5507" s="2">
        <v>66</v>
      </c>
      <c r="F5507" s="2" t="s">
        <v>1348</v>
      </c>
      <c r="G5507" s="2">
        <v>19668</v>
      </c>
      <c r="H5507" s="2" t="s">
        <v>9865</v>
      </c>
      <c r="I5507" s="2">
        <v>90</v>
      </c>
      <c r="J5507" s="2">
        <v>19.16</v>
      </c>
      <c r="K5507" s="2" t="s">
        <v>17864</v>
      </c>
    </row>
    <row r="5508" spans="1:11" ht="15.6" hidden="1" x14ac:dyDescent="0.3">
      <c r="A5508" s="2" t="s">
        <v>17980</v>
      </c>
      <c r="B5508" s="2" t="s">
        <v>17981</v>
      </c>
      <c r="C5508" s="2">
        <v>2002</v>
      </c>
      <c r="D5508" s="2">
        <v>6.2</v>
      </c>
      <c r="E5508" s="2">
        <v>55</v>
      </c>
      <c r="F5508" s="2" t="s">
        <v>4343</v>
      </c>
      <c r="G5508" s="2">
        <v>19443</v>
      </c>
      <c r="H5508" s="2" t="s">
        <v>2584</v>
      </c>
      <c r="I5508" s="2">
        <v>105</v>
      </c>
      <c r="J5508" s="2">
        <v>0.61</v>
      </c>
      <c r="K5508" s="2" t="s">
        <v>17982</v>
      </c>
    </row>
    <row r="5509" spans="1:11" ht="15.6" hidden="1" x14ac:dyDescent="0.3">
      <c r="A5509" s="2" t="s">
        <v>18221</v>
      </c>
      <c r="B5509" s="2" t="s">
        <v>18222</v>
      </c>
      <c r="C5509" s="2">
        <v>2002</v>
      </c>
      <c r="D5509" s="2">
        <v>6.6</v>
      </c>
      <c r="E5509" s="2">
        <v>57</v>
      </c>
      <c r="F5509" s="2" t="s">
        <v>95</v>
      </c>
      <c r="G5509" s="2">
        <v>18954</v>
      </c>
      <c r="H5509" s="2" t="s">
        <v>8228</v>
      </c>
      <c r="I5509" s="2">
        <v>118</v>
      </c>
      <c r="J5509" s="2">
        <v>9.06</v>
      </c>
      <c r="K5509" s="2" t="s">
        <v>18223</v>
      </c>
    </row>
    <row r="5510" spans="1:11" ht="15.6" hidden="1" x14ac:dyDescent="0.3">
      <c r="A5510" s="2" t="s">
        <v>18391</v>
      </c>
      <c r="B5510" s="2" t="s">
        <v>18392</v>
      </c>
      <c r="C5510" s="2">
        <v>2002</v>
      </c>
      <c r="D5510" s="2">
        <v>6.5</v>
      </c>
      <c r="E5510" s="2">
        <v>47</v>
      </c>
      <c r="F5510" s="2" t="s">
        <v>5737</v>
      </c>
      <c r="G5510" s="2">
        <v>18697</v>
      </c>
      <c r="H5510" s="2" t="s">
        <v>796</v>
      </c>
      <c r="I5510" s="2">
        <v>85</v>
      </c>
      <c r="J5510" s="2">
        <v>7.26</v>
      </c>
      <c r="K5510" s="2" t="s">
        <v>18393</v>
      </c>
    </row>
    <row r="5511" spans="1:11" ht="15.6" hidden="1" x14ac:dyDescent="0.3">
      <c r="A5511" s="2" t="s">
        <v>18556</v>
      </c>
      <c r="B5511" s="2" t="s">
        <v>18557</v>
      </c>
      <c r="C5511" s="2">
        <v>2002</v>
      </c>
      <c r="D5511" s="2">
        <v>3.3</v>
      </c>
      <c r="E5511" s="2">
        <v>16</v>
      </c>
      <c r="F5511" s="2" t="s">
        <v>3284</v>
      </c>
      <c r="G5511" s="2">
        <v>18410</v>
      </c>
      <c r="H5511" s="2" t="s">
        <v>10195</v>
      </c>
      <c r="I5511" s="2">
        <v>101</v>
      </c>
      <c r="J5511" s="2">
        <v>13.21</v>
      </c>
      <c r="K5511" s="2" t="s">
        <v>18558</v>
      </c>
    </row>
    <row r="5512" spans="1:11" ht="15.6" hidden="1" x14ac:dyDescent="0.3">
      <c r="A5512" s="2" t="s">
        <v>18846</v>
      </c>
      <c r="B5512" s="2" t="s">
        <v>18847</v>
      </c>
      <c r="C5512" s="2">
        <v>2002</v>
      </c>
      <c r="D5512" s="2">
        <v>5.4</v>
      </c>
      <c r="E5512" s="2">
        <v>15</v>
      </c>
      <c r="F5512" s="2" t="s">
        <v>1448</v>
      </c>
      <c r="G5512" s="2">
        <v>17871</v>
      </c>
      <c r="H5512" s="2" t="s">
        <v>3935</v>
      </c>
      <c r="I5512" s="2">
        <v>88</v>
      </c>
      <c r="J5512" s="2">
        <v>22.16</v>
      </c>
      <c r="K5512" s="2" t="s">
        <v>18848</v>
      </c>
    </row>
    <row r="5513" spans="1:11" ht="15.6" hidden="1" x14ac:dyDescent="0.3">
      <c r="A5513" s="2" t="s">
        <v>18853</v>
      </c>
      <c r="B5513" s="2" t="s">
        <v>18854</v>
      </c>
      <c r="C5513" s="2">
        <v>2002</v>
      </c>
      <c r="D5513" s="2">
        <v>3.6</v>
      </c>
      <c r="E5513" s="2">
        <v>19</v>
      </c>
      <c r="F5513" s="2" t="s">
        <v>1495</v>
      </c>
      <c r="G5513" s="2">
        <v>17848</v>
      </c>
      <c r="H5513" s="2" t="s">
        <v>18855</v>
      </c>
      <c r="I5513" s="2">
        <v>91</v>
      </c>
      <c r="J5513" s="2">
        <v>14.29</v>
      </c>
      <c r="K5513" s="2" t="s">
        <v>18856</v>
      </c>
    </row>
    <row r="5514" spans="1:11" ht="15.6" hidden="1" x14ac:dyDescent="0.3">
      <c r="A5514" s="2" t="s">
        <v>18951</v>
      </c>
      <c r="B5514" s="2" t="s">
        <v>18952</v>
      </c>
      <c r="C5514" s="2">
        <v>2002</v>
      </c>
      <c r="D5514" s="2">
        <v>5</v>
      </c>
      <c r="E5514" s="2">
        <v>29</v>
      </c>
      <c r="F5514" s="2" t="s">
        <v>403</v>
      </c>
      <c r="G5514" s="2">
        <v>17693</v>
      </c>
      <c r="H5514" s="2" t="s">
        <v>7361</v>
      </c>
      <c r="I5514" s="2">
        <v>85</v>
      </c>
      <c r="J5514" s="2">
        <v>28.56</v>
      </c>
      <c r="K5514" s="2" t="s">
        <v>18953</v>
      </c>
    </row>
    <row r="5515" spans="1:11" ht="15.6" hidden="1" x14ac:dyDescent="0.3">
      <c r="A5515" s="2" t="s">
        <v>19075</v>
      </c>
      <c r="B5515" s="2" t="s">
        <v>19076</v>
      </c>
      <c r="C5515" s="2">
        <v>2002</v>
      </c>
      <c r="D5515" s="2">
        <v>7.2</v>
      </c>
      <c r="E5515" s="2">
        <v>63</v>
      </c>
      <c r="F5515" s="2" t="s">
        <v>15221</v>
      </c>
      <c r="G5515" s="2">
        <v>17501</v>
      </c>
      <c r="H5515" s="2" t="s">
        <v>19077</v>
      </c>
      <c r="I5515" s="2">
        <v>95</v>
      </c>
      <c r="J5515" s="2">
        <v>1.01</v>
      </c>
      <c r="K5515" s="2" t="s">
        <v>19078</v>
      </c>
    </row>
    <row r="5516" spans="1:11" ht="15.6" hidden="1" x14ac:dyDescent="0.3">
      <c r="A5516" s="2" t="s">
        <v>19406</v>
      </c>
      <c r="B5516" s="2" t="s">
        <v>19407</v>
      </c>
      <c r="C5516" s="2">
        <v>2002</v>
      </c>
      <c r="D5516" s="2">
        <v>5.2</v>
      </c>
      <c r="E5516" s="2">
        <v>47</v>
      </c>
      <c r="F5516" s="2" t="s">
        <v>3238</v>
      </c>
      <c r="G5516" s="2">
        <v>17076</v>
      </c>
      <c r="H5516" s="2" t="s">
        <v>18242</v>
      </c>
      <c r="I5516" s="2">
        <v>99</v>
      </c>
      <c r="J5516" s="2">
        <v>51.43</v>
      </c>
      <c r="K5516" s="2" t="s">
        <v>19408</v>
      </c>
    </row>
    <row r="5517" spans="1:11" ht="15.6" hidden="1" x14ac:dyDescent="0.3">
      <c r="A5517" s="2" t="s">
        <v>19641</v>
      </c>
      <c r="B5517" s="2" t="s">
        <v>19642</v>
      </c>
      <c r="C5517" s="2">
        <v>2002</v>
      </c>
      <c r="D5517" s="2">
        <v>6</v>
      </c>
      <c r="E5517" s="2">
        <v>48</v>
      </c>
      <c r="F5517" s="2" t="s">
        <v>13</v>
      </c>
      <c r="G5517" s="2">
        <v>16715</v>
      </c>
      <c r="H5517" s="2" t="s">
        <v>18374</v>
      </c>
      <c r="I5517" s="2">
        <v>116</v>
      </c>
      <c r="J5517" s="2">
        <v>69.599999999999994</v>
      </c>
      <c r="K5517" s="2" t="s">
        <v>19643</v>
      </c>
    </row>
    <row r="5518" spans="1:11" ht="15.6" hidden="1" x14ac:dyDescent="0.3">
      <c r="A5518" s="2" t="s">
        <v>19666</v>
      </c>
      <c r="B5518" s="2" t="s">
        <v>19667</v>
      </c>
      <c r="C5518" s="2">
        <v>2002</v>
      </c>
      <c r="D5518" s="2">
        <v>7.4</v>
      </c>
      <c r="E5518" s="2">
        <v>86</v>
      </c>
      <c r="F5518" s="2" t="s">
        <v>19668</v>
      </c>
      <c r="G5518" s="2">
        <v>16688</v>
      </c>
      <c r="H5518" s="2" t="s">
        <v>19669</v>
      </c>
      <c r="I5518" s="2">
        <v>99</v>
      </c>
      <c r="J5518" s="2">
        <v>0.04</v>
      </c>
      <c r="K5518" s="2" t="s">
        <v>19670</v>
      </c>
    </row>
    <row r="5519" spans="1:11" ht="15.6" hidden="1" x14ac:dyDescent="0.3">
      <c r="A5519" s="2" t="s">
        <v>19757</v>
      </c>
      <c r="B5519" s="2" t="s">
        <v>19758</v>
      </c>
      <c r="C5519" s="2">
        <v>2002</v>
      </c>
      <c r="D5519" s="2">
        <v>6.2</v>
      </c>
      <c r="E5519" s="2">
        <v>54</v>
      </c>
      <c r="F5519" s="2" t="s">
        <v>6241</v>
      </c>
      <c r="G5519" s="2">
        <v>16494</v>
      </c>
      <c r="H5519" s="2" t="s">
        <v>289</v>
      </c>
      <c r="I5519" s="2">
        <v>103</v>
      </c>
      <c r="J5519" s="2">
        <v>0.24</v>
      </c>
      <c r="K5519" s="2" t="s">
        <v>19759</v>
      </c>
    </row>
    <row r="5520" spans="1:11" ht="15.6" hidden="1" x14ac:dyDescent="0.3">
      <c r="A5520" s="2" t="s">
        <v>19994</v>
      </c>
      <c r="B5520" s="2" t="s">
        <v>19995</v>
      </c>
      <c r="C5520" s="2">
        <v>2002</v>
      </c>
      <c r="D5520" s="2">
        <v>7</v>
      </c>
      <c r="E5520" s="2">
        <v>75</v>
      </c>
      <c r="F5520" s="2" t="s">
        <v>722</v>
      </c>
      <c r="G5520" s="2">
        <v>16136</v>
      </c>
      <c r="H5520" s="2" t="s">
        <v>18473</v>
      </c>
      <c r="I5520" s="2">
        <v>106</v>
      </c>
      <c r="J5520" s="2">
        <v>1.27</v>
      </c>
      <c r="K5520" s="2" t="s">
        <v>19996</v>
      </c>
    </row>
    <row r="5521" spans="1:11" ht="15.6" hidden="1" x14ac:dyDescent="0.3">
      <c r="A5521" s="2" t="s">
        <v>20053</v>
      </c>
      <c r="B5521" s="2" t="s">
        <v>20054</v>
      </c>
      <c r="C5521" s="2">
        <v>2002</v>
      </c>
      <c r="D5521" s="2">
        <v>6.6</v>
      </c>
      <c r="E5521" s="2"/>
      <c r="F5521" s="2" t="s">
        <v>66</v>
      </c>
      <c r="G5521" s="2">
        <v>16055</v>
      </c>
      <c r="H5521" s="2" t="s">
        <v>20055</v>
      </c>
      <c r="I5521" s="2">
        <v>110</v>
      </c>
      <c r="J5521" s="2"/>
      <c r="K5521" s="2" t="s">
        <v>20056</v>
      </c>
    </row>
    <row r="5522" spans="1:11" ht="15.6" hidden="1" x14ac:dyDescent="0.3">
      <c r="A5522" s="2" t="s">
        <v>20220</v>
      </c>
      <c r="B5522" s="2" t="s">
        <v>20221</v>
      </c>
      <c r="C5522" s="2">
        <v>2002</v>
      </c>
      <c r="D5522" s="2">
        <v>5.5</v>
      </c>
      <c r="E5522" s="2"/>
      <c r="F5522" s="2" t="s">
        <v>1381</v>
      </c>
      <c r="G5522" s="2">
        <v>15852</v>
      </c>
      <c r="H5522" s="2" t="s">
        <v>17211</v>
      </c>
      <c r="I5522" s="2">
        <v>100</v>
      </c>
      <c r="J5522" s="2"/>
      <c r="K5522" s="2" t="s">
        <v>20222</v>
      </c>
    </row>
    <row r="5523" spans="1:11" ht="15.6" hidden="1" x14ac:dyDescent="0.3">
      <c r="A5523" s="2" t="s">
        <v>20271</v>
      </c>
      <c r="B5523" s="2" t="s">
        <v>20272</v>
      </c>
      <c r="C5523" s="2">
        <v>2002</v>
      </c>
      <c r="D5523" s="2">
        <v>5.8</v>
      </c>
      <c r="E5523" s="2">
        <v>49</v>
      </c>
      <c r="F5523" s="2" t="s">
        <v>192</v>
      </c>
      <c r="G5523" s="2">
        <v>15780</v>
      </c>
      <c r="H5523" s="2" t="s">
        <v>20273</v>
      </c>
      <c r="I5523" s="2">
        <v>72</v>
      </c>
      <c r="J5523" s="2">
        <v>48.43</v>
      </c>
      <c r="K5523" s="2" t="s">
        <v>20274</v>
      </c>
    </row>
    <row r="5524" spans="1:11" ht="15.6" hidden="1" x14ac:dyDescent="0.3">
      <c r="A5524" s="2" t="s">
        <v>20342</v>
      </c>
      <c r="B5524" s="2" t="s">
        <v>20343</v>
      </c>
      <c r="C5524" s="2">
        <v>2002</v>
      </c>
      <c r="D5524" s="2">
        <v>5.3</v>
      </c>
      <c r="E5524" s="2">
        <v>18</v>
      </c>
      <c r="F5524" s="2" t="s">
        <v>398</v>
      </c>
      <c r="G5524" s="2">
        <v>15624</v>
      </c>
      <c r="H5524" s="2" t="s">
        <v>16457</v>
      </c>
      <c r="I5524" s="2">
        <v>99</v>
      </c>
      <c r="J5524" s="2">
        <v>16.93</v>
      </c>
      <c r="K5524" s="2" t="s">
        <v>20344</v>
      </c>
    </row>
    <row r="5525" spans="1:11" ht="15.6" hidden="1" x14ac:dyDescent="0.3">
      <c r="A5525" s="2" t="s">
        <v>20384</v>
      </c>
      <c r="B5525" s="2" t="s">
        <v>20385</v>
      </c>
      <c r="C5525" s="2">
        <v>2002</v>
      </c>
      <c r="D5525" s="2">
        <v>6.9</v>
      </c>
      <c r="E5525" s="2">
        <v>49</v>
      </c>
      <c r="F5525" s="2" t="s">
        <v>13</v>
      </c>
      <c r="G5525" s="2">
        <v>15570</v>
      </c>
      <c r="H5525" s="2" t="s">
        <v>9350</v>
      </c>
      <c r="I5525" s="2">
        <v>109</v>
      </c>
      <c r="J5525" s="2">
        <v>14.06</v>
      </c>
      <c r="K5525" s="2" t="s">
        <v>20386</v>
      </c>
    </row>
    <row r="5526" spans="1:11" ht="15.6" hidden="1" x14ac:dyDescent="0.3">
      <c r="A5526" s="2" t="s">
        <v>20695</v>
      </c>
      <c r="B5526" s="2" t="s">
        <v>20696</v>
      </c>
      <c r="C5526" s="2">
        <v>2002</v>
      </c>
      <c r="D5526" s="2">
        <v>7.7</v>
      </c>
      <c r="E5526" s="2">
        <v>84</v>
      </c>
      <c r="F5526" s="2" t="s">
        <v>13</v>
      </c>
      <c r="G5526" s="2">
        <v>15174</v>
      </c>
      <c r="H5526" s="2" t="s">
        <v>13075</v>
      </c>
      <c r="I5526" s="2">
        <v>110</v>
      </c>
      <c r="J5526" s="2">
        <v>0.1</v>
      </c>
      <c r="K5526" s="2" t="s">
        <v>20697</v>
      </c>
    </row>
    <row r="5527" spans="1:11" ht="15.6" hidden="1" x14ac:dyDescent="0.3">
      <c r="A5527" s="2" t="s">
        <v>20874</v>
      </c>
      <c r="B5527" s="2" t="s">
        <v>20875</v>
      </c>
      <c r="C5527" s="2">
        <v>2002</v>
      </c>
      <c r="D5527" s="2">
        <v>6.4</v>
      </c>
      <c r="E5527" s="2">
        <v>61</v>
      </c>
      <c r="F5527" s="2" t="s">
        <v>13</v>
      </c>
      <c r="G5527" s="2">
        <v>14989</v>
      </c>
      <c r="H5527" s="2" t="s">
        <v>4854</v>
      </c>
      <c r="I5527" s="2">
        <v>103</v>
      </c>
      <c r="J5527" s="2">
        <v>3.66</v>
      </c>
      <c r="K5527" s="2" t="s">
        <v>20876</v>
      </c>
    </row>
    <row r="5528" spans="1:11" ht="15.6" hidden="1" x14ac:dyDescent="0.3">
      <c r="A5528" s="2" t="s">
        <v>21113</v>
      </c>
      <c r="B5528" s="2" t="s">
        <v>21114</v>
      </c>
      <c r="C5528" s="2">
        <v>2002</v>
      </c>
      <c r="D5528" s="2">
        <v>7.7</v>
      </c>
      <c r="E5528" s="2">
        <v>71</v>
      </c>
      <c r="F5528" s="2" t="s">
        <v>36</v>
      </c>
      <c r="G5528" s="2">
        <v>14630</v>
      </c>
      <c r="H5528" s="2" t="s">
        <v>11033</v>
      </c>
      <c r="I5528" s="2">
        <v>114</v>
      </c>
      <c r="J5528" s="2">
        <v>0</v>
      </c>
      <c r="K5528" s="2" t="s">
        <v>21115</v>
      </c>
    </row>
    <row r="5529" spans="1:11" ht="15.6" hidden="1" x14ac:dyDescent="0.3">
      <c r="A5529" s="2" t="s">
        <v>21364</v>
      </c>
      <c r="B5529" s="2" t="s">
        <v>21365</v>
      </c>
      <c r="C5529" s="2">
        <v>2002</v>
      </c>
      <c r="D5529" s="2">
        <v>3.6</v>
      </c>
      <c r="E5529" s="2">
        <v>18</v>
      </c>
      <c r="F5529" s="2" t="s">
        <v>398</v>
      </c>
      <c r="G5529" s="2">
        <v>14261</v>
      </c>
      <c r="H5529" s="2" t="s">
        <v>316</v>
      </c>
      <c r="I5529" s="2">
        <v>89</v>
      </c>
      <c r="J5529" s="2">
        <v>0.01</v>
      </c>
      <c r="K5529" s="2" t="s">
        <v>21366</v>
      </c>
    </row>
    <row r="5530" spans="1:11" ht="15.6" hidden="1" x14ac:dyDescent="0.3">
      <c r="A5530" s="2" t="s">
        <v>21412</v>
      </c>
      <c r="B5530" s="2" t="s">
        <v>21413</v>
      </c>
      <c r="C5530" s="2">
        <v>2002</v>
      </c>
      <c r="D5530" s="2">
        <v>5.4</v>
      </c>
      <c r="E5530" s="2">
        <v>47</v>
      </c>
      <c r="F5530" s="2" t="s">
        <v>2091</v>
      </c>
      <c r="G5530" s="2">
        <v>14211</v>
      </c>
      <c r="H5530" s="2" t="s">
        <v>21414</v>
      </c>
      <c r="I5530" s="2">
        <v>94</v>
      </c>
      <c r="J5530" s="2">
        <v>3.03</v>
      </c>
      <c r="K5530" s="2" t="s">
        <v>21415</v>
      </c>
    </row>
    <row r="5531" spans="1:11" ht="15.6" hidden="1" x14ac:dyDescent="0.3">
      <c r="A5531" s="2" t="s">
        <v>21951</v>
      </c>
      <c r="B5531" s="2" t="s">
        <v>21952</v>
      </c>
      <c r="C5531" s="2">
        <v>2002</v>
      </c>
      <c r="D5531" s="2">
        <v>5.6</v>
      </c>
      <c r="E5531" s="2">
        <v>48</v>
      </c>
      <c r="F5531" s="2" t="s">
        <v>722</v>
      </c>
      <c r="G5531" s="2">
        <v>13543</v>
      </c>
      <c r="H5531" s="2" t="s">
        <v>21953</v>
      </c>
      <c r="I5531" s="2">
        <v>98</v>
      </c>
      <c r="J5531" s="2">
        <v>30.31</v>
      </c>
      <c r="K5531" s="2" t="s">
        <v>21954</v>
      </c>
    </row>
    <row r="5532" spans="1:11" ht="15.6" hidden="1" x14ac:dyDescent="0.3">
      <c r="A5532" s="2" t="s">
        <v>22065</v>
      </c>
      <c r="B5532" s="2" t="s">
        <v>22066</v>
      </c>
      <c r="C5532" s="2">
        <v>2002</v>
      </c>
      <c r="D5532" s="2">
        <v>4.5999999999999996</v>
      </c>
      <c r="E5532" s="2">
        <v>23</v>
      </c>
      <c r="F5532" s="2" t="s">
        <v>188</v>
      </c>
      <c r="G5532" s="2">
        <v>13386</v>
      </c>
      <c r="H5532" s="2" t="s">
        <v>21408</v>
      </c>
      <c r="I5532" s="2">
        <v>98</v>
      </c>
      <c r="J5532" s="2">
        <v>15.36</v>
      </c>
      <c r="K5532" s="2" t="s">
        <v>22067</v>
      </c>
    </row>
    <row r="5533" spans="1:11" ht="15.6" hidden="1" x14ac:dyDescent="0.3">
      <c r="A5533" s="2" t="s">
        <v>22091</v>
      </c>
      <c r="B5533" s="2" t="s">
        <v>22092</v>
      </c>
      <c r="C5533" s="2">
        <v>2002</v>
      </c>
      <c r="D5533" s="2">
        <v>6.4</v>
      </c>
      <c r="E5533" s="2">
        <v>61</v>
      </c>
      <c r="F5533" s="2" t="s">
        <v>315</v>
      </c>
      <c r="G5533" s="2">
        <v>13344</v>
      </c>
      <c r="H5533" s="2" t="s">
        <v>418</v>
      </c>
      <c r="I5533" s="2">
        <v>86</v>
      </c>
      <c r="J5533" s="2">
        <v>0.33</v>
      </c>
      <c r="K5533" s="2" t="s">
        <v>22093</v>
      </c>
    </row>
    <row r="5534" spans="1:11" ht="15.6" hidden="1" x14ac:dyDescent="0.3">
      <c r="A5534" s="2" t="s">
        <v>22245</v>
      </c>
      <c r="B5534" s="2" t="s">
        <v>22246</v>
      </c>
      <c r="C5534" s="2">
        <v>2002</v>
      </c>
      <c r="D5534" s="2">
        <v>5.3</v>
      </c>
      <c r="E5534" s="2">
        <v>69</v>
      </c>
      <c r="F5534" s="2" t="s">
        <v>204</v>
      </c>
      <c r="G5534" s="2">
        <v>13156</v>
      </c>
      <c r="H5534" s="2" t="s">
        <v>22247</v>
      </c>
      <c r="I5534" s="2">
        <v>85</v>
      </c>
      <c r="J5534" s="2">
        <v>40.11</v>
      </c>
      <c r="K5534" s="2" t="s">
        <v>22248</v>
      </c>
    </row>
    <row r="5535" spans="1:11" ht="15.6" hidden="1" x14ac:dyDescent="0.3">
      <c r="A5535" s="2" t="s">
        <v>22304</v>
      </c>
      <c r="B5535" s="2" t="s">
        <v>22305</v>
      </c>
      <c r="C5535" s="2">
        <v>2002</v>
      </c>
      <c r="D5535" s="2">
        <v>5.3</v>
      </c>
      <c r="E5535" s="2">
        <v>12</v>
      </c>
      <c r="F5535" s="2" t="s">
        <v>398</v>
      </c>
      <c r="G5535" s="2">
        <v>13101</v>
      </c>
      <c r="H5535" s="2" t="s">
        <v>22306</v>
      </c>
      <c r="I5535" s="2">
        <v>86</v>
      </c>
      <c r="J5535" s="2">
        <v>4.8099999999999996</v>
      </c>
      <c r="K5535" s="2" t="s">
        <v>22307</v>
      </c>
    </row>
    <row r="5536" spans="1:11" ht="15.6" hidden="1" x14ac:dyDescent="0.3">
      <c r="A5536" s="2" t="s">
        <v>22432</v>
      </c>
      <c r="B5536" s="2" t="s">
        <v>22433</v>
      </c>
      <c r="C5536" s="2">
        <v>2002</v>
      </c>
      <c r="D5536" s="2">
        <v>5.5</v>
      </c>
      <c r="E5536" s="2">
        <v>25</v>
      </c>
      <c r="F5536" s="2" t="s">
        <v>366</v>
      </c>
      <c r="G5536" s="2">
        <v>12967</v>
      </c>
      <c r="H5536" s="2" t="s">
        <v>22434</v>
      </c>
      <c r="I5536" s="2">
        <v>93</v>
      </c>
      <c r="J5536" s="2">
        <v>10.199999999999999</v>
      </c>
      <c r="K5536" s="2" t="s">
        <v>22435</v>
      </c>
    </row>
    <row r="5537" spans="1:11" ht="15.6" hidden="1" x14ac:dyDescent="0.3">
      <c r="A5537" s="2" t="s">
        <v>22620</v>
      </c>
      <c r="B5537" s="2" t="s">
        <v>22621</v>
      </c>
      <c r="C5537" s="2">
        <v>2002</v>
      </c>
      <c r="D5537" s="2">
        <v>6.7</v>
      </c>
      <c r="E5537" s="2">
        <v>59</v>
      </c>
      <c r="F5537" s="2" t="s">
        <v>36</v>
      </c>
      <c r="G5537" s="2">
        <v>12779</v>
      </c>
      <c r="H5537" s="2" t="s">
        <v>3150</v>
      </c>
      <c r="I5537" s="2">
        <v>116</v>
      </c>
      <c r="J5537" s="2">
        <v>6.84</v>
      </c>
      <c r="K5537" s="2" t="s">
        <v>22622</v>
      </c>
    </row>
    <row r="5538" spans="1:11" ht="15.6" hidden="1" x14ac:dyDescent="0.3">
      <c r="A5538" s="2" t="s">
        <v>22830</v>
      </c>
      <c r="B5538" s="2" t="s">
        <v>22831</v>
      </c>
      <c r="C5538" s="2">
        <v>2002</v>
      </c>
      <c r="D5538" s="2">
        <v>7.1</v>
      </c>
      <c r="E5538" s="2">
        <v>69</v>
      </c>
      <c r="F5538" s="2" t="s">
        <v>722</v>
      </c>
      <c r="G5538" s="2">
        <v>12557</v>
      </c>
      <c r="H5538" s="2" t="s">
        <v>22832</v>
      </c>
      <c r="I5538" s="2">
        <v>104</v>
      </c>
      <c r="J5538" s="2">
        <v>1.78</v>
      </c>
      <c r="K5538" s="2" t="s">
        <v>22833</v>
      </c>
    </row>
    <row r="5539" spans="1:11" ht="15.6" hidden="1" x14ac:dyDescent="0.3">
      <c r="A5539" s="2" t="s">
        <v>22834</v>
      </c>
      <c r="B5539" s="2" t="s">
        <v>22835</v>
      </c>
      <c r="C5539" s="2">
        <v>2002</v>
      </c>
      <c r="D5539" s="2">
        <v>8</v>
      </c>
      <c r="E5539" s="2"/>
      <c r="F5539" s="2" t="s">
        <v>18</v>
      </c>
      <c r="G5539" s="2">
        <v>12556</v>
      </c>
      <c r="H5539" s="2" t="s">
        <v>21758</v>
      </c>
      <c r="I5539" s="2">
        <v>155</v>
      </c>
      <c r="J5539" s="2"/>
      <c r="K5539" s="2" t="s">
        <v>22836</v>
      </c>
    </row>
    <row r="5540" spans="1:11" ht="15.6" hidden="1" x14ac:dyDescent="0.3">
      <c r="A5540" s="2" t="s">
        <v>22973</v>
      </c>
      <c r="B5540" s="2" t="s">
        <v>22974</v>
      </c>
      <c r="C5540" s="2">
        <v>2002</v>
      </c>
      <c r="D5540" s="2">
        <v>5.2</v>
      </c>
      <c r="E5540" s="2">
        <v>40</v>
      </c>
      <c r="F5540" s="2" t="s">
        <v>171</v>
      </c>
      <c r="G5540" s="2">
        <v>12396</v>
      </c>
      <c r="H5540" s="2" t="s">
        <v>5354</v>
      </c>
      <c r="I5540" s="2">
        <v>94</v>
      </c>
      <c r="J5540" s="2">
        <v>36.99</v>
      </c>
      <c r="K5540" s="2" t="s">
        <v>22975</v>
      </c>
    </row>
    <row r="5541" spans="1:11" ht="15.6" hidden="1" x14ac:dyDescent="0.3">
      <c r="A5541" s="2" t="s">
        <v>23031</v>
      </c>
      <c r="B5541" s="2" t="s">
        <v>23032</v>
      </c>
      <c r="C5541" s="2">
        <v>2002</v>
      </c>
      <c r="D5541" s="2">
        <v>8.1</v>
      </c>
      <c r="E5541" s="2"/>
      <c r="F5541" s="2" t="s">
        <v>1073</v>
      </c>
      <c r="G5541" s="2">
        <v>12358</v>
      </c>
      <c r="H5541" s="2" t="s">
        <v>11045</v>
      </c>
      <c r="I5541" s="2">
        <v>155</v>
      </c>
      <c r="J5541" s="2"/>
      <c r="K5541" s="2" t="s">
        <v>23033</v>
      </c>
    </row>
    <row r="5542" spans="1:11" ht="15.6" hidden="1" x14ac:dyDescent="0.3">
      <c r="A5542" s="2" t="s">
        <v>23062</v>
      </c>
      <c r="B5542" s="2" t="s">
        <v>23063</v>
      </c>
      <c r="C5542" s="2">
        <v>2002</v>
      </c>
      <c r="D5542" s="2">
        <v>7.3</v>
      </c>
      <c r="E5542" s="2">
        <v>57</v>
      </c>
      <c r="F5542" s="2" t="s">
        <v>333</v>
      </c>
      <c r="G5542" s="2">
        <v>12312</v>
      </c>
      <c r="H5542" s="2" t="s">
        <v>17420</v>
      </c>
      <c r="I5542" s="2">
        <v>132</v>
      </c>
      <c r="J5542" s="2">
        <v>0.27</v>
      </c>
      <c r="K5542" s="2" t="s">
        <v>23064</v>
      </c>
    </row>
    <row r="5543" spans="1:11" ht="15.6" hidden="1" x14ac:dyDescent="0.3">
      <c r="A5543" s="2" t="s">
        <v>23124</v>
      </c>
      <c r="B5543" s="2" t="s">
        <v>23125</v>
      </c>
      <c r="C5543" s="2">
        <v>2002</v>
      </c>
      <c r="D5543" s="2">
        <v>6.6</v>
      </c>
      <c r="E5543" s="2">
        <v>66</v>
      </c>
      <c r="F5543" s="2" t="s">
        <v>333</v>
      </c>
      <c r="G5543" s="2">
        <v>12233</v>
      </c>
      <c r="H5543" s="2" t="s">
        <v>18419</v>
      </c>
      <c r="I5543" s="2">
        <v>105</v>
      </c>
      <c r="J5543" s="2">
        <v>2.06</v>
      </c>
      <c r="K5543" s="2" t="s">
        <v>23126</v>
      </c>
    </row>
    <row r="5544" spans="1:11" ht="15.6" hidden="1" x14ac:dyDescent="0.3">
      <c r="A5544" s="2" t="s">
        <v>23143</v>
      </c>
      <c r="B5544" s="2" t="s">
        <v>18249</v>
      </c>
      <c r="C5544" s="2">
        <v>2002</v>
      </c>
      <c r="D5544" s="2">
        <v>6.4</v>
      </c>
      <c r="E5544" s="2">
        <v>52</v>
      </c>
      <c r="F5544" s="2" t="s">
        <v>1381</v>
      </c>
      <c r="G5544" s="2">
        <v>12216</v>
      </c>
      <c r="H5544" s="2" t="s">
        <v>9079</v>
      </c>
      <c r="I5544" s="2">
        <v>102</v>
      </c>
      <c r="J5544" s="2">
        <v>10.1</v>
      </c>
      <c r="K5544" s="2" t="s">
        <v>23144</v>
      </c>
    </row>
    <row r="5545" spans="1:11" ht="15.6" hidden="1" x14ac:dyDescent="0.3">
      <c r="A5545" s="2" t="s">
        <v>23389</v>
      </c>
      <c r="B5545" s="2" t="s">
        <v>23390</v>
      </c>
      <c r="C5545" s="2">
        <v>2002</v>
      </c>
      <c r="D5545" s="2">
        <v>6.8</v>
      </c>
      <c r="E5545" s="2">
        <v>60</v>
      </c>
      <c r="F5545" s="2" t="s">
        <v>36</v>
      </c>
      <c r="G5545" s="2">
        <v>12027</v>
      </c>
      <c r="H5545" s="2" t="s">
        <v>23391</v>
      </c>
      <c r="I5545" s="2">
        <v>118</v>
      </c>
      <c r="J5545" s="2">
        <v>5.71</v>
      </c>
      <c r="K5545" s="2" t="s">
        <v>23392</v>
      </c>
    </row>
    <row r="5546" spans="1:11" ht="15.6" hidden="1" x14ac:dyDescent="0.3">
      <c r="A5546" s="2" t="s">
        <v>23543</v>
      </c>
      <c r="B5546" s="2" t="s">
        <v>23544</v>
      </c>
      <c r="C5546" s="2">
        <v>2002</v>
      </c>
      <c r="D5546" s="2">
        <v>7.5</v>
      </c>
      <c r="E5546" s="2">
        <v>86</v>
      </c>
      <c r="F5546" s="2" t="s">
        <v>31</v>
      </c>
      <c r="G5546" s="2">
        <v>11908</v>
      </c>
      <c r="H5546" s="2" t="s">
        <v>11466</v>
      </c>
      <c r="I5546" s="2">
        <v>106</v>
      </c>
      <c r="J5546" s="2">
        <v>0.03</v>
      </c>
      <c r="K5546" s="2" t="s">
        <v>23545</v>
      </c>
    </row>
    <row r="5547" spans="1:11" ht="15.6" hidden="1" x14ac:dyDescent="0.3">
      <c r="A5547" s="2" t="s">
        <v>23546</v>
      </c>
      <c r="B5547" s="2" t="s">
        <v>23547</v>
      </c>
      <c r="C5547" s="2">
        <v>2002</v>
      </c>
      <c r="D5547" s="2">
        <v>7.9</v>
      </c>
      <c r="E5547" s="2"/>
      <c r="F5547" s="2" t="s">
        <v>95</v>
      </c>
      <c r="G5547" s="2">
        <v>11904</v>
      </c>
      <c r="H5547" s="2" t="s">
        <v>15809</v>
      </c>
      <c r="I5547" s="2">
        <v>93</v>
      </c>
      <c r="J5547" s="2"/>
      <c r="K5547" s="2" t="s">
        <v>23548</v>
      </c>
    </row>
    <row r="5548" spans="1:11" ht="15.6" hidden="1" x14ac:dyDescent="0.3">
      <c r="A5548" s="2" t="s">
        <v>23642</v>
      </c>
      <c r="B5548" s="2" t="s">
        <v>23643</v>
      </c>
      <c r="C5548" s="2">
        <v>2002</v>
      </c>
      <c r="D5548" s="2">
        <v>5.0999999999999996</v>
      </c>
      <c r="E5548" s="2">
        <v>25</v>
      </c>
      <c r="F5548" s="2" t="s">
        <v>315</v>
      </c>
      <c r="G5548" s="2">
        <v>11827</v>
      </c>
      <c r="H5548" s="2" t="s">
        <v>19837</v>
      </c>
      <c r="I5548" s="2">
        <v>85</v>
      </c>
      <c r="J5548" s="2">
        <v>13.97</v>
      </c>
      <c r="K5548" s="2" t="s">
        <v>23644</v>
      </c>
    </row>
    <row r="5549" spans="1:11" ht="15.6" hidden="1" x14ac:dyDescent="0.3">
      <c r="A5549" s="2" t="s">
        <v>23824</v>
      </c>
      <c r="B5549" s="2" t="s">
        <v>23825</v>
      </c>
      <c r="C5549" s="2">
        <v>2002</v>
      </c>
      <c r="D5549" s="2">
        <v>4.8</v>
      </c>
      <c r="E5549" s="2">
        <v>31</v>
      </c>
      <c r="F5549" s="2" t="s">
        <v>681</v>
      </c>
      <c r="G5549" s="2">
        <v>11680</v>
      </c>
      <c r="H5549" s="2" t="s">
        <v>12191</v>
      </c>
      <c r="I5549" s="2">
        <v>89</v>
      </c>
      <c r="J5549" s="2">
        <v>12.84</v>
      </c>
      <c r="K5549" s="2" t="s">
        <v>23826</v>
      </c>
    </row>
    <row r="5550" spans="1:11" ht="15.6" hidden="1" x14ac:dyDescent="0.3">
      <c r="A5550" s="2" t="s">
        <v>23839</v>
      </c>
      <c r="B5550" s="2" t="s">
        <v>23840</v>
      </c>
      <c r="C5550" s="2">
        <v>2002</v>
      </c>
      <c r="D5550" s="2">
        <v>5.8</v>
      </c>
      <c r="E5550" s="2">
        <v>34</v>
      </c>
      <c r="F5550" s="2" t="s">
        <v>772</v>
      </c>
      <c r="G5550" s="2">
        <v>11659</v>
      </c>
      <c r="H5550" s="2" t="s">
        <v>8714</v>
      </c>
      <c r="I5550" s="2">
        <v>95</v>
      </c>
      <c r="J5550" s="2">
        <v>25.48</v>
      </c>
      <c r="K5550" s="2" t="s">
        <v>23841</v>
      </c>
    </row>
    <row r="5551" spans="1:11" ht="15.6" hidden="1" x14ac:dyDescent="0.3">
      <c r="A5551" s="2" t="s">
        <v>23930</v>
      </c>
      <c r="B5551" s="2" t="s">
        <v>23931</v>
      </c>
      <c r="C5551" s="2">
        <v>2002</v>
      </c>
      <c r="D5551" s="2">
        <v>7.7</v>
      </c>
      <c r="E5551" s="2">
        <v>64</v>
      </c>
      <c r="F5551" s="2" t="s">
        <v>722</v>
      </c>
      <c r="G5551" s="2">
        <v>11591</v>
      </c>
      <c r="H5551" s="2" t="s">
        <v>19448</v>
      </c>
      <c r="I5551" s="2">
        <v>113</v>
      </c>
      <c r="J5551" s="2">
        <v>0.15</v>
      </c>
      <c r="K5551" s="2" t="s">
        <v>23932</v>
      </c>
    </row>
    <row r="5552" spans="1:11" ht="15.6" hidden="1" x14ac:dyDescent="0.3">
      <c r="A5552" s="2" t="s">
        <v>24217</v>
      </c>
      <c r="B5552" s="2" t="s">
        <v>24218</v>
      </c>
      <c r="C5552" s="2">
        <v>2002</v>
      </c>
      <c r="D5552" s="2">
        <v>8.5</v>
      </c>
      <c r="E5552" s="2"/>
      <c r="F5552" s="2" t="s">
        <v>722</v>
      </c>
      <c r="G5552" s="2">
        <v>11310</v>
      </c>
      <c r="H5552" s="2" t="s">
        <v>24219</v>
      </c>
      <c r="I5552" s="2">
        <v>110</v>
      </c>
      <c r="J5552" s="2"/>
      <c r="K5552" s="2" t="s">
        <v>24220</v>
      </c>
    </row>
    <row r="5553" spans="1:11" ht="15.6" hidden="1" x14ac:dyDescent="0.3">
      <c r="A5553" s="2" t="s">
        <v>24660</v>
      </c>
      <c r="B5553" s="2" t="s">
        <v>24661</v>
      </c>
      <c r="C5553" s="2">
        <v>2002</v>
      </c>
      <c r="D5553" s="2">
        <v>5.6</v>
      </c>
      <c r="E5553" s="2"/>
      <c r="F5553" s="2" t="s">
        <v>681</v>
      </c>
      <c r="G5553" s="2">
        <v>10990</v>
      </c>
      <c r="H5553" s="2" t="s">
        <v>23928</v>
      </c>
      <c r="I5553" s="2">
        <v>95</v>
      </c>
      <c r="J5553" s="2"/>
      <c r="K5553" s="2" t="s">
        <v>24662</v>
      </c>
    </row>
    <row r="5554" spans="1:11" ht="15.6" hidden="1" x14ac:dyDescent="0.3">
      <c r="A5554" s="2" t="s">
        <v>24738</v>
      </c>
      <c r="B5554" s="2" t="s">
        <v>24739</v>
      </c>
      <c r="C5554" s="2">
        <v>2002</v>
      </c>
      <c r="D5554" s="2">
        <v>6.6</v>
      </c>
      <c r="E5554" s="2">
        <v>62</v>
      </c>
      <c r="F5554" s="2" t="s">
        <v>104</v>
      </c>
      <c r="G5554" s="2">
        <v>10925</v>
      </c>
      <c r="H5554" s="2" t="s">
        <v>8570</v>
      </c>
      <c r="I5554" s="2">
        <v>115</v>
      </c>
      <c r="J5554" s="2">
        <v>1.55</v>
      </c>
      <c r="K5554" s="2" t="s">
        <v>24740</v>
      </c>
    </row>
    <row r="5555" spans="1:11" ht="15.6" hidden="1" x14ac:dyDescent="0.3">
      <c r="A5555" s="2" t="s">
        <v>24969</v>
      </c>
      <c r="B5555" s="2" t="s">
        <v>24970</v>
      </c>
      <c r="C5555" s="2">
        <v>2002</v>
      </c>
      <c r="D5555" s="2">
        <v>6.5</v>
      </c>
      <c r="E5555" s="2">
        <v>36</v>
      </c>
      <c r="F5555" s="2" t="s">
        <v>23</v>
      </c>
      <c r="G5555" s="2">
        <v>10723</v>
      </c>
      <c r="H5555" s="2" t="s">
        <v>24971</v>
      </c>
      <c r="I5555" s="2">
        <v>116</v>
      </c>
      <c r="J5555" s="2">
        <v>7.0000000000000007E-2</v>
      </c>
      <c r="K5555" s="2" t="s">
        <v>24972</v>
      </c>
    </row>
    <row r="5556" spans="1:11" ht="15.6" hidden="1" x14ac:dyDescent="0.3">
      <c r="A5556" s="2" t="s">
        <v>25058</v>
      </c>
      <c r="B5556" s="2" t="s">
        <v>25059</v>
      </c>
      <c r="C5556" s="2">
        <v>2002</v>
      </c>
      <c r="D5556" s="2">
        <v>7.6</v>
      </c>
      <c r="E5556" s="2"/>
      <c r="F5556" s="2" t="s">
        <v>1240</v>
      </c>
      <c r="G5556" s="2">
        <v>10629</v>
      </c>
      <c r="H5556" s="2" t="s">
        <v>18293</v>
      </c>
      <c r="I5556" s="2">
        <v>165</v>
      </c>
      <c r="J5556" s="2"/>
      <c r="K5556" s="2" t="s">
        <v>25060</v>
      </c>
    </row>
    <row r="5557" spans="1:11" ht="15.6" hidden="1" x14ac:dyDescent="0.3">
      <c r="A5557" s="2" t="s">
        <v>25120</v>
      </c>
      <c r="B5557" s="2" t="s">
        <v>25121</v>
      </c>
      <c r="C5557" s="2">
        <v>2002</v>
      </c>
      <c r="D5557" s="2">
        <v>7.2</v>
      </c>
      <c r="E5557" s="2">
        <v>71</v>
      </c>
      <c r="F5557" s="2" t="s">
        <v>809</v>
      </c>
      <c r="G5557" s="2">
        <v>10570</v>
      </c>
      <c r="H5557" s="2" t="s">
        <v>13765</v>
      </c>
      <c r="I5557" s="2">
        <v>132</v>
      </c>
      <c r="J5557" s="2">
        <v>1.59</v>
      </c>
      <c r="K5557" s="2" t="s">
        <v>25122</v>
      </c>
    </row>
    <row r="5558" spans="1:11" ht="15.6" hidden="1" x14ac:dyDescent="0.3">
      <c r="A5558" s="2" t="s">
        <v>25196</v>
      </c>
      <c r="B5558" s="2" t="s">
        <v>25197</v>
      </c>
      <c r="C5558" s="2">
        <v>2002</v>
      </c>
      <c r="D5558" s="2">
        <v>5.5</v>
      </c>
      <c r="E5558" s="2">
        <v>53</v>
      </c>
      <c r="F5558" s="2" t="s">
        <v>31</v>
      </c>
      <c r="G5558" s="2">
        <v>10508</v>
      </c>
      <c r="H5558" s="2" t="s">
        <v>25198</v>
      </c>
      <c r="I5558" s="2">
        <v>100</v>
      </c>
      <c r="J5558" s="2">
        <v>0.12</v>
      </c>
      <c r="K5558" s="2" t="s">
        <v>25199</v>
      </c>
    </row>
    <row r="5559" spans="1:11" ht="15.6" hidden="1" x14ac:dyDescent="0.3">
      <c r="A5559" s="2" t="s">
        <v>26150</v>
      </c>
      <c r="B5559" s="2" t="s">
        <v>26151</v>
      </c>
      <c r="C5559" s="2">
        <v>2002</v>
      </c>
      <c r="D5559" s="2">
        <v>6</v>
      </c>
      <c r="E5559" s="2"/>
      <c r="F5559" s="2" t="s">
        <v>10666</v>
      </c>
      <c r="G5559" s="2">
        <v>9765</v>
      </c>
      <c r="H5559" s="2" t="s">
        <v>8474</v>
      </c>
      <c r="I5559" s="2">
        <v>94</v>
      </c>
      <c r="J5559" s="2"/>
      <c r="K5559" s="2" t="s">
        <v>26152</v>
      </c>
    </row>
    <row r="5560" spans="1:11" ht="15.6" hidden="1" x14ac:dyDescent="0.3">
      <c r="A5560" s="2" t="s">
        <v>26507</v>
      </c>
      <c r="B5560" s="2" t="s">
        <v>26508</v>
      </c>
      <c r="C5560" s="2">
        <v>2002</v>
      </c>
      <c r="D5560" s="2">
        <v>6.6</v>
      </c>
      <c r="E5560" s="2">
        <v>68</v>
      </c>
      <c r="F5560" s="2" t="s">
        <v>18</v>
      </c>
      <c r="G5560" s="2">
        <v>9486</v>
      </c>
      <c r="H5560" s="2" t="s">
        <v>1906</v>
      </c>
      <c r="I5560" s="2">
        <v>109</v>
      </c>
      <c r="J5560" s="2">
        <v>3.52</v>
      </c>
      <c r="K5560" s="2" t="s">
        <v>26509</v>
      </c>
    </row>
    <row r="5561" spans="1:11" ht="15.6" hidden="1" x14ac:dyDescent="0.3">
      <c r="A5561" s="2" t="s">
        <v>26770</v>
      </c>
      <c r="B5561" s="2" t="s">
        <v>26771</v>
      </c>
      <c r="C5561" s="2">
        <v>2002</v>
      </c>
      <c r="D5561" s="2">
        <v>4.8</v>
      </c>
      <c r="E5561" s="2">
        <v>55</v>
      </c>
      <c r="F5561" s="2" t="s">
        <v>129</v>
      </c>
      <c r="G5561" s="2">
        <v>9268</v>
      </c>
      <c r="H5561" s="2" t="s">
        <v>96</v>
      </c>
      <c r="I5561" s="2">
        <v>104</v>
      </c>
      <c r="J5561" s="2">
        <v>5.35</v>
      </c>
      <c r="K5561" s="2" t="s">
        <v>26772</v>
      </c>
    </row>
    <row r="5562" spans="1:11" ht="15.6" hidden="1" x14ac:dyDescent="0.3">
      <c r="A5562" s="2" t="s">
        <v>26948</v>
      </c>
      <c r="B5562" s="2" t="s">
        <v>26949</v>
      </c>
      <c r="C5562" s="2">
        <v>2002</v>
      </c>
      <c r="D5562" s="2">
        <v>7</v>
      </c>
      <c r="E5562" s="2">
        <v>36</v>
      </c>
      <c r="F5562" s="2" t="s">
        <v>8227</v>
      </c>
      <c r="G5562" s="2">
        <v>9131</v>
      </c>
      <c r="H5562" s="2" t="s">
        <v>26950</v>
      </c>
      <c r="I5562" s="2">
        <v>99</v>
      </c>
      <c r="J5562" s="2">
        <v>0.56000000000000005</v>
      </c>
      <c r="K5562" s="2" t="s">
        <v>26951</v>
      </c>
    </row>
    <row r="5563" spans="1:11" ht="15.6" hidden="1" x14ac:dyDescent="0.3">
      <c r="A5563" s="2" t="s">
        <v>26979</v>
      </c>
      <c r="B5563" s="2" t="s">
        <v>26980</v>
      </c>
      <c r="C5563" s="2">
        <v>2002</v>
      </c>
      <c r="D5563" s="2">
        <v>4.7</v>
      </c>
      <c r="E5563" s="2">
        <v>45</v>
      </c>
      <c r="F5563" s="2" t="s">
        <v>398</v>
      </c>
      <c r="G5563" s="2">
        <v>9102</v>
      </c>
      <c r="H5563" s="2" t="s">
        <v>791</v>
      </c>
      <c r="I5563" s="2">
        <v>101</v>
      </c>
      <c r="J5563" s="2">
        <v>2.5099999999999998</v>
      </c>
      <c r="K5563" s="2" t="s">
        <v>26981</v>
      </c>
    </row>
    <row r="5564" spans="1:11" ht="15.6" hidden="1" x14ac:dyDescent="0.3">
      <c r="A5564" s="2" t="s">
        <v>27175</v>
      </c>
      <c r="B5564" s="2" t="s">
        <v>27176</v>
      </c>
      <c r="C5564" s="2">
        <v>2002</v>
      </c>
      <c r="D5564" s="2">
        <v>7.1</v>
      </c>
      <c r="E5564" s="2">
        <v>49</v>
      </c>
      <c r="F5564" s="2" t="s">
        <v>18</v>
      </c>
      <c r="G5564" s="2">
        <v>8976</v>
      </c>
      <c r="H5564" s="2" t="s">
        <v>13863</v>
      </c>
      <c r="I5564" s="2">
        <v>97</v>
      </c>
      <c r="J5564" s="2">
        <v>3.04</v>
      </c>
      <c r="K5564" s="2" t="s">
        <v>27177</v>
      </c>
    </row>
    <row r="5565" spans="1:11" ht="15.6" hidden="1" x14ac:dyDescent="0.3">
      <c r="A5565" s="2" t="s">
        <v>27188</v>
      </c>
      <c r="B5565" s="2" t="s">
        <v>27189</v>
      </c>
      <c r="C5565" s="2">
        <v>2002</v>
      </c>
      <c r="D5565" s="2">
        <v>7.6</v>
      </c>
      <c r="E5565" s="2">
        <v>72</v>
      </c>
      <c r="F5565" s="2" t="s">
        <v>13</v>
      </c>
      <c r="G5565" s="2">
        <v>8972</v>
      </c>
      <c r="H5565" s="2" t="s">
        <v>12812</v>
      </c>
      <c r="I5565" s="2">
        <v>128</v>
      </c>
      <c r="J5565" s="2">
        <v>0.12</v>
      </c>
      <c r="K5565" s="2" t="s">
        <v>27190</v>
      </c>
    </row>
    <row r="5566" spans="1:11" ht="15.6" hidden="1" x14ac:dyDescent="0.3">
      <c r="A5566" s="2" t="s">
        <v>27530</v>
      </c>
      <c r="B5566" s="2" t="s">
        <v>27531</v>
      </c>
      <c r="C5566" s="2">
        <v>2002</v>
      </c>
      <c r="D5566" s="2">
        <v>7.6</v>
      </c>
      <c r="E5566" s="2">
        <v>77</v>
      </c>
      <c r="F5566" s="2" t="s">
        <v>36</v>
      </c>
      <c r="G5566" s="2">
        <v>8801</v>
      </c>
      <c r="H5566" s="2" t="s">
        <v>12686</v>
      </c>
      <c r="I5566" s="2">
        <v>113</v>
      </c>
      <c r="J5566" s="2">
        <v>0.12</v>
      </c>
      <c r="K5566" s="2" t="s">
        <v>27532</v>
      </c>
    </row>
    <row r="5567" spans="1:11" ht="15.6" hidden="1" x14ac:dyDescent="0.3">
      <c r="A5567" s="2" t="s">
        <v>27855</v>
      </c>
      <c r="B5567" s="2" t="s">
        <v>27856</v>
      </c>
      <c r="C5567" s="2">
        <v>2002</v>
      </c>
      <c r="D5567" s="2">
        <v>4.9000000000000004</v>
      </c>
      <c r="E5567" s="2">
        <v>36</v>
      </c>
      <c r="F5567" s="2" t="s">
        <v>7489</v>
      </c>
      <c r="G5567" s="2">
        <v>8617</v>
      </c>
      <c r="H5567" s="2" t="s">
        <v>4892</v>
      </c>
      <c r="I5567" s="2">
        <v>99</v>
      </c>
      <c r="J5567" s="2">
        <v>10.73</v>
      </c>
      <c r="K5567" s="2" t="s">
        <v>27857</v>
      </c>
    </row>
    <row r="5568" spans="1:11" ht="15.6" hidden="1" x14ac:dyDescent="0.3">
      <c r="A5568" s="2" t="s">
        <v>27994</v>
      </c>
      <c r="B5568" s="2" t="s">
        <v>27995</v>
      </c>
      <c r="C5568" s="2">
        <v>2002</v>
      </c>
      <c r="D5568" s="2">
        <v>6.5</v>
      </c>
      <c r="E5568" s="2">
        <v>65</v>
      </c>
      <c r="F5568" s="2" t="s">
        <v>495</v>
      </c>
      <c r="G5568" s="2">
        <v>8545</v>
      </c>
      <c r="H5568" s="2" t="s">
        <v>27996</v>
      </c>
      <c r="I5568" s="2">
        <v>73</v>
      </c>
      <c r="J5568" s="2">
        <v>11.41</v>
      </c>
      <c r="K5568" s="2" t="s">
        <v>27997</v>
      </c>
    </row>
    <row r="5569" spans="1:11" ht="15.6" hidden="1" x14ac:dyDescent="0.3">
      <c r="A5569" s="2" t="s">
        <v>28051</v>
      </c>
      <c r="B5569" s="2" t="s">
        <v>28052</v>
      </c>
      <c r="C5569" s="2">
        <v>2002</v>
      </c>
      <c r="D5569" s="2">
        <v>7.1</v>
      </c>
      <c r="E5569" s="2">
        <v>67</v>
      </c>
      <c r="F5569" s="2" t="s">
        <v>2972</v>
      </c>
      <c r="G5569" s="2">
        <v>8500</v>
      </c>
      <c r="H5569" s="2" t="s">
        <v>1340</v>
      </c>
      <c r="I5569" s="2">
        <v>101</v>
      </c>
      <c r="J5569" s="2">
        <v>3.8</v>
      </c>
      <c r="K5569" s="2" t="s">
        <v>28053</v>
      </c>
    </row>
    <row r="5570" spans="1:11" ht="15.6" hidden="1" x14ac:dyDescent="0.3">
      <c r="A5570" s="2" t="s">
        <v>28259</v>
      </c>
      <c r="B5570" s="2" t="s">
        <v>28260</v>
      </c>
      <c r="C5570" s="2">
        <v>2002</v>
      </c>
      <c r="D5570" s="2">
        <v>5.6</v>
      </c>
      <c r="E5570" s="2">
        <v>63</v>
      </c>
      <c r="F5570" s="2" t="s">
        <v>333</v>
      </c>
      <c r="G5570" s="2">
        <v>8390</v>
      </c>
      <c r="H5570" s="2" t="s">
        <v>19246</v>
      </c>
      <c r="I5570" s="2">
        <v>101</v>
      </c>
      <c r="J5570" s="2">
        <v>0.14000000000000001</v>
      </c>
      <c r="K5570" s="2" t="s">
        <v>28261</v>
      </c>
    </row>
    <row r="5571" spans="1:11" ht="15.6" hidden="1" x14ac:dyDescent="0.3">
      <c r="A5571" s="2" t="s">
        <v>28693</v>
      </c>
      <c r="B5571" s="2" t="s">
        <v>28694</v>
      </c>
      <c r="C5571" s="2">
        <v>2002</v>
      </c>
      <c r="D5571" s="2">
        <v>6.8</v>
      </c>
      <c r="E5571" s="2"/>
      <c r="F5571" s="2" t="s">
        <v>772</v>
      </c>
      <c r="G5571" s="2">
        <v>8160</v>
      </c>
      <c r="H5571" s="2" t="s">
        <v>18760</v>
      </c>
      <c r="I5571" s="2">
        <v>95</v>
      </c>
      <c r="J5571" s="2"/>
      <c r="K5571" s="2" t="s">
        <v>28695</v>
      </c>
    </row>
    <row r="5572" spans="1:11" ht="15.6" hidden="1" x14ac:dyDescent="0.3">
      <c r="A5572" s="2" t="s">
        <v>28787</v>
      </c>
      <c r="B5572" s="2" t="s">
        <v>28788</v>
      </c>
      <c r="C5572" s="2">
        <v>2002</v>
      </c>
      <c r="D5572" s="2">
        <v>7.7</v>
      </c>
      <c r="E5572" s="2">
        <v>86</v>
      </c>
      <c r="F5572" s="2" t="s">
        <v>1249</v>
      </c>
      <c r="G5572" s="2">
        <v>8110</v>
      </c>
      <c r="H5572" s="2" t="s">
        <v>11802</v>
      </c>
      <c r="I5572" s="2">
        <v>99</v>
      </c>
      <c r="J5572" s="2">
        <v>7.0000000000000007E-2</v>
      </c>
      <c r="K5572" s="2" t="s">
        <v>28789</v>
      </c>
    </row>
    <row r="5573" spans="1:11" ht="15.6" hidden="1" x14ac:dyDescent="0.3">
      <c r="A5573" s="2" t="s">
        <v>28821</v>
      </c>
      <c r="B5573" s="2" t="s">
        <v>28822</v>
      </c>
      <c r="C5573" s="2">
        <v>2002</v>
      </c>
      <c r="D5573" s="2">
        <v>6.8</v>
      </c>
      <c r="E5573" s="2">
        <v>78</v>
      </c>
      <c r="F5573" s="2" t="s">
        <v>13</v>
      </c>
      <c r="G5573" s="2">
        <v>8092</v>
      </c>
      <c r="H5573" s="2" t="s">
        <v>4896</v>
      </c>
      <c r="I5573" s="2">
        <v>97</v>
      </c>
      <c r="J5573" s="2">
        <v>0.27</v>
      </c>
      <c r="K5573" s="2" t="s">
        <v>28823</v>
      </c>
    </row>
    <row r="5574" spans="1:11" ht="15.6" hidden="1" x14ac:dyDescent="0.3">
      <c r="A5574" s="2" t="s">
        <v>29012</v>
      </c>
      <c r="B5574" s="2" t="s">
        <v>29013</v>
      </c>
      <c r="C5574" s="2">
        <v>2002</v>
      </c>
      <c r="D5574" s="2">
        <v>6.2</v>
      </c>
      <c r="E5574" s="2">
        <v>46</v>
      </c>
      <c r="F5574" s="2" t="s">
        <v>456</v>
      </c>
      <c r="G5574" s="2">
        <v>7995</v>
      </c>
      <c r="H5574" s="2" t="s">
        <v>29014</v>
      </c>
      <c r="I5574" s="2">
        <v>113</v>
      </c>
      <c r="J5574" s="2">
        <v>0.31</v>
      </c>
      <c r="K5574" s="2" t="s">
        <v>29015</v>
      </c>
    </row>
    <row r="5575" spans="1:11" ht="15.6" hidden="1" x14ac:dyDescent="0.3">
      <c r="A5575" s="2" t="s">
        <v>29232</v>
      </c>
      <c r="B5575" s="2" t="s">
        <v>29233</v>
      </c>
      <c r="C5575" s="2">
        <v>2002</v>
      </c>
      <c r="D5575" s="2">
        <v>5.2</v>
      </c>
      <c r="E5575" s="2"/>
      <c r="F5575" s="2" t="s">
        <v>772</v>
      </c>
      <c r="G5575" s="2">
        <v>7870</v>
      </c>
      <c r="H5575" s="2" t="s">
        <v>29234</v>
      </c>
      <c r="I5575" s="2">
        <v>97</v>
      </c>
      <c r="J5575" s="2"/>
      <c r="K5575" s="2" t="s">
        <v>29235</v>
      </c>
    </row>
    <row r="5576" spans="1:11" ht="15.6" hidden="1" x14ac:dyDescent="0.3">
      <c r="A5576" s="2" t="s">
        <v>29416</v>
      </c>
      <c r="B5576" s="2" t="s">
        <v>29417</v>
      </c>
      <c r="C5576" s="2">
        <v>2002</v>
      </c>
      <c r="D5576" s="2">
        <v>6.5</v>
      </c>
      <c r="E5576" s="2">
        <v>58</v>
      </c>
      <c r="F5576" s="2" t="s">
        <v>29418</v>
      </c>
      <c r="G5576" s="2">
        <v>7784</v>
      </c>
      <c r="H5576" s="2" t="s">
        <v>7499</v>
      </c>
      <c r="I5576" s="2">
        <v>109</v>
      </c>
      <c r="J5576" s="2">
        <v>27.36</v>
      </c>
      <c r="K5576" s="2" t="s">
        <v>29419</v>
      </c>
    </row>
    <row r="5577" spans="1:11" ht="15.6" hidden="1" x14ac:dyDescent="0.3">
      <c r="A5577" s="2" t="s">
        <v>30569</v>
      </c>
      <c r="B5577" s="2" t="s">
        <v>30570</v>
      </c>
      <c r="C5577" s="2">
        <v>2002</v>
      </c>
      <c r="D5577" s="2">
        <v>2.2000000000000002</v>
      </c>
      <c r="E5577" s="2"/>
      <c r="F5577" s="2" t="s">
        <v>1879</v>
      </c>
      <c r="G5577" s="2">
        <v>7287</v>
      </c>
      <c r="H5577" s="2" t="s">
        <v>30571</v>
      </c>
      <c r="I5577" s="2">
        <v>85</v>
      </c>
      <c r="J5577" s="2"/>
      <c r="K5577" s="2" t="s">
        <v>30572</v>
      </c>
    </row>
    <row r="5578" spans="1:11" ht="15.6" hidden="1" x14ac:dyDescent="0.3">
      <c r="A5578" s="2" t="s">
        <v>30592</v>
      </c>
      <c r="B5578" s="2" t="s">
        <v>30593</v>
      </c>
      <c r="C5578" s="2">
        <v>2002</v>
      </c>
      <c r="D5578" s="2">
        <v>6.9</v>
      </c>
      <c r="E5578" s="2">
        <v>69</v>
      </c>
      <c r="F5578" s="2" t="s">
        <v>456</v>
      </c>
      <c r="G5578" s="2">
        <v>7277</v>
      </c>
      <c r="H5578" s="2" t="s">
        <v>4673</v>
      </c>
      <c r="I5578" s="2">
        <v>111</v>
      </c>
      <c r="J5578" s="2">
        <v>0.23</v>
      </c>
      <c r="K5578" s="2" t="s">
        <v>30594</v>
      </c>
    </row>
    <row r="5579" spans="1:11" ht="15.6" hidden="1" x14ac:dyDescent="0.3">
      <c r="A5579" s="2" t="s">
        <v>30778</v>
      </c>
      <c r="B5579" s="2" t="s">
        <v>30779</v>
      </c>
      <c r="C5579" s="2">
        <v>2002</v>
      </c>
      <c r="D5579" s="2">
        <v>8.4</v>
      </c>
      <c r="E5579" s="2"/>
      <c r="F5579" s="2" t="s">
        <v>722</v>
      </c>
      <c r="G5579" s="2">
        <v>7220</v>
      </c>
      <c r="H5579" s="2" t="s">
        <v>30780</v>
      </c>
      <c r="I5579" s="2">
        <v>90</v>
      </c>
      <c r="J5579" s="2"/>
      <c r="K5579" s="2" t="s">
        <v>30781</v>
      </c>
    </row>
    <row r="5580" spans="1:11" ht="15.6" hidden="1" x14ac:dyDescent="0.3">
      <c r="A5580" s="2" t="s">
        <v>30931</v>
      </c>
      <c r="B5580" s="2" t="s">
        <v>30932</v>
      </c>
      <c r="C5580" s="2">
        <v>2002</v>
      </c>
      <c r="D5580" s="2">
        <v>5.7</v>
      </c>
      <c r="E5580" s="2"/>
      <c r="F5580" s="2" t="s">
        <v>1500</v>
      </c>
      <c r="G5580" s="2">
        <v>7157</v>
      </c>
      <c r="H5580" s="2" t="s">
        <v>21967</v>
      </c>
      <c r="I5580" s="2">
        <v>96</v>
      </c>
      <c r="J5580" s="2"/>
      <c r="K5580" s="2" t="s">
        <v>30933</v>
      </c>
    </row>
    <row r="5581" spans="1:11" ht="15.6" hidden="1" x14ac:dyDescent="0.3">
      <c r="A5581" s="2" t="s">
        <v>31149</v>
      </c>
      <c r="B5581" s="2" t="s">
        <v>5238</v>
      </c>
      <c r="C5581" s="2">
        <v>2002</v>
      </c>
      <c r="D5581" s="2">
        <v>4.3</v>
      </c>
      <c r="E5581" s="2">
        <v>11</v>
      </c>
      <c r="F5581" s="2" t="s">
        <v>3238</v>
      </c>
      <c r="G5581" s="2">
        <v>7056</v>
      </c>
      <c r="H5581" s="2" t="s">
        <v>630</v>
      </c>
      <c r="I5581" s="2">
        <v>108</v>
      </c>
      <c r="J5581" s="2">
        <v>3.68</v>
      </c>
      <c r="K5581" s="2" t="s">
        <v>31150</v>
      </c>
    </row>
    <row r="5582" spans="1:11" ht="15.6" hidden="1" x14ac:dyDescent="0.3">
      <c r="A5582" s="2" t="s">
        <v>31185</v>
      </c>
      <c r="B5582" s="2" t="s">
        <v>31186</v>
      </c>
      <c r="C5582" s="2">
        <v>2002</v>
      </c>
      <c r="D5582" s="2">
        <v>8.1999999999999993</v>
      </c>
      <c r="E5582" s="2"/>
      <c r="F5582" s="2" t="s">
        <v>456</v>
      </c>
      <c r="G5582" s="2">
        <v>7041</v>
      </c>
      <c r="H5582" s="2" t="s">
        <v>31187</v>
      </c>
      <c r="I5582" s="2">
        <v>93</v>
      </c>
      <c r="J5582" s="2"/>
      <c r="K5582" s="2" t="s">
        <v>31188</v>
      </c>
    </row>
    <row r="5583" spans="1:11" ht="15.6" hidden="1" x14ac:dyDescent="0.3">
      <c r="A5583" s="2" t="s">
        <v>31543</v>
      </c>
      <c r="B5583" s="2" t="s">
        <v>31544</v>
      </c>
      <c r="C5583" s="2">
        <v>2002</v>
      </c>
      <c r="D5583" s="2">
        <v>6</v>
      </c>
      <c r="E5583" s="2">
        <v>38</v>
      </c>
      <c r="F5583" s="2" t="s">
        <v>95</v>
      </c>
      <c r="G5583" s="2">
        <v>6912</v>
      </c>
      <c r="H5583" s="2" t="s">
        <v>31545</v>
      </c>
      <c r="I5583" s="2">
        <v>90</v>
      </c>
      <c r="J5583" s="2">
        <v>17.5</v>
      </c>
      <c r="K5583" s="2" t="s">
        <v>31546</v>
      </c>
    </row>
    <row r="5584" spans="1:11" ht="15.6" hidden="1" x14ac:dyDescent="0.3">
      <c r="A5584" s="2" t="s">
        <v>31645</v>
      </c>
      <c r="B5584" s="2" t="s">
        <v>31646</v>
      </c>
      <c r="C5584" s="2">
        <v>2002</v>
      </c>
      <c r="D5584" s="2">
        <v>5.8</v>
      </c>
      <c r="E5584" s="2"/>
      <c r="F5584" s="2" t="s">
        <v>2899</v>
      </c>
      <c r="G5584" s="2">
        <v>6880</v>
      </c>
      <c r="H5584" s="2" t="s">
        <v>25512</v>
      </c>
      <c r="I5584" s="2">
        <v>96</v>
      </c>
      <c r="J5584" s="2"/>
      <c r="K5584" s="2" t="s">
        <v>31647</v>
      </c>
    </row>
    <row r="5585" spans="1:11" ht="15.6" hidden="1" x14ac:dyDescent="0.3">
      <c r="A5585" s="2" t="s">
        <v>31775</v>
      </c>
      <c r="B5585" s="2" t="s">
        <v>31776</v>
      </c>
      <c r="C5585" s="2">
        <v>2002</v>
      </c>
      <c r="D5585" s="2">
        <v>6.7</v>
      </c>
      <c r="E5585" s="2">
        <v>66</v>
      </c>
      <c r="F5585" s="2" t="s">
        <v>171</v>
      </c>
      <c r="G5585" s="2">
        <v>6834</v>
      </c>
      <c r="H5585" s="2" t="s">
        <v>11546</v>
      </c>
      <c r="I5585" s="2">
        <v>110</v>
      </c>
      <c r="J5585" s="2">
        <v>0.08</v>
      </c>
      <c r="K5585" s="2" t="s">
        <v>31777</v>
      </c>
    </row>
    <row r="5586" spans="1:11" ht="15.6" hidden="1" x14ac:dyDescent="0.3">
      <c r="A5586" s="2" t="s">
        <v>31909</v>
      </c>
      <c r="B5586" s="2" t="s">
        <v>31910</v>
      </c>
      <c r="C5586" s="2">
        <v>2002</v>
      </c>
      <c r="D5586" s="2">
        <v>7</v>
      </c>
      <c r="E5586" s="2">
        <v>58</v>
      </c>
      <c r="F5586" s="2" t="s">
        <v>722</v>
      </c>
      <c r="G5586" s="2">
        <v>6791</v>
      </c>
      <c r="H5586" s="2" t="s">
        <v>31911</v>
      </c>
      <c r="I5586" s="2">
        <v>90</v>
      </c>
      <c r="J5586" s="2">
        <v>0.21</v>
      </c>
      <c r="K5586" s="2" t="s">
        <v>31912</v>
      </c>
    </row>
    <row r="5587" spans="1:11" ht="15.6" hidden="1" x14ac:dyDescent="0.3">
      <c r="A5587" s="2" t="s">
        <v>31931</v>
      </c>
      <c r="B5587" s="2" t="s">
        <v>31932</v>
      </c>
      <c r="C5587" s="2">
        <v>2002</v>
      </c>
      <c r="D5587" s="2">
        <v>7.9</v>
      </c>
      <c r="E5587" s="2">
        <v>69</v>
      </c>
      <c r="F5587" s="2" t="s">
        <v>31933</v>
      </c>
      <c r="G5587" s="2">
        <v>6783</v>
      </c>
      <c r="H5587" s="2" t="s">
        <v>31934</v>
      </c>
      <c r="I5587" s="2">
        <v>99</v>
      </c>
      <c r="J5587" s="2">
        <v>0.24</v>
      </c>
      <c r="K5587" s="2" t="s">
        <v>31935</v>
      </c>
    </row>
    <row r="5588" spans="1:11" ht="15.6" hidden="1" x14ac:dyDescent="0.3">
      <c r="A5588" s="2" t="s">
        <v>32114</v>
      </c>
      <c r="B5588" s="2" t="s">
        <v>8231</v>
      </c>
      <c r="C5588" s="2">
        <v>2002</v>
      </c>
      <c r="D5588" s="2">
        <v>3.9</v>
      </c>
      <c r="E5588" s="2"/>
      <c r="F5588" s="2" t="s">
        <v>59</v>
      </c>
      <c r="G5588" s="2">
        <v>6698</v>
      </c>
      <c r="H5588" s="2" t="s">
        <v>32115</v>
      </c>
      <c r="I5588" s="2">
        <v>89</v>
      </c>
      <c r="J5588" s="2"/>
      <c r="K5588" s="2" t="s">
        <v>32116</v>
      </c>
    </row>
    <row r="5589" spans="1:11" ht="15.6" hidden="1" x14ac:dyDescent="0.3">
      <c r="A5589" s="2" t="s">
        <v>32117</v>
      </c>
      <c r="B5589" s="2" t="s">
        <v>32118</v>
      </c>
      <c r="C5589" s="2">
        <v>2002</v>
      </c>
      <c r="D5589" s="2">
        <v>6.4</v>
      </c>
      <c r="E5589" s="2"/>
      <c r="F5589" s="2" t="s">
        <v>772</v>
      </c>
      <c r="G5589" s="2">
        <v>6697</v>
      </c>
      <c r="H5589" s="2" t="s">
        <v>26359</v>
      </c>
      <c r="I5589" s="2">
        <v>158</v>
      </c>
      <c r="J5589" s="2"/>
      <c r="K5589" s="2" t="s">
        <v>32119</v>
      </c>
    </row>
    <row r="5590" spans="1:11" ht="15.6" hidden="1" x14ac:dyDescent="0.3">
      <c r="A5590" s="2" t="s">
        <v>32292</v>
      </c>
      <c r="B5590" s="2" t="s">
        <v>16314</v>
      </c>
      <c r="C5590" s="2">
        <v>2002</v>
      </c>
      <c r="D5590" s="2">
        <v>6.6</v>
      </c>
      <c r="E5590" s="2">
        <v>56</v>
      </c>
      <c r="F5590" s="2" t="s">
        <v>104</v>
      </c>
      <c r="G5590" s="2">
        <v>6636</v>
      </c>
      <c r="H5590" s="2" t="s">
        <v>18235</v>
      </c>
      <c r="I5590" s="2">
        <v>106</v>
      </c>
      <c r="J5590" s="2">
        <v>0.53</v>
      </c>
      <c r="K5590" s="2" t="s">
        <v>32293</v>
      </c>
    </row>
    <row r="5591" spans="1:11" ht="15.6" hidden="1" x14ac:dyDescent="0.3">
      <c r="A5591" s="2" t="s">
        <v>32385</v>
      </c>
      <c r="B5591" s="2" t="s">
        <v>32386</v>
      </c>
      <c r="C5591" s="2">
        <v>2002</v>
      </c>
      <c r="D5591" s="2">
        <v>5.6</v>
      </c>
      <c r="E5591" s="2">
        <v>16</v>
      </c>
      <c r="F5591" s="2" t="s">
        <v>18</v>
      </c>
      <c r="G5591" s="2">
        <v>6599</v>
      </c>
      <c r="H5591" s="2" t="s">
        <v>6251</v>
      </c>
      <c r="I5591" s="2">
        <v>96</v>
      </c>
      <c r="J5591" s="2">
        <v>6.04</v>
      </c>
      <c r="K5591" s="2" t="s">
        <v>32387</v>
      </c>
    </row>
    <row r="5592" spans="1:11" ht="15.6" hidden="1" x14ac:dyDescent="0.3">
      <c r="A5592" s="2" t="s">
        <v>32568</v>
      </c>
      <c r="B5592" s="2" t="s">
        <v>32569</v>
      </c>
      <c r="C5592" s="2">
        <v>2002</v>
      </c>
      <c r="D5592" s="2">
        <v>7.3</v>
      </c>
      <c r="E5592" s="2">
        <v>75</v>
      </c>
      <c r="F5592" s="2" t="s">
        <v>95</v>
      </c>
      <c r="G5592" s="2">
        <v>6504</v>
      </c>
      <c r="H5592" s="2" t="s">
        <v>23294</v>
      </c>
      <c r="I5592" s="2">
        <v>90</v>
      </c>
      <c r="J5592" s="2">
        <v>2.54</v>
      </c>
      <c r="K5592" s="2" t="s">
        <v>32570</v>
      </c>
    </row>
    <row r="5593" spans="1:11" ht="15.6" hidden="1" x14ac:dyDescent="0.3">
      <c r="A5593" s="2" t="s">
        <v>32580</v>
      </c>
      <c r="B5593" s="2" t="s">
        <v>32581</v>
      </c>
      <c r="C5593" s="2">
        <v>2002</v>
      </c>
      <c r="D5593" s="2">
        <v>7</v>
      </c>
      <c r="E5593" s="2">
        <v>71</v>
      </c>
      <c r="F5593" s="2" t="s">
        <v>722</v>
      </c>
      <c r="G5593" s="2">
        <v>6502</v>
      </c>
      <c r="H5593" s="2" t="s">
        <v>32582</v>
      </c>
      <c r="I5593" s="2">
        <v>90</v>
      </c>
      <c r="J5593" s="2">
        <v>5.84</v>
      </c>
      <c r="K5593" s="2" t="s">
        <v>32583</v>
      </c>
    </row>
    <row r="5594" spans="1:11" ht="15.6" hidden="1" x14ac:dyDescent="0.3">
      <c r="A5594" s="2" t="s">
        <v>32597</v>
      </c>
      <c r="B5594" s="2" t="s">
        <v>20544</v>
      </c>
      <c r="C5594" s="2">
        <v>2002</v>
      </c>
      <c r="D5594" s="2">
        <v>5.5</v>
      </c>
      <c r="E5594" s="2"/>
      <c r="F5594" s="2" t="s">
        <v>18</v>
      </c>
      <c r="G5594" s="2">
        <v>6497</v>
      </c>
      <c r="H5594" s="2" t="s">
        <v>14390</v>
      </c>
      <c r="I5594" s="2">
        <v>103</v>
      </c>
      <c r="J5594" s="2">
        <v>0.18</v>
      </c>
      <c r="K5594" s="2" t="s">
        <v>32598</v>
      </c>
    </row>
    <row r="5595" spans="1:11" ht="15.6" hidden="1" x14ac:dyDescent="0.3">
      <c r="A5595" s="2" t="s">
        <v>32633</v>
      </c>
      <c r="B5595" s="2" t="s">
        <v>32634</v>
      </c>
      <c r="C5595" s="2">
        <v>2002</v>
      </c>
      <c r="D5595" s="2">
        <v>8</v>
      </c>
      <c r="E5595" s="2">
        <v>79</v>
      </c>
      <c r="F5595" s="2" t="s">
        <v>36</v>
      </c>
      <c r="G5595" s="2">
        <v>6485</v>
      </c>
      <c r="H5595" s="2" t="s">
        <v>28774</v>
      </c>
      <c r="I5595" s="2">
        <v>133</v>
      </c>
      <c r="J5595" s="2"/>
      <c r="K5595" s="2" t="s">
        <v>32635</v>
      </c>
    </row>
    <row r="5596" spans="1:11" ht="15.6" hidden="1" x14ac:dyDescent="0.3">
      <c r="A5596" s="2" t="s">
        <v>32643</v>
      </c>
      <c r="B5596" s="2" t="s">
        <v>32644</v>
      </c>
      <c r="C5596" s="2">
        <v>2002</v>
      </c>
      <c r="D5596" s="2">
        <v>5.6</v>
      </c>
      <c r="E5596" s="2"/>
      <c r="F5596" s="2" t="s">
        <v>18</v>
      </c>
      <c r="G5596" s="2">
        <v>6480</v>
      </c>
      <c r="H5596" s="2" t="s">
        <v>29475</v>
      </c>
      <c r="I5596" s="2">
        <v>92</v>
      </c>
      <c r="J5596" s="2"/>
      <c r="K5596" s="2" t="s">
        <v>32645</v>
      </c>
    </row>
    <row r="5597" spans="1:11" ht="15.6" hidden="1" x14ac:dyDescent="0.3">
      <c r="A5597" s="2" t="s">
        <v>32653</v>
      </c>
      <c r="B5597" s="2" t="s">
        <v>32654</v>
      </c>
      <c r="C5597" s="2">
        <v>2002</v>
      </c>
      <c r="D5597" s="2">
        <v>5.9</v>
      </c>
      <c r="E5597" s="2">
        <v>37</v>
      </c>
      <c r="F5597" s="2" t="s">
        <v>333</v>
      </c>
      <c r="G5597" s="2">
        <v>6476</v>
      </c>
      <c r="H5597" s="2" t="s">
        <v>15962</v>
      </c>
      <c r="I5597" s="2">
        <v>99</v>
      </c>
      <c r="J5597" s="2">
        <v>0.01</v>
      </c>
      <c r="K5597" s="2" t="s">
        <v>32655</v>
      </c>
    </row>
    <row r="5598" spans="1:11" ht="15.6" hidden="1" x14ac:dyDescent="0.3">
      <c r="A5598" s="2" t="s">
        <v>32737</v>
      </c>
      <c r="B5598" s="2" t="s">
        <v>32738</v>
      </c>
      <c r="C5598" s="2">
        <v>2002</v>
      </c>
      <c r="D5598" s="2">
        <v>4.5999999999999996</v>
      </c>
      <c r="E5598" s="2"/>
      <c r="F5598" s="2" t="s">
        <v>2472</v>
      </c>
      <c r="G5598" s="2">
        <v>6454</v>
      </c>
      <c r="H5598" s="2" t="s">
        <v>12548</v>
      </c>
      <c r="I5598" s="2">
        <v>93</v>
      </c>
      <c r="J5598" s="2"/>
      <c r="K5598" s="2" t="s">
        <v>32739</v>
      </c>
    </row>
    <row r="5599" spans="1:11" ht="15.6" hidden="1" x14ac:dyDescent="0.3">
      <c r="A5599" s="2" t="s">
        <v>33304</v>
      </c>
      <c r="B5599" s="2" t="s">
        <v>33305</v>
      </c>
      <c r="C5599" s="2">
        <v>2002</v>
      </c>
      <c r="D5599" s="2">
        <v>7.2</v>
      </c>
      <c r="E5599" s="2">
        <v>70</v>
      </c>
      <c r="F5599" s="2" t="s">
        <v>800</v>
      </c>
      <c r="G5599" s="2">
        <v>6249</v>
      </c>
      <c r="H5599" s="2" t="s">
        <v>33306</v>
      </c>
      <c r="I5599" s="2">
        <v>65</v>
      </c>
      <c r="J5599" s="2"/>
      <c r="K5599" s="2" t="s">
        <v>33307</v>
      </c>
    </row>
    <row r="5600" spans="1:11" ht="15.6" hidden="1" x14ac:dyDescent="0.3">
      <c r="A5600" s="2" t="s">
        <v>33318</v>
      </c>
      <c r="B5600" s="2" t="s">
        <v>33319</v>
      </c>
      <c r="C5600" s="2">
        <v>2002</v>
      </c>
      <c r="D5600" s="2">
        <v>5.9</v>
      </c>
      <c r="E5600" s="2"/>
      <c r="F5600" s="2" t="s">
        <v>398</v>
      </c>
      <c r="G5600" s="2">
        <v>6246</v>
      </c>
      <c r="H5600" s="2" t="s">
        <v>5365</v>
      </c>
      <c r="I5600" s="2">
        <v>88</v>
      </c>
      <c r="J5600" s="2"/>
      <c r="K5600" s="2" t="s">
        <v>33320</v>
      </c>
    </row>
    <row r="5601" spans="1:11" ht="15.6" hidden="1" x14ac:dyDescent="0.3">
      <c r="A5601" s="2" t="s">
        <v>33707</v>
      </c>
      <c r="B5601" s="2" t="s">
        <v>33708</v>
      </c>
      <c r="C5601" s="2">
        <v>2002</v>
      </c>
      <c r="D5601" s="2">
        <v>6.8</v>
      </c>
      <c r="E5601" s="2">
        <v>48</v>
      </c>
      <c r="F5601" s="2" t="s">
        <v>456</v>
      </c>
      <c r="G5601" s="2">
        <v>6119</v>
      </c>
      <c r="H5601" s="2" t="s">
        <v>33709</v>
      </c>
      <c r="I5601" s="2">
        <v>91</v>
      </c>
      <c r="J5601" s="2">
        <v>7.0000000000000007E-2</v>
      </c>
      <c r="K5601" s="2" t="s">
        <v>33710</v>
      </c>
    </row>
    <row r="5602" spans="1:11" ht="15.6" hidden="1" x14ac:dyDescent="0.3">
      <c r="A5602" s="2" t="s">
        <v>33872</v>
      </c>
      <c r="B5602" s="2" t="s">
        <v>33873</v>
      </c>
      <c r="C5602" s="2">
        <v>2002</v>
      </c>
      <c r="D5602" s="2">
        <v>6.9</v>
      </c>
      <c r="E5602" s="2"/>
      <c r="F5602" s="2" t="s">
        <v>10516</v>
      </c>
      <c r="G5602" s="2">
        <v>6076</v>
      </c>
      <c r="H5602" s="2" t="s">
        <v>33874</v>
      </c>
      <c r="I5602" s="2">
        <v>138</v>
      </c>
      <c r="J5602" s="2">
        <v>7.0000000000000007E-2</v>
      </c>
      <c r="K5602" s="2" t="s">
        <v>33875</v>
      </c>
    </row>
    <row r="5603" spans="1:11" ht="15.6" hidden="1" x14ac:dyDescent="0.3">
      <c r="A5603" s="2" t="s">
        <v>33952</v>
      </c>
      <c r="B5603" s="2" t="s">
        <v>33953</v>
      </c>
      <c r="C5603" s="2">
        <v>2002</v>
      </c>
      <c r="D5603" s="2">
        <v>7.5</v>
      </c>
      <c r="E5603" s="2">
        <v>86</v>
      </c>
      <c r="F5603" s="2" t="s">
        <v>13</v>
      </c>
      <c r="G5603" s="2">
        <v>6050</v>
      </c>
      <c r="H5603" s="2" t="s">
        <v>18677</v>
      </c>
      <c r="I5603" s="2">
        <v>92</v>
      </c>
      <c r="J5603" s="2">
        <v>0.11</v>
      </c>
      <c r="K5603" s="2" t="s">
        <v>33954</v>
      </c>
    </row>
    <row r="5604" spans="1:11" ht="15.6" hidden="1" x14ac:dyDescent="0.3">
      <c r="A5604" s="2" t="s">
        <v>33955</v>
      </c>
      <c r="B5604" s="2" t="s">
        <v>33956</v>
      </c>
      <c r="C5604" s="2">
        <v>2002</v>
      </c>
      <c r="D5604" s="2">
        <v>7.5</v>
      </c>
      <c r="E5604" s="2"/>
      <c r="F5604" s="2" t="s">
        <v>800</v>
      </c>
      <c r="G5604" s="2">
        <v>6049</v>
      </c>
      <c r="H5604" s="2" t="s">
        <v>33957</v>
      </c>
      <c r="I5604" s="2">
        <v>137</v>
      </c>
      <c r="J5604" s="2">
        <v>0</v>
      </c>
      <c r="K5604" s="2" t="s">
        <v>33958</v>
      </c>
    </row>
    <row r="5605" spans="1:11" ht="15.6" hidden="1" x14ac:dyDescent="0.3">
      <c r="A5605" s="2" t="s">
        <v>34049</v>
      </c>
      <c r="B5605" s="2" t="s">
        <v>34050</v>
      </c>
      <c r="C5605" s="2">
        <v>2002</v>
      </c>
      <c r="D5605" s="2">
        <v>5.4</v>
      </c>
      <c r="E5605" s="2">
        <v>50</v>
      </c>
      <c r="F5605" s="2" t="s">
        <v>171</v>
      </c>
      <c r="G5605" s="2">
        <v>6028</v>
      </c>
      <c r="H5605" s="2" t="s">
        <v>34051</v>
      </c>
      <c r="I5605" s="2">
        <v>90</v>
      </c>
      <c r="J5605" s="2">
        <v>28.4</v>
      </c>
      <c r="K5605" s="2" t="s">
        <v>34052</v>
      </c>
    </row>
    <row r="5606" spans="1:11" ht="15.6" hidden="1" x14ac:dyDescent="0.3">
      <c r="A5606" s="2" t="s">
        <v>39</v>
      </c>
      <c r="B5606" s="2" t="s">
        <v>40</v>
      </c>
      <c r="C5606" s="2">
        <v>2001</v>
      </c>
      <c r="D5606" s="2">
        <v>8.8000000000000007</v>
      </c>
      <c r="E5606" s="2">
        <v>92</v>
      </c>
      <c r="F5606" s="2" t="s">
        <v>41</v>
      </c>
      <c r="G5606" s="2">
        <v>1448561</v>
      </c>
      <c r="H5606" s="2" t="s">
        <v>42</v>
      </c>
      <c r="I5606" s="2">
        <v>178</v>
      </c>
      <c r="J5606" s="2">
        <v>315.54000000000002</v>
      </c>
      <c r="K5606" s="2" t="s">
        <v>43</v>
      </c>
    </row>
    <row r="5607" spans="1:11" ht="15.6" hidden="1" x14ac:dyDescent="0.3">
      <c r="A5607" s="2" t="s">
        <v>278</v>
      </c>
      <c r="B5607" s="2" t="s">
        <v>279</v>
      </c>
      <c r="C5607" s="2">
        <v>2001</v>
      </c>
      <c r="D5607" s="2">
        <v>8.1999999999999993</v>
      </c>
      <c r="E5607" s="2">
        <v>72</v>
      </c>
      <c r="F5607" s="2" t="s">
        <v>280</v>
      </c>
      <c r="G5607" s="2">
        <v>740906</v>
      </c>
      <c r="H5607" s="2" t="s">
        <v>281</v>
      </c>
      <c r="I5607" s="2">
        <v>135</v>
      </c>
      <c r="J5607" s="2">
        <v>170.74</v>
      </c>
      <c r="K5607" s="2" t="s">
        <v>282</v>
      </c>
    </row>
    <row r="5608" spans="1:11" ht="15.6" hidden="1" x14ac:dyDescent="0.3">
      <c r="A5608" s="2" t="s">
        <v>298</v>
      </c>
      <c r="B5608" s="2" t="s">
        <v>299</v>
      </c>
      <c r="C5608" s="2">
        <v>2001</v>
      </c>
      <c r="D5608" s="2">
        <v>8.1</v>
      </c>
      <c r="E5608" s="2">
        <v>78</v>
      </c>
      <c r="F5608" s="2" t="s">
        <v>204</v>
      </c>
      <c r="G5608" s="2">
        <v>708404</v>
      </c>
      <c r="H5608" s="2" t="s">
        <v>221</v>
      </c>
      <c r="I5608" s="2">
        <v>92</v>
      </c>
      <c r="J5608" s="2">
        <v>289.92</v>
      </c>
      <c r="K5608" s="2" t="s">
        <v>300</v>
      </c>
    </row>
    <row r="5609" spans="1:11" ht="15.6" hidden="1" x14ac:dyDescent="0.3">
      <c r="A5609" s="2" t="s">
        <v>335</v>
      </c>
      <c r="B5609" s="2" t="s">
        <v>336</v>
      </c>
      <c r="C5609" s="2">
        <v>2001</v>
      </c>
      <c r="D5609" s="2">
        <v>8.1</v>
      </c>
      <c r="E5609" s="2">
        <v>88</v>
      </c>
      <c r="F5609" s="2" t="s">
        <v>328</v>
      </c>
      <c r="G5609" s="2">
        <v>678546</v>
      </c>
      <c r="H5609" s="2" t="s">
        <v>337</v>
      </c>
      <c r="I5609" s="2">
        <v>113</v>
      </c>
      <c r="J5609" s="2">
        <v>1.48</v>
      </c>
      <c r="K5609" s="2" t="s">
        <v>338</v>
      </c>
    </row>
    <row r="5610" spans="1:11" ht="15.6" hidden="1" x14ac:dyDescent="0.3">
      <c r="A5610" s="2" t="s">
        <v>396</v>
      </c>
      <c r="B5610" s="2" t="s">
        <v>397</v>
      </c>
      <c r="C5610" s="2">
        <v>2001</v>
      </c>
      <c r="D5610" s="2">
        <v>8.3000000000000007</v>
      </c>
      <c r="E5610" s="2">
        <v>69</v>
      </c>
      <c r="F5610" s="2" t="s">
        <v>398</v>
      </c>
      <c r="G5610" s="2">
        <v>630513</v>
      </c>
      <c r="H5610" s="2" t="s">
        <v>399</v>
      </c>
      <c r="I5610" s="2">
        <v>122</v>
      </c>
      <c r="J5610" s="2">
        <v>33.229999999999997</v>
      </c>
      <c r="K5610" s="2" t="s">
        <v>400</v>
      </c>
    </row>
    <row r="5611" spans="1:11" ht="15.6" hidden="1" x14ac:dyDescent="0.3">
      <c r="A5611" s="2" t="s">
        <v>577</v>
      </c>
      <c r="B5611" s="2" t="s">
        <v>578</v>
      </c>
      <c r="C5611" s="2">
        <v>2001</v>
      </c>
      <c r="D5611" s="2">
        <v>7.6</v>
      </c>
      <c r="E5611" s="2">
        <v>64</v>
      </c>
      <c r="F5611" s="2" t="s">
        <v>308</v>
      </c>
      <c r="G5611" s="2">
        <v>541278</v>
      </c>
      <c r="H5611" s="2" t="s">
        <v>579</v>
      </c>
      <c r="I5611" s="2">
        <v>152</v>
      </c>
      <c r="J5611" s="2">
        <v>317.58</v>
      </c>
      <c r="K5611" s="2" t="s">
        <v>580</v>
      </c>
    </row>
    <row r="5612" spans="1:11" ht="15.6" hidden="1" x14ac:dyDescent="0.3">
      <c r="A5612" s="2" t="s">
        <v>584</v>
      </c>
      <c r="B5612" s="2" t="s">
        <v>585</v>
      </c>
      <c r="C5612" s="2">
        <v>2001</v>
      </c>
      <c r="D5612" s="2">
        <v>7.9</v>
      </c>
      <c r="E5612" s="2">
        <v>84</v>
      </c>
      <c r="F5612" s="2" t="s">
        <v>204</v>
      </c>
      <c r="G5612" s="2">
        <v>538286</v>
      </c>
      <c r="H5612" s="2" t="s">
        <v>586</v>
      </c>
      <c r="I5612" s="2">
        <v>90</v>
      </c>
      <c r="J5612" s="2">
        <v>267.67</v>
      </c>
      <c r="K5612" s="2" t="s">
        <v>587</v>
      </c>
    </row>
    <row r="5613" spans="1:11" ht="15.6" hidden="1" x14ac:dyDescent="0.3">
      <c r="A5613" s="2" t="s">
        <v>604</v>
      </c>
      <c r="B5613" s="2" t="s">
        <v>605</v>
      </c>
      <c r="C5613" s="2">
        <v>2001</v>
      </c>
      <c r="D5613" s="2">
        <v>8.6</v>
      </c>
      <c r="E5613" s="2">
        <v>96</v>
      </c>
      <c r="F5613" s="2" t="s">
        <v>192</v>
      </c>
      <c r="G5613" s="2">
        <v>529063</v>
      </c>
      <c r="H5613" s="2" t="s">
        <v>606</v>
      </c>
      <c r="I5613" s="2">
        <v>125</v>
      </c>
      <c r="J5613" s="2">
        <v>10.06</v>
      </c>
      <c r="K5613" s="2" t="s">
        <v>607</v>
      </c>
    </row>
    <row r="5614" spans="1:11" ht="15.6" hidden="1" x14ac:dyDescent="0.3">
      <c r="A5614" s="2" t="s">
        <v>789</v>
      </c>
      <c r="B5614" s="2" t="s">
        <v>790</v>
      </c>
      <c r="C5614" s="2">
        <v>2001</v>
      </c>
      <c r="D5614" s="2">
        <v>7.8</v>
      </c>
      <c r="E5614" s="2">
        <v>74</v>
      </c>
      <c r="F5614" s="2" t="s">
        <v>303</v>
      </c>
      <c r="G5614" s="2">
        <v>461381</v>
      </c>
      <c r="H5614" s="2" t="s">
        <v>791</v>
      </c>
      <c r="I5614" s="2">
        <v>116</v>
      </c>
      <c r="J5614" s="2">
        <v>183.42</v>
      </c>
      <c r="K5614" s="2" t="s">
        <v>792</v>
      </c>
    </row>
    <row r="5615" spans="1:11" ht="15.6" hidden="1" x14ac:dyDescent="0.3">
      <c r="A5615" s="2" t="s">
        <v>1277</v>
      </c>
      <c r="B5615" s="2" t="s">
        <v>1278</v>
      </c>
      <c r="C5615" s="2">
        <v>2001</v>
      </c>
      <c r="D5615" s="2">
        <v>7.7</v>
      </c>
      <c r="E5615" s="2">
        <v>69</v>
      </c>
      <c r="F5615" s="2" t="s">
        <v>95</v>
      </c>
      <c r="G5615" s="2">
        <v>346230</v>
      </c>
      <c r="H5615" s="2" t="s">
        <v>1279</v>
      </c>
      <c r="I5615" s="2">
        <v>122</v>
      </c>
      <c r="J5615" s="2">
        <v>76.63</v>
      </c>
      <c r="K5615" s="2" t="s">
        <v>1280</v>
      </c>
    </row>
    <row r="5616" spans="1:11" ht="15.6" hidden="1" x14ac:dyDescent="0.3">
      <c r="A5616" s="2" t="s">
        <v>1389</v>
      </c>
      <c r="B5616" s="2" t="s">
        <v>1390</v>
      </c>
      <c r="C5616" s="2">
        <v>2001</v>
      </c>
      <c r="D5616" s="2">
        <v>7.7</v>
      </c>
      <c r="E5616" s="2">
        <v>74</v>
      </c>
      <c r="F5616" s="2" t="s">
        <v>1391</v>
      </c>
      <c r="G5616" s="2">
        <v>329793</v>
      </c>
      <c r="H5616" s="2" t="s">
        <v>74</v>
      </c>
      <c r="I5616" s="2">
        <v>144</v>
      </c>
      <c r="J5616" s="2">
        <v>108.64</v>
      </c>
      <c r="K5616" s="2" t="s">
        <v>1392</v>
      </c>
    </row>
    <row r="5617" spans="1:11" ht="15.6" hidden="1" x14ac:dyDescent="0.3">
      <c r="A5617" s="2" t="s">
        <v>1535</v>
      </c>
      <c r="B5617" s="2" t="s">
        <v>1536</v>
      </c>
      <c r="C5617" s="2">
        <v>2001</v>
      </c>
      <c r="D5617" s="2">
        <v>6.8</v>
      </c>
      <c r="E5617" s="2">
        <v>58</v>
      </c>
      <c r="F5617" s="2" t="s">
        <v>188</v>
      </c>
      <c r="G5617" s="2">
        <v>310889</v>
      </c>
      <c r="H5617" s="2" t="s">
        <v>1537</v>
      </c>
      <c r="I5617" s="2">
        <v>106</v>
      </c>
      <c r="J5617" s="2">
        <v>144.53</v>
      </c>
      <c r="K5617" s="2" t="s">
        <v>1538</v>
      </c>
    </row>
    <row r="5618" spans="1:11" ht="15.6" hidden="1" x14ac:dyDescent="0.3">
      <c r="A5618" s="2" t="s">
        <v>1578</v>
      </c>
      <c r="B5618" s="2" t="s">
        <v>1579</v>
      </c>
      <c r="C5618" s="2">
        <v>2001</v>
      </c>
      <c r="D5618" s="2">
        <v>7.6</v>
      </c>
      <c r="E5618" s="2">
        <v>74</v>
      </c>
      <c r="F5618" s="2" t="s">
        <v>681</v>
      </c>
      <c r="G5618" s="2">
        <v>305795</v>
      </c>
      <c r="H5618" s="2" t="s">
        <v>1580</v>
      </c>
      <c r="I5618" s="2">
        <v>101</v>
      </c>
      <c r="J5618" s="2">
        <v>96.52</v>
      </c>
      <c r="K5618" s="2" t="s">
        <v>1581</v>
      </c>
    </row>
    <row r="5619" spans="1:11" ht="15.6" hidden="1" x14ac:dyDescent="0.3">
      <c r="A5619" s="2" t="s">
        <v>1738</v>
      </c>
      <c r="B5619" s="2" t="s">
        <v>1739</v>
      </c>
      <c r="C5619" s="2">
        <v>2001</v>
      </c>
      <c r="D5619" s="2">
        <v>6.1</v>
      </c>
      <c r="E5619" s="2">
        <v>44</v>
      </c>
      <c r="F5619" s="2" t="s">
        <v>927</v>
      </c>
      <c r="G5619" s="2">
        <v>286347</v>
      </c>
      <c r="H5619" s="2" t="s">
        <v>544</v>
      </c>
      <c r="I5619" s="2">
        <v>183</v>
      </c>
      <c r="J5619" s="2">
        <v>198.54</v>
      </c>
      <c r="K5619" s="2" t="s">
        <v>1740</v>
      </c>
    </row>
    <row r="5620" spans="1:11" ht="15.6" hidden="1" x14ac:dyDescent="0.3">
      <c r="A5620" s="2" t="s">
        <v>1776</v>
      </c>
      <c r="B5620" s="2" t="s">
        <v>1777</v>
      </c>
      <c r="C5620" s="2">
        <v>2001</v>
      </c>
      <c r="D5620" s="2">
        <v>8</v>
      </c>
      <c r="E5620" s="2">
        <v>83</v>
      </c>
      <c r="F5620" s="2" t="s">
        <v>212</v>
      </c>
      <c r="G5620" s="2">
        <v>281504</v>
      </c>
      <c r="H5620" s="2" t="s">
        <v>1778</v>
      </c>
      <c r="I5620" s="2">
        <v>147</v>
      </c>
      <c r="J5620" s="2">
        <v>7.22</v>
      </c>
      <c r="K5620" s="2" t="s">
        <v>1779</v>
      </c>
    </row>
    <row r="5621" spans="1:11" ht="15.6" hidden="1" x14ac:dyDescent="0.3">
      <c r="A5621" s="2" t="s">
        <v>1820</v>
      </c>
      <c r="B5621" s="2" t="s">
        <v>1821</v>
      </c>
      <c r="C5621" s="2">
        <v>2001</v>
      </c>
      <c r="D5621" s="2">
        <v>6.3</v>
      </c>
      <c r="E5621" s="2">
        <v>48</v>
      </c>
      <c r="F5621" s="2" t="s">
        <v>90</v>
      </c>
      <c r="G5621" s="2">
        <v>276681</v>
      </c>
      <c r="H5621" s="2" t="s">
        <v>1227</v>
      </c>
      <c r="I5621" s="2">
        <v>130</v>
      </c>
      <c r="J5621" s="2">
        <v>202.02</v>
      </c>
      <c r="K5621" s="2" t="s">
        <v>1822</v>
      </c>
    </row>
    <row r="5622" spans="1:11" ht="15.6" hidden="1" x14ac:dyDescent="0.3">
      <c r="A5622" s="2" t="s">
        <v>1898</v>
      </c>
      <c r="B5622" s="2" t="s">
        <v>1899</v>
      </c>
      <c r="C5622" s="2">
        <v>2001</v>
      </c>
      <c r="D5622" s="2">
        <v>7.1</v>
      </c>
      <c r="E5622" s="2">
        <v>65</v>
      </c>
      <c r="F5622" s="2" t="s">
        <v>70</v>
      </c>
      <c r="G5622" s="2">
        <v>268324</v>
      </c>
      <c r="H5622" s="2" t="s">
        <v>105</v>
      </c>
      <c r="I5622" s="2">
        <v>146</v>
      </c>
      <c r="J5622" s="2">
        <v>78.62</v>
      </c>
      <c r="K5622" s="2" t="s">
        <v>1900</v>
      </c>
    </row>
    <row r="5623" spans="1:11" ht="15.6" hidden="1" x14ac:dyDescent="0.3">
      <c r="A5623" s="2" t="s">
        <v>1963</v>
      </c>
      <c r="B5623" s="2" t="s">
        <v>1964</v>
      </c>
      <c r="C5623" s="2">
        <v>2001</v>
      </c>
      <c r="D5623" s="2">
        <v>5.9</v>
      </c>
      <c r="E5623" s="2">
        <v>42</v>
      </c>
      <c r="F5623" s="2" t="s">
        <v>23</v>
      </c>
      <c r="G5623" s="2">
        <v>261245</v>
      </c>
      <c r="H5623" s="2" t="s">
        <v>414</v>
      </c>
      <c r="I5623" s="2">
        <v>92</v>
      </c>
      <c r="J5623" s="2">
        <v>181.17</v>
      </c>
      <c r="K5623" s="2" t="s">
        <v>1965</v>
      </c>
    </row>
    <row r="5624" spans="1:11" ht="15.6" hidden="1" x14ac:dyDescent="0.3">
      <c r="A5624" s="2" t="s">
        <v>2100</v>
      </c>
      <c r="B5624" s="2" t="s">
        <v>2101</v>
      </c>
      <c r="C5624" s="2">
        <v>2001</v>
      </c>
      <c r="D5624" s="2">
        <v>7.6</v>
      </c>
      <c r="E5624" s="2">
        <v>66</v>
      </c>
      <c r="F5624" s="2" t="s">
        <v>2102</v>
      </c>
      <c r="G5624" s="2">
        <v>246739</v>
      </c>
      <c r="H5624" s="2" t="s">
        <v>952</v>
      </c>
      <c r="I5624" s="2">
        <v>127</v>
      </c>
      <c r="J5624" s="2">
        <v>57.39</v>
      </c>
      <c r="K5624" s="2" t="s">
        <v>2103</v>
      </c>
    </row>
    <row r="5625" spans="1:11" ht="15.6" hidden="1" x14ac:dyDescent="0.3">
      <c r="A5625" s="2" t="s">
        <v>2159</v>
      </c>
      <c r="B5625" s="2" t="s">
        <v>2160</v>
      </c>
      <c r="C5625" s="2">
        <v>2001</v>
      </c>
      <c r="D5625" s="2">
        <v>7.6</v>
      </c>
      <c r="E5625" s="2">
        <v>76</v>
      </c>
      <c r="F5625" s="2" t="s">
        <v>722</v>
      </c>
      <c r="G5625" s="2">
        <v>239003</v>
      </c>
      <c r="H5625" s="2" t="s">
        <v>452</v>
      </c>
      <c r="I5625" s="2">
        <v>110</v>
      </c>
      <c r="J5625" s="2">
        <v>52.36</v>
      </c>
      <c r="K5625" s="2" t="s">
        <v>2161</v>
      </c>
    </row>
    <row r="5626" spans="1:11" ht="15.6" hidden="1" x14ac:dyDescent="0.3">
      <c r="A5626" s="2" t="s">
        <v>2257</v>
      </c>
      <c r="B5626" s="2" t="s">
        <v>2258</v>
      </c>
      <c r="C5626" s="2">
        <v>2001</v>
      </c>
      <c r="D5626" s="2">
        <v>6.8</v>
      </c>
      <c r="E5626" s="2">
        <v>57</v>
      </c>
      <c r="F5626" s="2" t="s">
        <v>95</v>
      </c>
      <c r="G5626" s="2">
        <v>231164</v>
      </c>
      <c r="H5626" s="2" t="s">
        <v>74</v>
      </c>
      <c r="I5626" s="2">
        <v>131</v>
      </c>
      <c r="J5626" s="2">
        <v>165.09</v>
      </c>
      <c r="K5626" s="2" t="s">
        <v>2259</v>
      </c>
    </row>
    <row r="5627" spans="1:11" ht="15.6" hidden="1" x14ac:dyDescent="0.3">
      <c r="A5627" s="2" t="s">
        <v>2288</v>
      </c>
      <c r="B5627" s="2" t="s">
        <v>2289</v>
      </c>
      <c r="C5627" s="2">
        <v>2001</v>
      </c>
      <c r="D5627" s="2">
        <v>6.9</v>
      </c>
      <c r="E5627" s="2">
        <v>45</v>
      </c>
      <c r="F5627" s="2" t="s">
        <v>2290</v>
      </c>
      <c r="G5627" s="2">
        <v>228908</v>
      </c>
      <c r="H5627" s="2" t="s">
        <v>2276</v>
      </c>
      <c r="I5627" s="2">
        <v>136</v>
      </c>
      <c r="J5627" s="2">
        <v>100.61</v>
      </c>
      <c r="K5627" s="2" t="s">
        <v>2291</v>
      </c>
    </row>
    <row r="5628" spans="1:11" ht="15.6" hidden="1" x14ac:dyDescent="0.3">
      <c r="A5628" s="2" t="s">
        <v>2333</v>
      </c>
      <c r="B5628" s="2" t="s">
        <v>2334</v>
      </c>
      <c r="C5628" s="2">
        <v>2001</v>
      </c>
      <c r="D5628" s="2">
        <v>6.6</v>
      </c>
      <c r="E5628" s="2">
        <v>61</v>
      </c>
      <c r="F5628" s="2" t="s">
        <v>366</v>
      </c>
      <c r="G5628" s="2">
        <v>225501</v>
      </c>
      <c r="H5628" s="2" t="s">
        <v>1291</v>
      </c>
      <c r="I5628" s="2">
        <v>90</v>
      </c>
      <c r="J5628" s="2">
        <v>45.17</v>
      </c>
      <c r="K5628" s="2" t="s">
        <v>2335</v>
      </c>
    </row>
    <row r="5629" spans="1:11" ht="15.6" hidden="1" x14ac:dyDescent="0.3">
      <c r="A5629" s="2" t="s">
        <v>2405</v>
      </c>
      <c r="B5629" s="2" t="s">
        <v>2406</v>
      </c>
      <c r="C5629" s="2">
        <v>2001</v>
      </c>
      <c r="D5629" s="2">
        <v>6.4</v>
      </c>
      <c r="E5629" s="2">
        <v>43</v>
      </c>
      <c r="F5629" s="2" t="s">
        <v>366</v>
      </c>
      <c r="G5629" s="2">
        <v>220155</v>
      </c>
      <c r="H5629" s="2" t="s">
        <v>2407</v>
      </c>
      <c r="I5629" s="2">
        <v>105</v>
      </c>
      <c r="J5629" s="2">
        <v>145.1</v>
      </c>
      <c r="K5629" s="2" t="s">
        <v>2408</v>
      </c>
    </row>
    <row r="5630" spans="1:11" ht="15.6" hidden="1" x14ac:dyDescent="0.3">
      <c r="A5630" s="2" t="s">
        <v>2427</v>
      </c>
      <c r="B5630" s="2" t="s">
        <v>2428</v>
      </c>
      <c r="C5630" s="2">
        <v>2001</v>
      </c>
      <c r="D5630" s="2">
        <v>7.6</v>
      </c>
      <c r="E5630" s="2">
        <v>52</v>
      </c>
      <c r="F5630" s="2" t="s">
        <v>333</v>
      </c>
      <c r="G5630" s="2">
        <v>219077</v>
      </c>
      <c r="H5630" s="2" t="s">
        <v>2429</v>
      </c>
      <c r="I5630" s="2">
        <v>124</v>
      </c>
      <c r="J5630" s="2">
        <v>52.99</v>
      </c>
      <c r="K5630" s="2" t="s">
        <v>2430</v>
      </c>
    </row>
    <row r="5631" spans="1:11" ht="15.6" hidden="1" x14ac:dyDescent="0.3">
      <c r="A5631" s="2" t="s">
        <v>2448</v>
      </c>
      <c r="B5631" s="2" t="s">
        <v>2449</v>
      </c>
      <c r="C5631" s="2">
        <v>2001</v>
      </c>
      <c r="D5631" s="2">
        <v>7.6</v>
      </c>
      <c r="E5631" s="2">
        <v>53</v>
      </c>
      <c r="F5631" s="2" t="s">
        <v>1391</v>
      </c>
      <c r="G5631" s="2">
        <v>217519</v>
      </c>
      <c r="H5631" s="2" t="s">
        <v>2450</v>
      </c>
      <c r="I5631" s="2">
        <v>131</v>
      </c>
      <c r="J5631" s="2">
        <v>51.4</v>
      </c>
      <c r="K5631" s="2" t="s">
        <v>2451</v>
      </c>
    </row>
    <row r="5632" spans="1:11" ht="15.6" hidden="1" x14ac:dyDescent="0.3">
      <c r="A5632" s="2" t="s">
        <v>2808</v>
      </c>
      <c r="B5632" s="2" t="s">
        <v>2809</v>
      </c>
      <c r="C5632" s="2">
        <v>2001</v>
      </c>
      <c r="D5632" s="2">
        <v>6.7</v>
      </c>
      <c r="E5632" s="2">
        <v>66</v>
      </c>
      <c r="F5632" s="2" t="s">
        <v>456</v>
      </c>
      <c r="G5632" s="2">
        <v>199237</v>
      </c>
      <c r="H5632" s="2" t="s">
        <v>2810</v>
      </c>
      <c r="I5632" s="2">
        <v>97</v>
      </c>
      <c r="J5632" s="2">
        <v>71.540000000000006</v>
      </c>
      <c r="K5632" s="2" t="s">
        <v>2811</v>
      </c>
    </row>
    <row r="5633" spans="1:11" ht="15.6" hidden="1" x14ac:dyDescent="0.3">
      <c r="A5633" s="2" t="s">
        <v>2838</v>
      </c>
      <c r="B5633" s="2" t="s">
        <v>2839</v>
      </c>
      <c r="C5633" s="2">
        <v>2001</v>
      </c>
      <c r="D5633" s="2">
        <v>5.7</v>
      </c>
      <c r="E5633" s="2">
        <v>50</v>
      </c>
      <c r="F5633" s="2" t="s">
        <v>23</v>
      </c>
      <c r="G5633" s="2">
        <v>197903</v>
      </c>
      <c r="H5633" s="2" t="s">
        <v>993</v>
      </c>
      <c r="I5633" s="2">
        <v>119</v>
      </c>
      <c r="J5633" s="2">
        <v>180.01</v>
      </c>
      <c r="K5633" s="2" t="s">
        <v>2840</v>
      </c>
    </row>
    <row r="5634" spans="1:11" ht="15.6" hidden="1" x14ac:dyDescent="0.3">
      <c r="A5634" s="2" t="s">
        <v>3141</v>
      </c>
      <c r="B5634" s="2" t="s">
        <v>3142</v>
      </c>
      <c r="C5634" s="2">
        <v>2001</v>
      </c>
      <c r="D5634" s="2">
        <v>5.8</v>
      </c>
      <c r="E5634" s="2">
        <v>33</v>
      </c>
      <c r="F5634" s="2" t="s">
        <v>90</v>
      </c>
      <c r="G5634" s="2">
        <v>180716</v>
      </c>
      <c r="H5634" s="2" t="s">
        <v>1863</v>
      </c>
      <c r="I5634" s="2">
        <v>100</v>
      </c>
      <c r="J5634" s="2">
        <v>131.13999999999999</v>
      </c>
      <c r="K5634" s="2" t="s">
        <v>3143</v>
      </c>
    </row>
    <row r="5635" spans="1:11" ht="15.6" hidden="1" x14ac:dyDescent="0.3">
      <c r="A5635" s="2" t="s">
        <v>3152</v>
      </c>
      <c r="B5635" s="2" t="s">
        <v>3153</v>
      </c>
      <c r="C5635" s="2">
        <v>2001</v>
      </c>
      <c r="D5635" s="2">
        <v>6.6</v>
      </c>
      <c r="E5635" s="2">
        <v>48</v>
      </c>
      <c r="F5635" s="2" t="s">
        <v>772</v>
      </c>
      <c r="G5635" s="2">
        <v>180294</v>
      </c>
      <c r="H5635" s="2" t="s">
        <v>901</v>
      </c>
      <c r="I5635" s="2">
        <v>90</v>
      </c>
      <c r="J5635" s="2">
        <v>226.16</v>
      </c>
      <c r="K5635" s="2" t="s">
        <v>3154</v>
      </c>
    </row>
    <row r="5636" spans="1:11" ht="15.6" hidden="1" x14ac:dyDescent="0.3">
      <c r="A5636" s="2" t="s">
        <v>3444</v>
      </c>
      <c r="B5636" s="2" t="s">
        <v>3445</v>
      </c>
      <c r="C5636" s="2">
        <v>2001</v>
      </c>
      <c r="D5636" s="2">
        <v>6.5</v>
      </c>
      <c r="E5636" s="2">
        <v>32</v>
      </c>
      <c r="F5636" s="2" t="s">
        <v>188</v>
      </c>
      <c r="G5636" s="2">
        <v>166519</v>
      </c>
      <c r="H5636" s="2" t="s">
        <v>2151</v>
      </c>
      <c r="I5636" s="2">
        <v>99</v>
      </c>
      <c r="J5636" s="2">
        <v>69.77</v>
      </c>
      <c r="K5636" s="2" t="s">
        <v>3446</v>
      </c>
    </row>
    <row r="5637" spans="1:11" ht="15.6" hidden="1" x14ac:dyDescent="0.3">
      <c r="A5637" s="2" t="s">
        <v>3476</v>
      </c>
      <c r="B5637" s="2" t="s">
        <v>3477</v>
      </c>
      <c r="C5637" s="2">
        <v>2001</v>
      </c>
      <c r="D5637" s="2">
        <v>7.4</v>
      </c>
      <c r="E5637" s="2">
        <v>49</v>
      </c>
      <c r="F5637" s="2" t="s">
        <v>2547</v>
      </c>
      <c r="G5637" s="2">
        <v>164417</v>
      </c>
      <c r="H5637" s="2" t="s">
        <v>3478</v>
      </c>
      <c r="I5637" s="2">
        <v>120</v>
      </c>
      <c r="J5637" s="2">
        <v>50.34</v>
      </c>
      <c r="K5637" s="2" t="s">
        <v>3479</v>
      </c>
    </row>
    <row r="5638" spans="1:11" ht="15.6" hidden="1" x14ac:dyDescent="0.3">
      <c r="A5638" s="2" t="s">
        <v>3728</v>
      </c>
      <c r="B5638" s="2" t="s">
        <v>3729</v>
      </c>
      <c r="C5638" s="2">
        <v>2001</v>
      </c>
      <c r="D5638" s="2">
        <v>6.2</v>
      </c>
      <c r="E5638" s="2">
        <v>59</v>
      </c>
      <c r="F5638" s="2" t="s">
        <v>398</v>
      </c>
      <c r="G5638" s="2">
        <v>156588</v>
      </c>
      <c r="H5638" s="2" t="s">
        <v>2606</v>
      </c>
      <c r="I5638" s="2">
        <v>96</v>
      </c>
      <c r="J5638" s="2">
        <v>96.52</v>
      </c>
      <c r="K5638" s="2" t="s">
        <v>3730</v>
      </c>
    </row>
    <row r="5639" spans="1:11" ht="15.6" hidden="1" x14ac:dyDescent="0.3">
      <c r="A5639" s="2" t="s">
        <v>3793</v>
      </c>
      <c r="B5639" s="2" t="s">
        <v>3794</v>
      </c>
      <c r="C5639" s="2">
        <v>2001</v>
      </c>
      <c r="D5639" s="2">
        <v>6.9</v>
      </c>
      <c r="E5639" s="2">
        <v>56</v>
      </c>
      <c r="F5639" s="2" t="s">
        <v>1765</v>
      </c>
      <c r="G5639" s="2">
        <v>153415</v>
      </c>
      <c r="H5639" s="2" t="s">
        <v>3795</v>
      </c>
      <c r="I5639" s="2">
        <v>132</v>
      </c>
      <c r="J5639" s="2">
        <v>56.57</v>
      </c>
      <c r="K5639" s="2" t="s">
        <v>3796</v>
      </c>
    </row>
    <row r="5640" spans="1:11" ht="15.6" hidden="1" x14ac:dyDescent="0.3">
      <c r="A5640" s="2" t="s">
        <v>4211</v>
      </c>
      <c r="B5640" s="2" t="s">
        <v>4212</v>
      </c>
      <c r="C5640" s="2">
        <v>2001</v>
      </c>
      <c r="D5640" s="2">
        <v>6.9</v>
      </c>
      <c r="E5640" s="2">
        <v>51</v>
      </c>
      <c r="F5640" s="2" t="s">
        <v>366</v>
      </c>
      <c r="G5640" s="2">
        <v>138409</v>
      </c>
      <c r="H5640" s="2" t="s">
        <v>2843</v>
      </c>
      <c r="I5640" s="2">
        <v>104</v>
      </c>
      <c r="J5640" s="2">
        <v>30.06</v>
      </c>
      <c r="K5640" s="2" t="s">
        <v>4213</v>
      </c>
    </row>
    <row r="5641" spans="1:11" ht="15.6" hidden="1" x14ac:dyDescent="0.3">
      <c r="A5641" s="2" t="s">
        <v>4258</v>
      </c>
      <c r="B5641" s="2" t="s">
        <v>4259</v>
      </c>
      <c r="C5641" s="2">
        <v>2001</v>
      </c>
      <c r="D5641" s="2">
        <v>6.8</v>
      </c>
      <c r="E5641" s="2">
        <v>54</v>
      </c>
      <c r="F5641" s="2" t="s">
        <v>681</v>
      </c>
      <c r="G5641" s="2">
        <v>136773</v>
      </c>
      <c r="H5641" s="2" t="s">
        <v>1961</v>
      </c>
      <c r="I5641" s="2">
        <v>122</v>
      </c>
      <c r="J5641" s="2">
        <v>31.6</v>
      </c>
      <c r="K5641" s="2" t="s">
        <v>4260</v>
      </c>
    </row>
    <row r="5642" spans="1:11" ht="15.6" hidden="1" x14ac:dyDescent="0.3">
      <c r="A5642" s="2" t="s">
        <v>4332</v>
      </c>
      <c r="B5642" s="2" t="s">
        <v>4333</v>
      </c>
      <c r="C5642" s="2">
        <v>2001</v>
      </c>
      <c r="D5642" s="2">
        <v>5.3</v>
      </c>
      <c r="E5642" s="2">
        <v>29</v>
      </c>
      <c r="F5642" s="2" t="s">
        <v>366</v>
      </c>
      <c r="G5642" s="2">
        <v>134610</v>
      </c>
      <c r="H5642" s="2" t="s">
        <v>2600</v>
      </c>
      <c r="I5642" s="2">
        <v>83</v>
      </c>
      <c r="J5642" s="2">
        <v>71.31</v>
      </c>
      <c r="K5642" s="2" t="s">
        <v>4334</v>
      </c>
    </row>
    <row r="5643" spans="1:11" ht="15.6" hidden="1" x14ac:dyDescent="0.3">
      <c r="A5643" s="2" t="s">
        <v>4368</v>
      </c>
      <c r="B5643" s="2" t="s">
        <v>4369</v>
      </c>
      <c r="C5643" s="2">
        <v>2001</v>
      </c>
      <c r="D5643" s="2">
        <v>7.6</v>
      </c>
      <c r="E5643" s="2">
        <v>28</v>
      </c>
      <c r="F5643" s="2" t="s">
        <v>13</v>
      </c>
      <c r="G5643" s="2">
        <v>133409</v>
      </c>
      <c r="H5643" s="2" t="s">
        <v>4370</v>
      </c>
      <c r="I5643" s="2">
        <v>132</v>
      </c>
      <c r="J5643" s="2">
        <v>40.31</v>
      </c>
      <c r="K5643" s="2" t="s">
        <v>4371</v>
      </c>
    </row>
    <row r="5644" spans="1:11" ht="15.6" hidden="1" x14ac:dyDescent="0.3">
      <c r="A5644" s="2" t="s">
        <v>4383</v>
      </c>
      <c r="B5644" s="2" t="s">
        <v>4384</v>
      </c>
      <c r="C5644" s="2">
        <v>2001</v>
      </c>
      <c r="D5644" s="2">
        <v>7.1</v>
      </c>
      <c r="E5644" s="2">
        <v>63</v>
      </c>
      <c r="F5644" s="2" t="s">
        <v>188</v>
      </c>
      <c r="G5644" s="2">
        <v>132413</v>
      </c>
      <c r="H5644" s="2" t="s">
        <v>1633</v>
      </c>
      <c r="I5644" s="2">
        <v>126</v>
      </c>
      <c r="J5644" s="2">
        <v>0.03</v>
      </c>
      <c r="K5644" s="2" t="s">
        <v>4385</v>
      </c>
    </row>
    <row r="5645" spans="1:11" ht="15.6" hidden="1" x14ac:dyDescent="0.3">
      <c r="A5645" s="2" t="s">
        <v>4866</v>
      </c>
      <c r="B5645" s="2" t="s">
        <v>4867</v>
      </c>
      <c r="C5645" s="2">
        <v>2001</v>
      </c>
      <c r="D5645" s="2">
        <v>5.9</v>
      </c>
      <c r="E5645" s="2">
        <v>48</v>
      </c>
      <c r="F5645" s="2" t="s">
        <v>1359</v>
      </c>
      <c r="G5645" s="2">
        <v>118849</v>
      </c>
      <c r="H5645" s="2" t="s">
        <v>1890</v>
      </c>
      <c r="I5645" s="2">
        <v>114</v>
      </c>
      <c r="J5645" s="2">
        <v>70.84</v>
      </c>
      <c r="K5645" s="2" t="s">
        <v>4868</v>
      </c>
    </row>
    <row r="5646" spans="1:11" ht="15.6" hidden="1" x14ac:dyDescent="0.3">
      <c r="A5646" s="2" t="s">
        <v>5151</v>
      </c>
      <c r="B5646" s="2" t="s">
        <v>5152</v>
      </c>
      <c r="C5646" s="2">
        <v>2001</v>
      </c>
      <c r="D5646" s="2">
        <v>6.3</v>
      </c>
      <c r="E5646" s="2">
        <v>52</v>
      </c>
      <c r="F5646" s="2" t="s">
        <v>5153</v>
      </c>
      <c r="G5646" s="2">
        <v>111793</v>
      </c>
      <c r="H5646" s="2" t="s">
        <v>2060</v>
      </c>
      <c r="I5646" s="2">
        <v>111</v>
      </c>
      <c r="J5646" s="2">
        <v>108.25</v>
      </c>
      <c r="K5646" s="2" t="s">
        <v>5154</v>
      </c>
    </row>
    <row r="5647" spans="1:11" ht="15.6" hidden="1" x14ac:dyDescent="0.3">
      <c r="A5647" s="2" t="s">
        <v>5190</v>
      </c>
      <c r="B5647" s="2" t="s">
        <v>5191</v>
      </c>
      <c r="C5647" s="2">
        <v>2001</v>
      </c>
      <c r="D5647" s="2">
        <v>6.8</v>
      </c>
      <c r="E5647" s="2">
        <v>71</v>
      </c>
      <c r="F5647" s="2" t="s">
        <v>95</v>
      </c>
      <c r="G5647" s="2">
        <v>111028</v>
      </c>
      <c r="H5647" s="2" t="s">
        <v>5192</v>
      </c>
      <c r="I5647" s="2">
        <v>124</v>
      </c>
      <c r="J5647" s="2">
        <v>71.069999999999993</v>
      </c>
      <c r="K5647" s="2" t="s">
        <v>5193</v>
      </c>
    </row>
    <row r="5648" spans="1:11" ht="15.6" hidden="1" x14ac:dyDescent="0.3">
      <c r="A5648" s="2" t="s">
        <v>5221</v>
      </c>
      <c r="B5648" s="2" t="s">
        <v>5222</v>
      </c>
      <c r="C5648" s="2">
        <v>2001</v>
      </c>
      <c r="D5648" s="2">
        <v>6.1</v>
      </c>
      <c r="E5648" s="2">
        <v>40</v>
      </c>
      <c r="F5648" s="2" t="s">
        <v>2949</v>
      </c>
      <c r="G5648" s="2">
        <v>110639</v>
      </c>
      <c r="H5648" s="2" t="s">
        <v>1530</v>
      </c>
      <c r="I5648" s="2">
        <v>101</v>
      </c>
      <c r="J5648" s="2">
        <v>38.35</v>
      </c>
      <c r="K5648" s="2" t="s">
        <v>5223</v>
      </c>
    </row>
    <row r="5649" spans="1:11" ht="15.6" hidden="1" x14ac:dyDescent="0.3">
      <c r="A5649" s="2" t="s">
        <v>5452</v>
      </c>
      <c r="B5649" s="2" t="s">
        <v>5453</v>
      </c>
      <c r="C5649" s="2">
        <v>2001</v>
      </c>
      <c r="D5649" s="2">
        <v>7.4</v>
      </c>
      <c r="E5649" s="2">
        <v>88</v>
      </c>
      <c r="F5649" s="2" t="s">
        <v>722</v>
      </c>
      <c r="G5649" s="2">
        <v>105091</v>
      </c>
      <c r="H5649" s="2" t="s">
        <v>4687</v>
      </c>
      <c r="I5649" s="2">
        <v>111</v>
      </c>
      <c r="J5649" s="2">
        <v>6.22</v>
      </c>
      <c r="K5649" s="2" t="s">
        <v>5454</v>
      </c>
    </row>
    <row r="5650" spans="1:11" ht="15.6" hidden="1" x14ac:dyDescent="0.3">
      <c r="A5650" s="2" t="s">
        <v>5562</v>
      </c>
      <c r="B5650" s="2" t="s">
        <v>5563</v>
      </c>
      <c r="C5650" s="2">
        <v>2001</v>
      </c>
      <c r="D5650" s="2">
        <v>7.7</v>
      </c>
      <c r="E5650" s="2">
        <v>88</v>
      </c>
      <c r="F5650" s="2" t="s">
        <v>451</v>
      </c>
      <c r="G5650" s="2">
        <v>102916</v>
      </c>
      <c r="H5650" s="2" t="s">
        <v>329</v>
      </c>
      <c r="I5650" s="2">
        <v>106</v>
      </c>
      <c r="J5650" s="2">
        <v>13.62</v>
      </c>
      <c r="K5650" s="2" t="s">
        <v>5564</v>
      </c>
    </row>
    <row r="5651" spans="1:11" ht="15.6" hidden="1" x14ac:dyDescent="0.3">
      <c r="A5651" s="2" t="s">
        <v>5677</v>
      </c>
      <c r="B5651" s="2" t="s">
        <v>5678</v>
      </c>
      <c r="C5651" s="2">
        <v>2001</v>
      </c>
      <c r="D5651" s="2">
        <v>6.4</v>
      </c>
      <c r="E5651" s="2">
        <v>52</v>
      </c>
      <c r="F5651" s="2" t="s">
        <v>2759</v>
      </c>
      <c r="G5651" s="2">
        <v>100690</v>
      </c>
      <c r="H5651" s="2" t="s">
        <v>3292</v>
      </c>
      <c r="I5651" s="2">
        <v>112</v>
      </c>
      <c r="J5651" s="2">
        <v>56.62</v>
      </c>
      <c r="K5651" s="2" t="s">
        <v>5679</v>
      </c>
    </row>
    <row r="5652" spans="1:11" ht="15.6" hidden="1" x14ac:dyDescent="0.3">
      <c r="A5652" s="2" t="s">
        <v>5684</v>
      </c>
      <c r="B5652" s="2" t="s">
        <v>5685</v>
      </c>
      <c r="C5652" s="2">
        <v>2001</v>
      </c>
      <c r="D5652" s="2">
        <v>6.2</v>
      </c>
      <c r="E5652" s="2">
        <v>49</v>
      </c>
      <c r="F5652" s="2" t="s">
        <v>1712</v>
      </c>
      <c r="G5652" s="2">
        <v>100506</v>
      </c>
      <c r="H5652" s="2" t="s">
        <v>5686</v>
      </c>
      <c r="I5652" s="2">
        <v>90</v>
      </c>
      <c r="J5652" s="2">
        <v>37.9</v>
      </c>
      <c r="K5652" s="2" t="s">
        <v>5687</v>
      </c>
    </row>
    <row r="5653" spans="1:11" ht="15.6" x14ac:dyDescent="0.3">
      <c r="A5653" s="2" t="s">
        <v>5969</v>
      </c>
      <c r="B5653" s="2" t="s">
        <v>5970</v>
      </c>
      <c r="C5653" s="2">
        <v>2001</v>
      </c>
      <c r="D5653" s="2">
        <v>5.5</v>
      </c>
      <c r="E5653" s="2">
        <v>71</v>
      </c>
      <c r="F5653" s="2" t="s">
        <v>171</v>
      </c>
      <c r="G5653" s="2">
        <v>96190</v>
      </c>
      <c r="H5653" s="2" t="s">
        <v>2047</v>
      </c>
      <c r="I5653" s="2">
        <v>88</v>
      </c>
      <c r="J5653" s="2">
        <v>112.72</v>
      </c>
      <c r="K5653" s="2" t="s">
        <v>5971</v>
      </c>
    </row>
    <row r="5654" spans="1:11" ht="15.6" hidden="1" x14ac:dyDescent="0.3">
      <c r="A5654" s="2" t="s">
        <v>5981</v>
      </c>
      <c r="B5654" s="2" t="s">
        <v>5982</v>
      </c>
      <c r="C5654" s="2">
        <v>2001</v>
      </c>
      <c r="D5654" s="2">
        <v>6.9</v>
      </c>
      <c r="E5654" s="2">
        <v>52</v>
      </c>
      <c r="F5654" s="2" t="s">
        <v>398</v>
      </c>
      <c r="G5654" s="2">
        <v>95806</v>
      </c>
      <c r="H5654" s="2" t="s">
        <v>5983</v>
      </c>
      <c r="I5654" s="2">
        <v>90</v>
      </c>
      <c r="J5654" s="2">
        <v>50.29</v>
      </c>
      <c r="K5654" s="2" t="s">
        <v>5984</v>
      </c>
    </row>
    <row r="5655" spans="1:11" ht="15.6" hidden="1" x14ac:dyDescent="0.3">
      <c r="A5655" s="2" t="s">
        <v>6032</v>
      </c>
      <c r="B5655" s="2" t="s">
        <v>6033</v>
      </c>
      <c r="C5655" s="2">
        <v>2001</v>
      </c>
      <c r="D5655" s="2">
        <v>6.1</v>
      </c>
      <c r="E5655" s="2">
        <v>43</v>
      </c>
      <c r="F5655" s="2" t="s">
        <v>2008</v>
      </c>
      <c r="G5655" s="2">
        <v>95220</v>
      </c>
      <c r="H5655" s="2" t="s">
        <v>151</v>
      </c>
      <c r="I5655" s="2">
        <v>123</v>
      </c>
      <c r="J5655" s="2">
        <v>66.81</v>
      </c>
      <c r="K5655" s="2" t="s">
        <v>6034</v>
      </c>
    </row>
    <row r="5656" spans="1:11" ht="15.6" hidden="1" x14ac:dyDescent="0.3">
      <c r="A5656" s="2" t="s">
        <v>6042</v>
      </c>
      <c r="B5656" s="2" t="s">
        <v>6043</v>
      </c>
      <c r="C5656" s="2">
        <v>2001</v>
      </c>
      <c r="D5656" s="2">
        <v>7.6</v>
      </c>
      <c r="E5656" s="2">
        <v>73</v>
      </c>
      <c r="F5656" s="2" t="s">
        <v>31</v>
      </c>
      <c r="G5656" s="2">
        <v>95087</v>
      </c>
      <c r="H5656" s="2" t="s">
        <v>391</v>
      </c>
      <c r="I5656" s="2">
        <v>116</v>
      </c>
      <c r="J5656" s="2">
        <v>7.49</v>
      </c>
      <c r="K5656" s="2" t="s">
        <v>6044</v>
      </c>
    </row>
    <row r="5657" spans="1:11" ht="15.6" hidden="1" x14ac:dyDescent="0.3">
      <c r="A5657" s="2" t="s">
        <v>6133</v>
      </c>
      <c r="B5657" s="2" t="s">
        <v>6134</v>
      </c>
      <c r="C5657" s="2">
        <v>2001</v>
      </c>
      <c r="D5657" s="2">
        <v>6.4</v>
      </c>
      <c r="E5657" s="2">
        <v>49</v>
      </c>
      <c r="F5657" s="2" t="s">
        <v>2899</v>
      </c>
      <c r="G5657" s="2">
        <v>93267</v>
      </c>
      <c r="H5657" s="2" t="s">
        <v>3082</v>
      </c>
      <c r="I5657" s="2">
        <v>106</v>
      </c>
      <c r="J5657" s="2">
        <v>59.07</v>
      </c>
      <c r="K5657" s="2" t="s">
        <v>6135</v>
      </c>
    </row>
    <row r="5658" spans="1:11" ht="15.6" hidden="1" x14ac:dyDescent="0.3">
      <c r="A5658" s="2" t="s">
        <v>6377</v>
      </c>
      <c r="B5658" s="2" t="s">
        <v>6378</v>
      </c>
      <c r="C5658" s="2">
        <v>2001</v>
      </c>
      <c r="D5658" s="2">
        <v>8.1</v>
      </c>
      <c r="E5658" s="2">
        <v>84</v>
      </c>
      <c r="F5658" s="2" t="s">
        <v>6379</v>
      </c>
      <c r="G5658" s="2">
        <v>89426</v>
      </c>
      <c r="H5658" s="2" t="s">
        <v>6380</v>
      </c>
      <c r="I5658" s="2">
        <v>224</v>
      </c>
      <c r="J5658" s="2">
        <v>7.0000000000000007E-2</v>
      </c>
      <c r="K5658" s="2" t="s">
        <v>6381</v>
      </c>
    </row>
    <row r="5659" spans="1:11" ht="15.6" hidden="1" x14ac:dyDescent="0.3">
      <c r="A5659" s="2" t="s">
        <v>6436</v>
      </c>
      <c r="B5659" s="2" t="s">
        <v>6437</v>
      </c>
      <c r="C5659" s="2">
        <v>2001</v>
      </c>
      <c r="D5659" s="2">
        <v>7.1</v>
      </c>
      <c r="E5659" s="2">
        <v>48</v>
      </c>
      <c r="F5659" s="2" t="s">
        <v>6438</v>
      </c>
      <c r="G5659" s="2">
        <v>88721</v>
      </c>
      <c r="H5659" s="2" t="s">
        <v>6439</v>
      </c>
      <c r="I5659" s="2">
        <v>100</v>
      </c>
      <c r="J5659" s="2">
        <v>18.489999999999998</v>
      </c>
      <c r="K5659" s="2" t="s">
        <v>6440</v>
      </c>
    </row>
    <row r="5660" spans="1:11" ht="15.6" hidden="1" x14ac:dyDescent="0.3">
      <c r="A5660" s="2" t="s">
        <v>6452</v>
      </c>
      <c r="B5660" s="2" t="s">
        <v>6453</v>
      </c>
      <c r="C5660" s="2">
        <v>2001</v>
      </c>
      <c r="D5660" s="2">
        <v>6.9</v>
      </c>
      <c r="E5660" s="2">
        <v>52</v>
      </c>
      <c r="F5660" s="2" t="s">
        <v>495</v>
      </c>
      <c r="G5660" s="2">
        <v>88492</v>
      </c>
      <c r="H5660" s="2" t="s">
        <v>1137</v>
      </c>
      <c r="I5660" s="2">
        <v>95</v>
      </c>
      <c r="J5660" s="2">
        <v>84.05</v>
      </c>
      <c r="K5660" s="2" t="s">
        <v>6454</v>
      </c>
    </row>
    <row r="5661" spans="1:11" ht="15.6" hidden="1" x14ac:dyDescent="0.3">
      <c r="A5661" s="2" t="s">
        <v>6459</v>
      </c>
      <c r="B5661" s="2" t="s">
        <v>6460</v>
      </c>
      <c r="C5661" s="2">
        <v>2001</v>
      </c>
      <c r="D5661" s="2">
        <v>5.7</v>
      </c>
      <c r="E5661" s="2">
        <v>32</v>
      </c>
      <c r="F5661" s="2" t="s">
        <v>366</v>
      </c>
      <c r="G5661" s="2">
        <v>88398</v>
      </c>
      <c r="H5661" s="2" t="s">
        <v>6461</v>
      </c>
      <c r="I5661" s="2">
        <v>89</v>
      </c>
      <c r="J5661" s="2">
        <v>38.25</v>
      </c>
      <c r="K5661" s="2" t="s">
        <v>6462</v>
      </c>
    </row>
    <row r="5662" spans="1:11" ht="15.6" hidden="1" x14ac:dyDescent="0.3">
      <c r="A5662" s="2" t="s">
        <v>6614</v>
      </c>
      <c r="B5662" s="2" t="s">
        <v>6615</v>
      </c>
      <c r="C5662" s="2">
        <v>2001</v>
      </c>
      <c r="D5662" s="2">
        <v>6.8</v>
      </c>
      <c r="E5662" s="2">
        <v>65</v>
      </c>
      <c r="F5662" s="2" t="s">
        <v>1490</v>
      </c>
      <c r="G5662" s="2">
        <v>86208</v>
      </c>
      <c r="H5662" s="2" t="s">
        <v>695</v>
      </c>
      <c r="I5662" s="2">
        <v>157</v>
      </c>
      <c r="J5662" s="2">
        <v>58.2</v>
      </c>
      <c r="K5662" s="2" t="s">
        <v>6616</v>
      </c>
    </row>
    <row r="5663" spans="1:11" ht="15.6" hidden="1" x14ac:dyDescent="0.3">
      <c r="A5663" s="2" t="s">
        <v>6643</v>
      </c>
      <c r="B5663" s="2" t="s">
        <v>6644</v>
      </c>
      <c r="C5663" s="2">
        <v>2001</v>
      </c>
      <c r="D5663" s="2">
        <v>7.7</v>
      </c>
      <c r="E5663" s="2">
        <v>60</v>
      </c>
      <c r="F5663" s="2" t="s">
        <v>403</v>
      </c>
      <c r="G5663" s="2">
        <v>85784</v>
      </c>
      <c r="H5663" s="2" t="s">
        <v>1668</v>
      </c>
      <c r="I5663" s="2">
        <v>120</v>
      </c>
      <c r="J5663" s="2">
        <v>0.14000000000000001</v>
      </c>
      <c r="K5663" s="2" t="s">
        <v>6645</v>
      </c>
    </row>
    <row r="5664" spans="1:11" ht="15.6" hidden="1" x14ac:dyDescent="0.3">
      <c r="A5664" s="2" t="s">
        <v>6803</v>
      </c>
      <c r="B5664" s="2" t="s">
        <v>6804</v>
      </c>
      <c r="C5664" s="2">
        <v>2001</v>
      </c>
      <c r="D5664" s="2">
        <v>5.9</v>
      </c>
      <c r="E5664" s="2">
        <v>25</v>
      </c>
      <c r="F5664" s="2" t="s">
        <v>1066</v>
      </c>
      <c r="G5664" s="2">
        <v>84027</v>
      </c>
      <c r="H5664" s="2" t="s">
        <v>2688</v>
      </c>
      <c r="I5664" s="2">
        <v>87</v>
      </c>
      <c r="J5664" s="2">
        <v>43.91</v>
      </c>
      <c r="K5664" s="2" t="s">
        <v>6805</v>
      </c>
    </row>
    <row r="5665" spans="1:11" ht="15.6" hidden="1" x14ac:dyDescent="0.3">
      <c r="A5665" s="2" t="s">
        <v>7217</v>
      </c>
      <c r="B5665" s="2" t="s">
        <v>7218</v>
      </c>
      <c r="C5665" s="2">
        <v>2001</v>
      </c>
      <c r="D5665" s="2">
        <v>6.7</v>
      </c>
      <c r="E5665" s="2">
        <v>27</v>
      </c>
      <c r="F5665" s="2" t="s">
        <v>36</v>
      </c>
      <c r="G5665" s="2">
        <v>78283</v>
      </c>
      <c r="H5665" s="2" t="s">
        <v>7219</v>
      </c>
      <c r="I5665" s="2">
        <v>119</v>
      </c>
      <c r="J5665" s="2">
        <v>25.29</v>
      </c>
      <c r="K5665" s="2" t="s">
        <v>7220</v>
      </c>
    </row>
    <row r="5666" spans="1:11" ht="15.6" hidden="1" x14ac:dyDescent="0.3">
      <c r="A5666" s="2" t="s">
        <v>7318</v>
      </c>
      <c r="B5666" s="2" t="s">
        <v>7319</v>
      </c>
      <c r="C5666" s="2">
        <v>2001</v>
      </c>
      <c r="D5666" s="2">
        <v>7.1</v>
      </c>
      <c r="E5666" s="2">
        <v>69</v>
      </c>
      <c r="F5666" s="2" t="s">
        <v>36</v>
      </c>
      <c r="G5666" s="2">
        <v>77193</v>
      </c>
      <c r="H5666" s="2" t="s">
        <v>591</v>
      </c>
      <c r="I5666" s="2">
        <v>111</v>
      </c>
      <c r="J5666" s="2">
        <v>31.25</v>
      </c>
      <c r="K5666" s="2" t="s">
        <v>7320</v>
      </c>
    </row>
    <row r="5667" spans="1:11" ht="15.6" hidden="1" x14ac:dyDescent="0.3">
      <c r="A5667" s="2" t="s">
        <v>7339</v>
      </c>
      <c r="B5667" s="2" t="s">
        <v>7340</v>
      </c>
      <c r="C5667" s="2">
        <v>2001</v>
      </c>
      <c r="D5667" s="2">
        <v>6.4</v>
      </c>
      <c r="E5667" s="2">
        <v>49</v>
      </c>
      <c r="F5667" s="2" t="s">
        <v>495</v>
      </c>
      <c r="G5667" s="2">
        <v>77045</v>
      </c>
      <c r="H5667" s="2" t="s">
        <v>7341</v>
      </c>
      <c r="I5667" s="2">
        <v>106</v>
      </c>
      <c r="J5667" s="2">
        <v>32.130000000000003</v>
      </c>
      <c r="K5667" s="2" t="s">
        <v>7342</v>
      </c>
    </row>
    <row r="5668" spans="1:11" ht="15.6" hidden="1" x14ac:dyDescent="0.3">
      <c r="A5668" s="2" t="s">
        <v>7685</v>
      </c>
      <c r="B5668" s="2" t="s">
        <v>7686</v>
      </c>
      <c r="C5668" s="2">
        <v>2001</v>
      </c>
      <c r="D5668" s="2">
        <v>5.6</v>
      </c>
      <c r="E5668" s="2">
        <v>30</v>
      </c>
      <c r="F5668" s="2" t="s">
        <v>1448</v>
      </c>
      <c r="G5668" s="2">
        <v>72406</v>
      </c>
      <c r="H5668" s="2" t="s">
        <v>6771</v>
      </c>
      <c r="I5668" s="2">
        <v>91</v>
      </c>
      <c r="J5668" s="2">
        <v>41.87</v>
      </c>
      <c r="K5668" s="2" t="s">
        <v>7687</v>
      </c>
    </row>
    <row r="5669" spans="1:11" ht="15.6" hidden="1" x14ac:dyDescent="0.3">
      <c r="A5669" s="2" t="s">
        <v>7695</v>
      </c>
      <c r="B5669" s="2" t="s">
        <v>7696</v>
      </c>
      <c r="C5669" s="2">
        <v>2001</v>
      </c>
      <c r="D5669" s="2">
        <v>6.4</v>
      </c>
      <c r="E5669" s="2">
        <v>44</v>
      </c>
      <c r="F5669" s="2" t="s">
        <v>643</v>
      </c>
      <c r="G5669" s="2">
        <v>72328</v>
      </c>
      <c r="H5669" s="2" t="s">
        <v>670</v>
      </c>
      <c r="I5669" s="2">
        <v>118</v>
      </c>
      <c r="J5669" s="2">
        <v>47.12</v>
      </c>
      <c r="K5669" s="2" t="s">
        <v>7697</v>
      </c>
    </row>
    <row r="5670" spans="1:11" ht="15.6" hidden="1" x14ac:dyDescent="0.3">
      <c r="A5670" s="2" t="s">
        <v>7746</v>
      </c>
      <c r="B5670" s="2" t="s">
        <v>7747</v>
      </c>
      <c r="C5670" s="2">
        <v>2001</v>
      </c>
      <c r="D5670" s="2">
        <v>7.3</v>
      </c>
      <c r="E5670" s="2">
        <v>90</v>
      </c>
      <c r="F5670" s="2" t="s">
        <v>6342</v>
      </c>
      <c r="G5670" s="2">
        <v>71624</v>
      </c>
      <c r="H5670" s="2" t="s">
        <v>7748</v>
      </c>
      <c r="I5670" s="2">
        <v>131</v>
      </c>
      <c r="J5670" s="2">
        <v>41.31</v>
      </c>
      <c r="K5670" s="2" t="s">
        <v>7749</v>
      </c>
    </row>
    <row r="5671" spans="1:11" ht="15.6" hidden="1" x14ac:dyDescent="0.3">
      <c r="A5671" s="2" t="s">
        <v>7984</v>
      </c>
      <c r="B5671" s="2" t="s">
        <v>7985</v>
      </c>
      <c r="C5671" s="2">
        <v>2001</v>
      </c>
      <c r="D5671" s="2">
        <v>7.3</v>
      </c>
      <c r="E5671" s="2">
        <v>64</v>
      </c>
      <c r="F5671" s="2" t="s">
        <v>95</v>
      </c>
      <c r="G5671" s="2">
        <v>69390</v>
      </c>
      <c r="H5671" s="2" t="s">
        <v>7986</v>
      </c>
      <c r="I5671" s="2">
        <v>100</v>
      </c>
      <c r="J5671" s="2">
        <v>13.1</v>
      </c>
      <c r="K5671" s="2" t="s">
        <v>7987</v>
      </c>
    </row>
    <row r="5672" spans="1:11" ht="15.6" hidden="1" x14ac:dyDescent="0.3">
      <c r="A5672" s="2" t="s">
        <v>8029</v>
      </c>
      <c r="B5672" s="2" t="s">
        <v>8030</v>
      </c>
      <c r="C5672" s="2">
        <v>2001</v>
      </c>
      <c r="D5672" s="2">
        <v>5.3</v>
      </c>
      <c r="E5672" s="2">
        <v>33</v>
      </c>
      <c r="F5672" s="2" t="s">
        <v>398</v>
      </c>
      <c r="G5672" s="2">
        <v>68943</v>
      </c>
      <c r="H5672" s="2" t="s">
        <v>3089</v>
      </c>
      <c r="I5672" s="2">
        <v>103</v>
      </c>
      <c r="J5672" s="2">
        <v>60.4</v>
      </c>
      <c r="K5672" s="2" t="s">
        <v>8031</v>
      </c>
    </row>
    <row r="5673" spans="1:11" ht="15.6" hidden="1" x14ac:dyDescent="0.3">
      <c r="A5673" s="2" t="s">
        <v>8281</v>
      </c>
      <c r="B5673" s="2" t="s">
        <v>8282</v>
      </c>
      <c r="C5673" s="2">
        <v>2001</v>
      </c>
      <c r="D5673" s="2">
        <v>6.3</v>
      </c>
      <c r="E5673" s="2">
        <v>42</v>
      </c>
      <c r="F5673" s="2" t="s">
        <v>403</v>
      </c>
      <c r="G5673" s="2">
        <v>66550</v>
      </c>
      <c r="H5673" s="2" t="s">
        <v>3021</v>
      </c>
      <c r="I5673" s="2">
        <v>104</v>
      </c>
      <c r="J5673" s="2">
        <v>74.08</v>
      </c>
      <c r="K5673" s="2" t="s">
        <v>8283</v>
      </c>
    </row>
    <row r="5674" spans="1:11" ht="15.6" hidden="1" x14ac:dyDescent="0.3">
      <c r="A5674" s="2" t="s">
        <v>8306</v>
      </c>
      <c r="B5674" s="2" t="s">
        <v>8307</v>
      </c>
      <c r="C5674" s="2">
        <v>2001</v>
      </c>
      <c r="D5674" s="2">
        <v>7.3</v>
      </c>
      <c r="E5674" s="2">
        <v>68</v>
      </c>
      <c r="F5674" s="2" t="s">
        <v>1415</v>
      </c>
      <c r="G5674" s="2">
        <v>66263</v>
      </c>
      <c r="H5674" s="2" t="s">
        <v>5113</v>
      </c>
      <c r="I5674" s="2">
        <v>113</v>
      </c>
      <c r="J5674" s="2">
        <v>0.49</v>
      </c>
      <c r="K5674" s="2" t="s">
        <v>8308</v>
      </c>
    </row>
    <row r="5675" spans="1:11" ht="15.6" hidden="1" x14ac:dyDescent="0.3">
      <c r="A5675" s="2" t="s">
        <v>8564</v>
      </c>
      <c r="B5675" s="2" t="s">
        <v>8565</v>
      </c>
      <c r="C5675" s="2">
        <v>2001</v>
      </c>
      <c r="D5675" s="2">
        <v>6.9</v>
      </c>
      <c r="E5675" s="2">
        <v>43</v>
      </c>
      <c r="F5675" s="2" t="s">
        <v>2899</v>
      </c>
      <c r="G5675" s="2">
        <v>63548</v>
      </c>
      <c r="H5675" s="2" t="s">
        <v>8566</v>
      </c>
      <c r="I5675" s="2">
        <v>131</v>
      </c>
      <c r="J5675" s="2">
        <v>18.21</v>
      </c>
      <c r="K5675" s="2" t="s">
        <v>8567</v>
      </c>
    </row>
    <row r="5676" spans="1:11" ht="15.6" hidden="1" x14ac:dyDescent="0.3">
      <c r="A5676" s="2" t="s">
        <v>8812</v>
      </c>
      <c r="B5676" s="2" t="s">
        <v>8813</v>
      </c>
      <c r="C5676" s="2">
        <v>2001</v>
      </c>
      <c r="D5676" s="2">
        <v>6.5</v>
      </c>
      <c r="E5676" s="2">
        <v>60</v>
      </c>
      <c r="F5676" s="2" t="s">
        <v>1240</v>
      </c>
      <c r="G5676" s="2">
        <v>61373</v>
      </c>
      <c r="H5676" s="2" t="s">
        <v>917</v>
      </c>
      <c r="I5676" s="2">
        <v>123</v>
      </c>
      <c r="J5676" s="2">
        <v>41.58</v>
      </c>
      <c r="K5676" s="2" t="s">
        <v>8814</v>
      </c>
    </row>
    <row r="5677" spans="1:11" ht="15.6" hidden="1" x14ac:dyDescent="0.3">
      <c r="A5677" s="2" t="s">
        <v>9057</v>
      </c>
      <c r="B5677" s="2" t="s">
        <v>9058</v>
      </c>
      <c r="C5677" s="2">
        <v>2001</v>
      </c>
      <c r="D5677" s="2">
        <v>6.6</v>
      </c>
      <c r="E5677" s="2">
        <v>75</v>
      </c>
      <c r="F5677" s="2" t="s">
        <v>129</v>
      </c>
      <c r="G5677" s="2">
        <v>58925</v>
      </c>
      <c r="H5677" s="2" t="s">
        <v>4388</v>
      </c>
      <c r="I5677" s="2">
        <v>97</v>
      </c>
      <c r="J5677" s="2">
        <v>21.97</v>
      </c>
      <c r="K5677" s="2" t="s">
        <v>9059</v>
      </c>
    </row>
    <row r="5678" spans="1:11" ht="15.6" hidden="1" x14ac:dyDescent="0.3">
      <c r="A5678" s="2" t="s">
        <v>9067</v>
      </c>
      <c r="B5678" s="2" t="s">
        <v>9068</v>
      </c>
      <c r="C5678" s="2">
        <v>2001</v>
      </c>
      <c r="D5678" s="2">
        <v>8.1999999999999993</v>
      </c>
      <c r="E5678" s="2"/>
      <c r="F5678" s="2" t="s">
        <v>456</v>
      </c>
      <c r="G5678" s="2">
        <v>58897</v>
      </c>
      <c r="H5678" s="2" t="s">
        <v>9069</v>
      </c>
      <c r="I5678" s="2">
        <v>183</v>
      </c>
      <c r="J5678" s="2">
        <v>0.3</v>
      </c>
      <c r="K5678" s="2" t="s">
        <v>9070</v>
      </c>
    </row>
    <row r="5679" spans="1:11" ht="15.6" hidden="1" x14ac:dyDescent="0.3">
      <c r="A5679" s="2" t="s">
        <v>9236</v>
      </c>
      <c r="B5679" s="2" t="s">
        <v>9237</v>
      </c>
      <c r="C5679" s="2">
        <v>2001</v>
      </c>
      <c r="D5679" s="2">
        <v>7.1</v>
      </c>
      <c r="E5679" s="2">
        <v>57</v>
      </c>
      <c r="F5679" s="2" t="s">
        <v>51</v>
      </c>
      <c r="G5679" s="2">
        <v>57393</v>
      </c>
      <c r="H5679" s="2" t="s">
        <v>2829</v>
      </c>
      <c r="I5679" s="2">
        <v>142</v>
      </c>
      <c r="J5679" s="2">
        <v>11.26</v>
      </c>
      <c r="K5679" s="2" t="s">
        <v>9238</v>
      </c>
    </row>
    <row r="5680" spans="1:11" ht="15.6" hidden="1" x14ac:dyDescent="0.3">
      <c r="A5680" s="2" t="s">
        <v>9272</v>
      </c>
      <c r="B5680" s="2" t="s">
        <v>9273</v>
      </c>
      <c r="C5680" s="2">
        <v>2001</v>
      </c>
      <c r="D5680" s="2">
        <v>6.6</v>
      </c>
      <c r="E5680" s="2">
        <v>58</v>
      </c>
      <c r="F5680" s="2" t="s">
        <v>18</v>
      </c>
      <c r="G5680" s="2">
        <v>57087</v>
      </c>
      <c r="H5680" s="2" t="s">
        <v>9274</v>
      </c>
      <c r="I5680" s="2">
        <v>98</v>
      </c>
      <c r="J5680" s="2">
        <v>36.85</v>
      </c>
      <c r="K5680" s="2" t="s">
        <v>9275</v>
      </c>
    </row>
    <row r="5681" spans="1:11" ht="15.6" hidden="1" x14ac:dyDescent="0.3">
      <c r="A5681" s="2" t="s">
        <v>9427</v>
      </c>
      <c r="B5681" s="2" t="s">
        <v>9428</v>
      </c>
      <c r="C5681" s="2">
        <v>2001</v>
      </c>
      <c r="D5681" s="2">
        <v>7.8</v>
      </c>
      <c r="E5681" s="2">
        <v>82</v>
      </c>
      <c r="F5681" s="2" t="s">
        <v>3296</v>
      </c>
      <c r="G5681" s="2">
        <v>55748</v>
      </c>
      <c r="H5681" s="2" t="s">
        <v>1548</v>
      </c>
      <c r="I5681" s="2">
        <v>99</v>
      </c>
      <c r="J5681" s="2">
        <v>2.89</v>
      </c>
      <c r="K5681" s="2" t="s">
        <v>9429</v>
      </c>
    </row>
    <row r="5682" spans="1:11" ht="15.6" hidden="1" x14ac:dyDescent="0.3">
      <c r="A5682" s="2" t="s">
        <v>9450</v>
      </c>
      <c r="B5682" s="2" t="s">
        <v>9451</v>
      </c>
      <c r="C5682" s="2">
        <v>2001</v>
      </c>
      <c r="D5682" s="2">
        <v>7.5</v>
      </c>
      <c r="E5682" s="2">
        <v>78</v>
      </c>
      <c r="F5682" s="2" t="s">
        <v>271</v>
      </c>
      <c r="G5682" s="2">
        <v>55577</v>
      </c>
      <c r="H5682" s="2" t="s">
        <v>556</v>
      </c>
      <c r="I5682" s="2">
        <v>106</v>
      </c>
      <c r="J5682" s="2">
        <v>0.75</v>
      </c>
      <c r="K5682" s="2" t="s">
        <v>9452</v>
      </c>
    </row>
    <row r="5683" spans="1:11" ht="15.6" hidden="1" x14ac:dyDescent="0.3">
      <c r="A5683" s="2" t="s">
        <v>9716</v>
      </c>
      <c r="B5683" s="2" t="s">
        <v>9717</v>
      </c>
      <c r="C5683" s="2">
        <v>2001</v>
      </c>
      <c r="D5683" s="2">
        <v>6.2</v>
      </c>
      <c r="E5683" s="2">
        <v>53</v>
      </c>
      <c r="F5683" s="2" t="s">
        <v>3424</v>
      </c>
      <c r="G5683" s="2">
        <v>52943</v>
      </c>
      <c r="H5683" s="2" t="s">
        <v>5379</v>
      </c>
      <c r="I5683" s="2">
        <v>112</v>
      </c>
      <c r="J5683" s="2">
        <v>91.06</v>
      </c>
      <c r="K5683" s="2" t="s">
        <v>9718</v>
      </c>
    </row>
    <row r="5684" spans="1:11" ht="15.6" hidden="1" x14ac:dyDescent="0.3">
      <c r="A5684" s="2" t="s">
        <v>9807</v>
      </c>
      <c r="B5684" s="2" t="s">
        <v>9808</v>
      </c>
      <c r="C5684" s="2">
        <v>2001</v>
      </c>
      <c r="D5684" s="2">
        <v>4.8</v>
      </c>
      <c r="E5684" s="2">
        <v>43</v>
      </c>
      <c r="F5684" s="2" t="s">
        <v>2949</v>
      </c>
      <c r="G5684" s="2">
        <v>52332</v>
      </c>
      <c r="H5684" s="2" t="s">
        <v>3032</v>
      </c>
      <c r="I5684" s="2">
        <v>84</v>
      </c>
      <c r="J5684" s="2">
        <v>57.74</v>
      </c>
      <c r="K5684" s="2" t="s">
        <v>9809</v>
      </c>
    </row>
    <row r="5685" spans="1:11" ht="15.6" hidden="1" x14ac:dyDescent="0.3">
      <c r="A5685" s="2" t="s">
        <v>9880</v>
      </c>
      <c r="B5685" s="2" t="s">
        <v>9881</v>
      </c>
      <c r="C5685" s="2">
        <v>2001</v>
      </c>
      <c r="D5685" s="2">
        <v>5.0999999999999996</v>
      </c>
      <c r="E5685" s="2">
        <v>47</v>
      </c>
      <c r="F5685" s="2" t="s">
        <v>9882</v>
      </c>
      <c r="G5685" s="2">
        <v>51613</v>
      </c>
      <c r="H5685" s="2" t="s">
        <v>9883</v>
      </c>
      <c r="I5685" s="2">
        <v>87</v>
      </c>
      <c r="J5685" s="2">
        <v>93.39</v>
      </c>
      <c r="K5685" s="2" t="s">
        <v>9884</v>
      </c>
    </row>
    <row r="5686" spans="1:11" ht="15.6" hidden="1" x14ac:dyDescent="0.3">
      <c r="A5686" s="2" t="s">
        <v>9922</v>
      </c>
      <c r="B5686" s="2" t="s">
        <v>9923</v>
      </c>
      <c r="C5686" s="2">
        <v>2001</v>
      </c>
      <c r="D5686" s="2">
        <v>5.7</v>
      </c>
      <c r="E5686" s="2">
        <v>44</v>
      </c>
      <c r="F5686" s="2" t="s">
        <v>398</v>
      </c>
      <c r="G5686" s="2">
        <v>51380</v>
      </c>
      <c r="H5686" s="2" t="s">
        <v>9924</v>
      </c>
      <c r="I5686" s="2">
        <v>102</v>
      </c>
      <c r="J5686" s="2">
        <v>93.61</v>
      </c>
      <c r="K5686" s="2" t="s">
        <v>9925</v>
      </c>
    </row>
    <row r="5687" spans="1:11" ht="15.6" hidden="1" x14ac:dyDescent="0.3">
      <c r="A5687" s="2" t="s">
        <v>10203</v>
      </c>
      <c r="B5687" s="2" t="s">
        <v>10204</v>
      </c>
      <c r="C5687" s="2">
        <v>2001</v>
      </c>
      <c r="D5687" s="2">
        <v>6</v>
      </c>
      <c r="E5687" s="2">
        <v>33</v>
      </c>
      <c r="F5687" s="2" t="s">
        <v>1381</v>
      </c>
      <c r="G5687" s="2">
        <v>49427</v>
      </c>
      <c r="H5687" s="2" t="s">
        <v>10205</v>
      </c>
      <c r="I5687" s="2">
        <v>116</v>
      </c>
      <c r="J5687" s="2">
        <v>16.25</v>
      </c>
      <c r="K5687" s="2" t="s">
        <v>10206</v>
      </c>
    </row>
    <row r="5688" spans="1:11" ht="15.6" hidden="1" x14ac:dyDescent="0.3">
      <c r="A5688" s="2" t="s">
        <v>10273</v>
      </c>
      <c r="B5688" s="2" t="s">
        <v>10274</v>
      </c>
      <c r="C5688" s="2">
        <v>2001</v>
      </c>
      <c r="D5688" s="2">
        <v>6.9</v>
      </c>
      <c r="E5688" s="2">
        <v>27</v>
      </c>
      <c r="F5688" s="2" t="s">
        <v>36</v>
      </c>
      <c r="G5688" s="2">
        <v>48869</v>
      </c>
      <c r="H5688" s="2" t="s">
        <v>14</v>
      </c>
      <c r="I5688" s="2">
        <v>152</v>
      </c>
      <c r="J5688" s="2">
        <v>27.81</v>
      </c>
      <c r="K5688" s="2" t="s">
        <v>10275</v>
      </c>
    </row>
    <row r="5689" spans="1:11" ht="15.6" hidden="1" x14ac:dyDescent="0.3">
      <c r="A5689" s="2" t="s">
        <v>10289</v>
      </c>
      <c r="B5689" s="2" t="s">
        <v>10290</v>
      </c>
      <c r="C5689" s="2">
        <v>2001</v>
      </c>
      <c r="D5689" s="2">
        <v>6.5</v>
      </c>
      <c r="E5689" s="2">
        <v>58</v>
      </c>
      <c r="F5689" s="2" t="s">
        <v>1712</v>
      </c>
      <c r="G5689" s="2">
        <v>48822</v>
      </c>
      <c r="H5689" s="2" t="s">
        <v>1453</v>
      </c>
      <c r="I5689" s="2">
        <v>100</v>
      </c>
      <c r="J5689" s="2">
        <v>0.38</v>
      </c>
      <c r="K5689" s="2" t="s">
        <v>10291</v>
      </c>
    </row>
    <row r="5690" spans="1:11" ht="15.6" hidden="1" x14ac:dyDescent="0.3">
      <c r="A5690" s="2" t="s">
        <v>10296</v>
      </c>
      <c r="B5690" s="2" t="s">
        <v>10297</v>
      </c>
      <c r="C5690" s="2">
        <v>2001</v>
      </c>
      <c r="D5690" s="2">
        <v>6.3</v>
      </c>
      <c r="E5690" s="2">
        <v>29</v>
      </c>
      <c r="F5690" s="2" t="s">
        <v>638</v>
      </c>
      <c r="G5690" s="2">
        <v>48634</v>
      </c>
      <c r="H5690" s="2" t="s">
        <v>3201</v>
      </c>
      <c r="I5690" s="2">
        <v>93</v>
      </c>
      <c r="J5690" s="2">
        <v>31.16</v>
      </c>
      <c r="K5690" s="2" t="s">
        <v>10298</v>
      </c>
    </row>
    <row r="5691" spans="1:11" ht="15.6" hidden="1" x14ac:dyDescent="0.3">
      <c r="A5691" s="2" t="s">
        <v>10321</v>
      </c>
      <c r="B5691" s="2" t="s">
        <v>10322</v>
      </c>
      <c r="C5691" s="2">
        <v>2001</v>
      </c>
      <c r="D5691" s="2">
        <v>6.8</v>
      </c>
      <c r="E5691" s="2">
        <v>71</v>
      </c>
      <c r="F5691" s="2" t="s">
        <v>66</v>
      </c>
      <c r="G5691" s="2">
        <v>48367</v>
      </c>
      <c r="H5691" s="2" t="s">
        <v>691</v>
      </c>
      <c r="I5691" s="2">
        <v>124</v>
      </c>
      <c r="J5691" s="2">
        <v>19.72</v>
      </c>
      <c r="K5691" s="2" t="s">
        <v>10323</v>
      </c>
    </row>
    <row r="5692" spans="1:11" ht="15.6" hidden="1" x14ac:dyDescent="0.3">
      <c r="A5692" s="2" t="s">
        <v>10328</v>
      </c>
      <c r="B5692" s="2" t="s">
        <v>10329</v>
      </c>
      <c r="C5692" s="2">
        <v>2001</v>
      </c>
      <c r="D5692" s="2">
        <v>6.7</v>
      </c>
      <c r="E5692" s="2">
        <v>42</v>
      </c>
      <c r="F5692" s="2" t="s">
        <v>398</v>
      </c>
      <c r="G5692" s="2">
        <v>48305</v>
      </c>
      <c r="H5692" s="2" t="s">
        <v>2630</v>
      </c>
      <c r="I5692" s="2">
        <v>97</v>
      </c>
      <c r="J5692" s="2">
        <v>0.28999999999999998</v>
      </c>
      <c r="K5692" s="2" t="s">
        <v>10330</v>
      </c>
    </row>
    <row r="5693" spans="1:11" ht="15.6" hidden="1" x14ac:dyDescent="0.3">
      <c r="A5693" s="2" t="s">
        <v>10400</v>
      </c>
      <c r="B5693" s="2" t="s">
        <v>10401</v>
      </c>
      <c r="C5693" s="2">
        <v>2001</v>
      </c>
      <c r="D5693" s="2">
        <v>6.2</v>
      </c>
      <c r="E5693" s="2">
        <v>47</v>
      </c>
      <c r="F5693" s="2" t="s">
        <v>4136</v>
      </c>
      <c r="G5693" s="2">
        <v>47840</v>
      </c>
      <c r="H5693" s="2" t="s">
        <v>10402</v>
      </c>
      <c r="I5693" s="2">
        <v>123</v>
      </c>
      <c r="J5693" s="2">
        <v>40.340000000000003</v>
      </c>
      <c r="K5693" s="2" t="s">
        <v>10403</v>
      </c>
    </row>
    <row r="5694" spans="1:11" ht="15.6" hidden="1" x14ac:dyDescent="0.3">
      <c r="A5694" s="2" t="s">
        <v>10490</v>
      </c>
      <c r="B5694" s="2" t="s">
        <v>10491</v>
      </c>
      <c r="C5694" s="2">
        <v>2001</v>
      </c>
      <c r="D5694" s="2">
        <v>7.1</v>
      </c>
      <c r="E5694" s="2">
        <v>55</v>
      </c>
      <c r="F5694" s="2" t="s">
        <v>772</v>
      </c>
      <c r="G5694" s="2">
        <v>47437</v>
      </c>
      <c r="H5694" s="2" t="s">
        <v>8602</v>
      </c>
      <c r="I5694" s="2">
        <v>120</v>
      </c>
      <c r="J5694" s="2">
        <v>0.02</v>
      </c>
      <c r="K5694" s="2" t="s">
        <v>10492</v>
      </c>
    </row>
    <row r="5695" spans="1:11" ht="15.6" hidden="1" x14ac:dyDescent="0.3">
      <c r="A5695" s="2" t="s">
        <v>10502</v>
      </c>
      <c r="B5695" s="2" t="s">
        <v>10503</v>
      </c>
      <c r="C5695" s="2">
        <v>2001</v>
      </c>
      <c r="D5695" s="2">
        <v>7.5</v>
      </c>
      <c r="E5695" s="2">
        <v>79</v>
      </c>
      <c r="F5695" s="2" t="s">
        <v>511</v>
      </c>
      <c r="G5695" s="2">
        <v>47387</v>
      </c>
      <c r="H5695" s="2" t="s">
        <v>6940</v>
      </c>
      <c r="I5695" s="2">
        <v>131</v>
      </c>
      <c r="J5695" s="2">
        <v>1.9</v>
      </c>
      <c r="K5695" s="2" t="s">
        <v>10504</v>
      </c>
    </row>
    <row r="5696" spans="1:11" ht="15.6" hidden="1" x14ac:dyDescent="0.3">
      <c r="A5696" s="2" t="s">
        <v>10533</v>
      </c>
      <c r="B5696" s="2" t="s">
        <v>10534</v>
      </c>
      <c r="C5696" s="2">
        <v>2001</v>
      </c>
      <c r="D5696" s="2">
        <v>4.9000000000000004</v>
      </c>
      <c r="E5696" s="2">
        <v>35</v>
      </c>
      <c r="F5696" s="2" t="s">
        <v>1298</v>
      </c>
      <c r="G5696" s="2">
        <v>47197</v>
      </c>
      <c r="H5696" s="2" t="s">
        <v>1483</v>
      </c>
      <c r="I5696" s="2">
        <v>98</v>
      </c>
      <c r="J5696" s="2">
        <v>8.43</v>
      </c>
      <c r="K5696" s="2" t="s">
        <v>10535</v>
      </c>
    </row>
    <row r="5697" spans="1:11" ht="15.6" hidden="1" x14ac:dyDescent="0.3">
      <c r="A5697" s="2" t="s">
        <v>10645</v>
      </c>
      <c r="B5697" s="2" t="s">
        <v>10646</v>
      </c>
      <c r="C5697" s="2">
        <v>2001</v>
      </c>
      <c r="D5697" s="2">
        <v>5.9</v>
      </c>
      <c r="E5697" s="2">
        <v>20</v>
      </c>
      <c r="F5697" s="2" t="s">
        <v>451</v>
      </c>
      <c r="G5697" s="2">
        <v>46362</v>
      </c>
      <c r="H5697" s="2" t="s">
        <v>9673</v>
      </c>
      <c r="I5697" s="2">
        <v>91</v>
      </c>
      <c r="J5697" s="2">
        <v>27.09</v>
      </c>
      <c r="K5697" s="2" t="s">
        <v>10647</v>
      </c>
    </row>
    <row r="5698" spans="1:11" ht="15.6" hidden="1" x14ac:dyDescent="0.3">
      <c r="A5698" s="2" t="s">
        <v>10744</v>
      </c>
      <c r="B5698" s="2" t="s">
        <v>10745</v>
      </c>
      <c r="C5698" s="2">
        <v>2001</v>
      </c>
      <c r="D5698" s="2">
        <v>6.1</v>
      </c>
      <c r="E5698" s="2">
        <v>34</v>
      </c>
      <c r="F5698" s="2" t="s">
        <v>18</v>
      </c>
      <c r="G5698" s="2">
        <v>45780</v>
      </c>
      <c r="H5698" s="2" t="s">
        <v>10746</v>
      </c>
      <c r="I5698" s="2">
        <v>120</v>
      </c>
      <c r="J5698" s="2">
        <v>24.4</v>
      </c>
      <c r="K5698" s="2" t="s">
        <v>10747</v>
      </c>
    </row>
    <row r="5699" spans="1:11" ht="15.6" hidden="1" x14ac:dyDescent="0.3">
      <c r="A5699" s="2" t="s">
        <v>10807</v>
      </c>
      <c r="B5699" s="2" t="s">
        <v>10808</v>
      </c>
      <c r="C5699" s="2">
        <v>2001</v>
      </c>
      <c r="D5699" s="2">
        <v>6.3</v>
      </c>
      <c r="E5699" s="2">
        <v>23</v>
      </c>
      <c r="F5699" s="2" t="s">
        <v>772</v>
      </c>
      <c r="G5699" s="2">
        <v>45421</v>
      </c>
      <c r="H5699" s="2" t="s">
        <v>5693</v>
      </c>
      <c r="I5699" s="2">
        <v>93</v>
      </c>
      <c r="J5699" s="2">
        <v>5.2</v>
      </c>
      <c r="K5699" s="2" t="s">
        <v>10809</v>
      </c>
    </row>
    <row r="5700" spans="1:11" ht="15.6" hidden="1" x14ac:dyDescent="0.3">
      <c r="A5700" s="2" t="s">
        <v>10892</v>
      </c>
      <c r="B5700" s="2" t="s">
        <v>10893</v>
      </c>
      <c r="C5700" s="2">
        <v>2001</v>
      </c>
      <c r="D5700" s="2">
        <v>4.4000000000000004</v>
      </c>
      <c r="E5700" s="2">
        <v>25</v>
      </c>
      <c r="F5700" s="2" t="s">
        <v>1298</v>
      </c>
      <c r="G5700" s="2">
        <v>44926</v>
      </c>
      <c r="H5700" s="2" t="s">
        <v>10894</v>
      </c>
      <c r="I5700" s="2">
        <v>91</v>
      </c>
      <c r="J5700" s="2">
        <v>13.12</v>
      </c>
      <c r="K5700" s="2" t="s">
        <v>10895</v>
      </c>
    </row>
    <row r="5701" spans="1:11" ht="15.6" hidden="1" x14ac:dyDescent="0.3">
      <c r="A5701" s="2" t="s">
        <v>10924</v>
      </c>
      <c r="B5701" s="2" t="s">
        <v>10925</v>
      </c>
      <c r="C5701" s="2">
        <v>2001</v>
      </c>
      <c r="D5701" s="2">
        <v>6.3</v>
      </c>
      <c r="E5701" s="2">
        <v>38</v>
      </c>
      <c r="F5701" s="2" t="s">
        <v>212</v>
      </c>
      <c r="G5701" s="2">
        <v>44785</v>
      </c>
      <c r="H5701" s="2" t="s">
        <v>5987</v>
      </c>
      <c r="I5701" s="2">
        <v>113</v>
      </c>
      <c r="J5701" s="2">
        <v>55</v>
      </c>
      <c r="K5701" s="2" t="s">
        <v>10926</v>
      </c>
    </row>
    <row r="5702" spans="1:11" ht="15.6" hidden="1" x14ac:dyDescent="0.3">
      <c r="A5702" s="2" t="s">
        <v>11236</v>
      </c>
      <c r="B5702" s="2" t="s">
        <v>11237</v>
      </c>
      <c r="C5702" s="2">
        <v>2001</v>
      </c>
      <c r="D5702" s="2">
        <v>4.5</v>
      </c>
      <c r="E5702" s="2">
        <v>13</v>
      </c>
      <c r="F5702" s="2" t="s">
        <v>366</v>
      </c>
      <c r="G5702" s="2">
        <v>42999</v>
      </c>
      <c r="H5702" s="2" t="s">
        <v>11238</v>
      </c>
      <c r="I5702" s="2">
        <v>87</v>
      </c>
      <c r="J5702" s="2">
        <v>14.25</v>
      </c>
      <c r="K5702" s="2" t="s">
        <v>11239</v>
      </c>
    </row>
    <row r="5703" spans="1:11" ht="15.6" hidden="1" x14ac:dyDescent="0.3">
      <c r="A5703" s="2" t="s">
        <v>11428</v>
      </c>
      <c r="B5703" s="2" t="s">
        <v>11429</v>
      </c>
      <c r="C5703" s="2">
        <v>2001</v>
      </c>
      <c r="D5703" s="2">
        <v>6.2</v>
      </c>
      <c r="E5703" s="2"/>
      <c r="F5703" s="2" t="s">
        <v>212</v>
      </c>
      <c r="G5703" s="2">
        <v>41643</v>
      </c>
      <c r="H5703" s="2" t="s">
        <v>11430</v>
      </c>
      <c r="I5703" s="2">
        <v>102</v>
      </c>
      <c r="J5703" s="2"/>
      <c r="K5703" s="2" t="s">
        <v>11431</v>
      </c>
    </row>
    <row r="5704" spans="1:11" ht="15.6" hidden="1" x14ac:dyDescent="0.3">
      <c r="A5704" s="2" t="s">
        <v>11502</v>
      </c>
      <c r="B5704" s="2" t="s">
        <v>11503</v>
      </c>
      <c r="C5704" s="2">
        <v>2001</v>
      </c>
      <c r="D5704" s="2">
        <v>7.5</v>
      </c>
      <c r="E5704" s="2">
        <v>45</v>
      </c>
      <c r="F5704" s="2" t="s">
        <v>13</v>
      </c>
      <c r="G5704" s="2">
        <v>41298</v>
      </c>
      <c r="H5704" s="2" t="s">
        <v>9572</v>
      </c>
      <c r="I5704" s="2">
        <v>125</v>
      </c>
      <c r="J5704" s="2">
        <v>15.65</v>
      </c>
      <c r="K5704" s="2" t="s">
        <v>11504</v>
      </c>
    </row>
    <row r="5705" spans="1:11" ht="15.6" hidden="1" x14ac:dyDescent="0.3">
      <c r="A5705" s="2" t="s">
        <v>11505</v>
      </c>
      <c r="B5705" s="2" t="s">
        <v>11506</v>
      </c>
      <c r="C5705" s="2">
        <v>2001</v>
      </c>
      <c r="D5705" s="2">
        <v>8.1</v>
      </c>
      <c r="E5705" s="2"/>
      <c r="F5705" s="2" t="s">
        <v>456</v>
      </c>
      <c r="G5705" s="2">
        <v>41292</v>
      </c>
      <c r="H5705" s="2" t="s">
        <v>11507</v>
      </c>
      <c r="I5705" s="2">
        <v>123</v>
      </c>
      <c r="J5705" s="2"/>
      <c r="K5705" s="2" t="s">
        <v>11508</v>
      </c>
    </row>
    <row r="5706" spans="1:11" ht="15.6" hidden="1" x14ac:dyDescent="0.3">
      <c r="A5706" s="2" t="s">
        <v>11521</v>
      </c>
      <c r="B5706" s="2" t="s">
        <v>11522</v>
      </c>
      <c r="C5706" s="2">
        <v>2001</v>
      </c>
      <c r="D5706" s="2">
        <v>8</v>
      </c>
      <c r="E5706" s="2">
        <v>84</v>
      </c>
      <c r="F5706" s="2" t="s">
        <v>104</v>
      </c>
      <c r="G5706" s="2">
        <v>41234</v>
      </c>
      <c r="H5706" s="2" t="s">
        <v>11523</v>
      </c>
      <c r="I5706" s="2">
        <v>98</v>
      </c>
      <c r="J5706" s="2">
        <v>1.06</v>
      </c>
      <c r="K5706" s="2" t="s">
        <v>11524</v>
      </c>
    </row>
    <row r="5707" spans="1:11" ht="15.6" hidden="1" x14ac:dyDescent="0.3">
      <c r="A5707" s="2" t="s">
        <v>11571</v>
      </c>
      <c r="B5707" s="2" t="s">
        <v>11572</v>
      </c>
      <c r="C5707" s="2">
        <v>2001</v>
      </c>
      <c r="D5707" s="2">
        <v>5.9</v>
      </c>
      <c r="E5707" s="2">
        <v>21</v>
      </c>
      <c r="F5707" s="2" t="s">
        <v>772</v>
      </c>
      <c r="G5707" s="2">
        <v>40995</v>
      </c>
      <c r="H5707" s="2" t="s">
        <v>11573</v>
      </c>
      <c r="I5707" s="2">
        <v>125</v>
      </c>
      <c r="J5707" s="2">
        <v>15.74</v>
      </c>
      <c r="K5707" s="2" t="s">
        <v>11574</v>
      </c>
    </row>
    <row r="5708" spans="1:11" ht="15.6" hidden="1" x14ac:dyDescent="0.3">
      <c r="A5708" s="2" t="s">
        <v>12183</v>
      </c>
      <c r="B5708" s="2" t="s">
        <v>12184</v>
      </c>
      <c r="C5708" s="2">
        <v>2001</v>
      </c>
      <c r="D5708" s="2">
        <v>7.5</v>
      </c>
      <c r="E5708" s="2"/>
      <c r="F5708" s="2" t="s">
        <v>2102</v>
      </c>
      <c r="G5708" s="2">
        <v>38186</v>
      </c>
      <c r="H5708" s="2" t="s">
        <v>6514</v>
      </c>
      <c r="I5708" s="2">
        <v>210</v>
      </c>
      <c r="J5708" s="2">
        <v>2.9</v>
      </c>
      <c r="K5708" s="2" t="s">
        <v>12185</v>
      </c>
    </row>
    <row r="5709" spans="1:11" ht="15.6" hidden="1" x14ac:dyDescent="0.3">
      <c r="A5709" s="2" t="s">
        <v>12205</v>
      </c>
      <c r="B5709" s="2" t="s">
        <v>12206</v>
      </c>
      <c r="C5709" s="2">
        <v>2001</v>
      </c>
      <c r="D5709" s="2">
        <v>4.7</v>
      </c>
      <c r="E5709" s="2">
        <v>49</v>
      </c>
      <c r="F5709" s="2" t="s">
        <v>3238</v>
      </c>
      <c r="G5709" s="2">
        <v>38121</v>
      </c>
      <c r="H5709" s="2" t="s">
        <v>6146</v>
      </c>
      <c r="I5709" s="2">
        <v>87</v>
      </c>
      <c r="J5709" s="2">
        <v>112.95</v>
      </c>
      <c r="K5709" s="2" t="s">
        <v>12207</v>
      </c>
    </row>
    <row r="5710" spans="1:11" ht="15.6" hidden="1" x14ac:dyDescent="0.3">
      <c r="A5710" s="2" t="s">
        <v>12225</v>
      </c>
      <c r="B5710" s="2" t="s">
        <v>12226</v>
      </c>
      <c r="C5710" s="2">
        <v>2001</v>
      </c>
      <c r="D5710" s="2">
        <v>6.2</v>
      </c>
      <c r="E5710" s="2">
        <v>54</v>
      </c>
      <c r="F5710" s="2" t="s">
        <v>511</v>
      </c>
      <c r="G5710" s="2">
        <v>37962</v>
      </c>
      <c r="H5710" s="2" t="s">
        <v>5945</v>
      </c>
      <c r="I5710" s="2">
        <v>105</v>
      </c>
      <c r="J5710" s="2">
        <v>17.010000000000002</v>
      </c>
      <c r="K5710" s="2" t="s">
        <v>12227</v>
      </c>
    </row>
    <row r="5711" spans="1:11" ht="15.6" hidden="1" x14ac:dyDescent="0.3">
      <c r="A5711" s="2" t="s">
        <v>12335</v>
      </c>
      <c r="B5711" s="2" t="s">
        <v>12336</v>
      </c>
      <c r="C5711" s="2">
        <v>2001</v>
      </c>
      <c r="D5711" s="2">
        <v>7.9</v>
      </c>
      <c r="E5711" s="2">
        <v>61</v>
      </c>
      <c r="F5711" s="2" t="s">
        <v>5218</v>
      </c>
      <c r="G5711" s="2">
        <v>37603</v>
      </c>
      <c r="H5711" s="2" t="s">
        <v>12337</v>
      </c>
      <c r="I5711" s="2">
        <v>115</v>
      </c>
      <c r="J5711" s="2">
        <v>1</v>
      </c>
      <c r="K5711" s="2" t="s">
        <v>12338</v>
      </c>
    </row>
    <row r="5712" spans="1:11" ht="15.6" hidden="1" x14ac:dyDescent="0.3">
      <c r="A5712" s="2" t="s">
        <v>12472</v>
      </c>
      <c r="B5712" s="2" t="s">
        <v>12473</v>
      </c>
      <c r="C5712" s="2">
        <v>2001</v>
      </c>
      <c r="D5712" s="2">
        <v>4.5999999999999996</v>
      </c>
      <c r="E5712" s="2">
        <v>29</v>
      </c>
      <c r="F5712" s="2" t="s">
        <v>6432</v>
      </c>
      <c r="G5712" s="2">
        <v>36920</v>
      </c>
      <c r="H5712" s="2" t="s">
        <v>1605</v>
      </c>
      <c r="I5712" s="2">
        <v>116</v>
      </c>
      <c r="J5712" s="2">
        <v>32.619999999999997</v>
      </c>
      <c r="K5712" s="2" t="s">
        <v>12474</v>
      </c>
    </row>
    <row r="5713" spans="1:11" ht="15.6" hidden="1" x14ac:dyDescent="0.3">
      <c r="A5713" s="2" t="s">
        <v>12633</v>
      </c>
      <c r="B5713" s="2" t="s">
        <v>12634</v>
      </c>
      <c r="C5713" s="2">
        <v>2001</v>
      </c>
      <c r="D5713" s="2">
        <v>5.9</v>
      </c>
      <c r="E5713" s="2">
        <v>22</v>
      </c>
      <c r="F5713" s="2" t="s">
        <v>4136</v>
      </c>
      <c r="G5713" s="2">
        <v>36104</v>
      </c>
      <c r="H5713" s="2" t="s">
        <v>2703</v>
      </c>
      <c r="I5713" s="2">
        <v>90</v>
      </c>
      <c r="J5713" s="2">
        <v>19.350000000000001</v>
      </c>
      <c r="K5713" s="2" t="s">
        <v>12635</v>
      </c>
    </row>
    <row r="5714" spans="1:11" ht="15.6" hidden="1" x14ac:dyDescent="0.3">
      <c r="A5714" s="2" t="s">
        <v>12854</v>
      </c>
      <c r="B5714" s="2" t="s">
        <v>12855</v>
      </c>
      <c r="C5714" s="2">
        <v>2001</v>
      </c>
      <c r="D5714" s="2">
        <v>6.8</v>
      </c>
      <c r="E5714" s="2">
        <v>52</v>
      </c>
      <c r="F5714" s="2" t="s">
        <v>6438</v>
      </c>
      <c r="G5714" s="2">
        <v>35114</v>
      </c>
      <c r="H5714" s="2" t="s">
        <v>1275</v>
      </c>
      <c r="I5714" s="2">
        <v>103</v>
      </c>
      <c r="J5714" s="2">
        <v>7.5</v>
      </c>
      <c r="K5714" s="2" t="s">
        <v>12856</v>
      </c>
    </row>
    <row r="5715" spans="1:11" ht="15.6" hidden="1" x14ac:dyDescent="0.3">
      <c r="A5715" s="2" t="s">
        <v>12939</v>
      </c>
      <c r="B5715" s="2" t="s">
        <v>12940</v>
      </c>
      <c r="C5715" s="2">
        <v>2001</v>
      </c>
      <c r="D5715" s="2">
        <v>7.4</v>
      </c>
      <c r="E5715" s="2">
        <v>86</v>
      </c>
      <c r="F5715" s="2" t="s">
        <v>31</v>
      </c>
      <c r="G5715" s="2">
        <v>34873</v>
      </c>
      <c r="H5715" s="2" t="s">
        <v>5786</v>
      </c>
      <c r="I5715" s="2">
        <v>130</v>
      </c>
      <c r="J5715" s="2">
        <v>35.93</v>
      </c>
      <c r="K5715" s="2" t="s">
        <v>12941</v>
      </c>
    </row>
    <row r="5716" spans="1:11" ht="15.6" hidden="1" x14ac:dyDescent="0.3">
      <c r="A5716" s="2" t="s">
        <v>13008</v>
      </c>
      <c r="B5716" s="2" t="s">
        <v>13009</v>
      </c>
      <c r="C5716" s="2">
        <v>2001</v>
      </c>
      <c r="D5716" s="2">
        <v>4.8</v>
      </c>
      <c r="E5716" s="2">
        <v>32</v>
      </c>
      <c r="F5716" s="2" t="s">
        <v>861</v>
      </c>
      <c r="G5716" s="2">
        <v>34564</v>
      </c>
      <c r="H5716" s="2" t="s">
        <v>1977</v>
      </c>
      <c r="I5716" s="2">
        <v>95</v>
      </c>
      <c r="J5716" s="2">
        <v>33.42</v>
      </c>
      <c r="K5716" s="2" t="s">
        <v>13010</v>
      </c>
    </row>
    <row r="5717" spans="1:11" ht="15.6" hidden="1" x14ac:dyDescent="0.3">
      <c r="A5717" s="2" t="s">
        <v>13155</v>
      </c>
      <c r="B5717" s="2" t="s">
        <v>13156</v>
      </c>
      <c r="C5717" s="2">
        <v>2001</v>
      </c>
      <c r="D5717" s="2">
        <v>7.2</v>
      </c>
      <c r="E5717" s="2">
        <v>75</v>
      </c>
      <c r="F5717" s="2" t="s">
        <v>13</v>
      </c>
      <c r="G5717" s="2">
        <v>33817</v>
      </c>
      <c r="H5717" s="2" t="s">
        <v>13157</v>
      </c>
      <c r="I5717" s="2">
        <v>98</v>
      </c>
      <c r="J5717" s="2">
        <v>0.41</v>
      </c>
      <c r="K5717" s="2" t="s">
        <v>13158</v>
      </c>
    </row>
    <row r="5718" spans="1:11" ht="15.6" hidden="1" x14ac:dyDescent="0.3">
      <c r="A5718" s="2" t="s">
        <v>13285</v>
      </c>
      <c r="B5718" s="2" t="s">
        <v>13286</v>
      </c>
      <c r="C5718" s="2">
        <v>2001</v>
      </c>
      <c r="D5718" s="2">
        <v>6.9</v>
      </c>
      <c r="E5718" s="2">
        <v>55</v>
      </c>
      <c r="F5718" s="2" t="s">
        <v>1249</v>
      </c>
      <c r="G5718" s="2">
        <v>33396</v>
      </c>
      <c r="H5718" s="2" t="s">
        <v>6274</v>
      </c>
      <c r="I5718" s="2">
        <v>101</v>
      </c>
      <c r="J5718" s="2">
        <v>24.19</v>
      </c>
      <c r="K5718" s="2" t="s">
        <v>13287</v>
      </c>
    </row>
    <row r="5719" spans="1:11" ht="15.6" hidden="1" x14ac:dyDescent="0.3">
      <c r="A5719" s="2" t="s">
        <v>13295</v>
      </c>
      <c r="B5719" s="2" t="s">
        <v>13296</v>
      </c>
      <c r="C5719" s="2">
        <v>2001</v>
      </c>
      <c r="D5719" s="2">
        <v>6.7</v>
      </c>
      <c r="E5719" s="2">
        <v>53</v>
      </c>
      <c r="F5719" s="2" t="s">
        <v>13297</v>
      </c>
      <c r="G5719" s="2">
        <v>33386</v>
      </c>
      <c r="H5719" s="2" t="s">
        <v>10676</v>
      </c>
      <c r="I5719" s="2">
        <v>94</v>
      </c>
      <c r="J5719" s="2">
        <v>0.08</v>
      </c>
      <c r="K5719" s="2" t="s">
        <v>13298</v>
      </c>
    </row>
    <row r="5720" spans="1:11" ht="15.6" hidden="1" x14ac:dyDescent="0.3">
      <c r="A5720" s="2" t="s">
        <v>13475</v>
      </c>
      <c r="B5720" s="2" t="s">
        <v>13476</v>
      </c>
      <c r="C5720" s="2">
        <v>2001</v>
      </c>
      <c r="D5720" s="2">
        <v>6.5</v>
      </c>
      <c r="E5720" s="2">
        <v>45</v>
      </c>
      <c r="F5720" s="2" t="s">
        <v>1240</v>
      </c>
      <c r="G5720" s="2">
        <v>32613</v>
      </c>
      <c r="H5720" s="2" t="s">
        <v>13477</v>
      </c>
      <c r="I5720" s="2">
        <v>99</v>
      </c>
      <c r="J5720" s="2">
        <v>0.09</v>
      </c>
      <c r="K5720" s="2" t="s">
        <v>13478</v>
      </c>
    </row>
    <row r="5721" spans="1:11" ht="15.6" hidden="1" x14ac:dyDescent="0.3">
      <c r="A5721" s="2" t="s">
        <v>13546</v>
      </c>
      <c r="B5721" s="2" t="s">
        <v>13547</v>
      </c>
      <c r="C5721" s="2">
        <v>2001</v>
      </c>
      <c r="D5721" s="2">
        <v>7.2</v>
      </c>
      <c r="E5721" s="2">
        <v>65</v>
      </c>
      <c r="F5721" s="2" t="s">
        <v>36</v>
      </c>
      <c r="G5721" s="2">
        <v>32428</v>
      </c>
      <c r="H5721" s="2" t="s">
        <v>13548</v>
      </c>
      <c r="I5721" s="2">
        <v>128</v>
      </c>
      <c r="J5721" s="2">
        <v>1.49</v>
      </c>
      <c r="K5721" s="2" t="s">
        <v>13549</v>
      </c>
    </row>
    <row r="5722" spans="1:11" ht="15.6" hidden="1" x14ac:dyDescent="0.3">
      <c r="A5722" s="2" t="s">
        <v>13737</v>
      </c>
      <c r="B5722" s="2" t="s">
        <v>13738</v>
      </c>
      <c r="C5722" s="2">
        <v>2001</v>
      </c>
      <c r="D5722" s="2">
        <v>7</v>
      </c>
      <c r="E5722" s="2">
        <v>45</v>
      </c>
      <c r="F5722" s="2" t="s">
        <v>333</v>
      </c>
      <c r="G5722" s="2">
        <v>31815</v>
      </c>
      <c r="H5722" s="2" t="s">
        <v>8339</v>
      </c>
      <c r="I5722" s="2">
        <v>108</v>
      </c>
      <c r="J5722" s="2">
        <v>1.54</v>
      </c>
      <c r="K5722" s="2" t="s">
        <v>13739</v>
      </c>
    </row>
    <row r="5723" spans="1:11" ht="15.6" hidden="1" x14ac:dyDescent="0.3">
      <c r="A5723" s="2" t="s">
        <v>13975</v>
      </c>
      <c r="B5723" s="2" t="s">
        <v>13976</v>
      </c>
      <c r="C5723" s="2">
        <v>2001</v>
      </c>
      <c r="D5723" s="2">
        <v>5.9</v>
      </c>
      <c r="E5723" s="2">
        <v>36</v>
      </c>
      <c r="F5723" s="2" t="s">
        <v>3424</v>
      </c>
      <c r="G5723" s="2">
        <v>30593</v>
      </c>
      <c r="H5723" s="2" t="s">
        <v>2865</v>
      </c>
      <c r="I5723" s="2">
        <v>131</v>
      </c>
      <c r="J5723" s="2">
        <v>25.54</v>
      </c>
      <c r="K5723" s="2" t="s">
        <v>13977</v>
      </c>
    </row>
    <row r="5724" spans="1:11" ht="15.6" hidden="1" x14ac:dyDescent="0.3">
      <c r="A5724" s="2" t="s">
        <v>14016</v>
      </c>
      <c r="B5724" s="2" t="s">
        <v>14017</v>
      </c>
      <c r="C5724" s="2">
        <v>2001</v>
      </c>
      <c r="D5724" s="2">
        <v>6.5</v>
      </c>
      <c r="E5724" s="2">
        <v>66</v>
      </c>
      <c r="F5724" s="2" t="s">
        <v>18</v>
      </c>
      <c r="G5724" s="2">
        <v>30498</v>
      </c>
      <c r="H5724" s="2" t="s">
        <v>14018</v>
      </c>
      <c r="I5724" s="2">
        <v>109</v>
      </c>
      <c r="J5724" s="2">
        <v>0.05</v>
      </c>
      <c r="K5724" s="2" t="s">
        <v>14019</v>
      </c>
    </row>
    <row r="5725" spans="1:11" ht="15.6" hidden="1" x14ac:dyDescent="0.3">
      <c r="A5725" s="2" t="s">
        <v>14023</v>
      </c>
      <c r="B5725" s="2" t="s">
        <v>14024</v>
      </c>
      <c r="C5725" s="2">
        <v>2001</v>
      </c>
      <c r="D5725" s="2">
        <v>6.8</v>
      </c>
      <c r="E5725" s="2">
        <v>47</v>
      </c>
      <c r="F5725" s="2" t="s">
        <v>13</v>
      </c>
      <c r="G5725" s="2">
        <v>30478</v>
      </c>
      <c r="H5725" s="2" t="s">
        <v>2543</v>
      </c>
      <c r="I5725" s="2">
        <v>111</v>
      </c>
      <c r="J5725" s="2">
        <v>11.43</v>
      </c>
      <c r="K5725" s="2" t="s">
        <v>14025</v>
      </c>
    </row>
    <row r="5726" spans="1:11" ht="15.6" hidden="1" x14ac:dyDescent="0.3">
      <c r="A5726" s="2" t="s">
        <v>14245</v>
      </c>
      <c r="B5726" s="2" t="s">
        <v>14246</v>
      </c>
      <c r="C5726" s="2">
        <v>2001</v>
      </c>
      <c r="D5726" s="2">
        <v>5.5</v>
      </c>
      <c r="E5726" s="2">
        <v>39</v>
      </c>
      <c r="F5726" s="2" t="s">
        <v>772</v>
      </c>
      <c r="G5726" s="2">
        <v>29720</v>
      </c>
      <c r="H5726" s="2" t="s">
        <v>5898</v>
      </c>
      <c r="I5726" s="2">
        <v>101</v>
      </c>
      <c r="J5726" s="2">
        <v>51.76</v>
      </c>
      <c r="K5726" s="2" t="s">
        <v>14247</v>
      </c>
    </row>
    <row r="5727" spans="1:11" ht="15.6" hidden="1" x14ac:dyDescent="0.3">
      <c r="A5727" s="2" t="s">
        <v>14527</v>
      </c>
      <c r="B5727" s="2" t="s">
        <v>14528</v>
      </c>
      <c r="C5727" s="2">
        <v>2001</v>
      </c>
      <c r="D5727" s="2">
        <v>7.8</v>
      </c>
      <c r="E5727" s="2">
        <v>85</v>
      </c>
      <c r="F5727" s="2" t="s">
        <v>1014</v>
      </c>
      <c r="G5727" s="2">
        <v>28829</v>
      </c>
      <c r="H5727" s="2" t="s">
        <v>10957</v>
      </c>
      <c r="I5727" s="2">
        <v>95</v>
      </c>
      <c r="J5727" s="2">
        <v>3.03</v>
      </c>
      <c r="K5727" s="2" t="s">
        <v>14529</v>
      </c>
    </row>
    <row r="5728" spans="1:11" ht="15.6" hidden="1" x14ac:dyDescent="0.3">
      <c r="A5728" s="2" t="s">
        <v>14547</v>
      </c>
      <c r="B5728" s="2" t="s">
        <v>14548</v>
      </c>
      <c r="C5728" s="2">
        <v>2001</v>
      </c>
      <c r="D5728" s="2">
        <v>6.3</v>
      </c>
      <c r="E5728" s="2">
        <v>57</v>
      </c>
      <c r="F5728" s="2" t="s">
        <v>495</v>
      </c>
      <c r="G5728" s="2">
        <v>28776</v>
      </c>
      <c r="H5728" s="2" t="s">
        <v>1890</v>
      </c>
      <c r="I5728" s="2">
        <v>95</v>
      </c>
      <c r="J5728" s="2">
        <v>13.6</v>
      </c>
      <c r="K5728" s="2" t="s">
        <v>14549</v>
      </c>
    </row>
    <row r="5729" spans="1:11" ht="15.6" hidden="1" x14ac:dyDescent="0.3">
      <c r="A5729" s="2" t="s">
        <v>14656</v>
      </c>
      <c r="B5729" s="2" t="s">
        <v>14657</v>
      </c>
      <c r="C5729" s="2">
        <v>2001</v>
      </c>
      <c r="D5729" s="2">
        <v>5.8</v>
      </c>
      <c r="E5729" s="2">
        <v>34</v>
      </c>
      <c r="F5729" s="2" t="s">
        <v>66</v>
      </c>
      <c r="G5729" s="2">
        <v>28465</v>
      </c>
      <c r="H5729" s="2" t="s">
        <v>14658</v>
      </c>
      <c r="I5729" s="2">
        <v>106</v>
      </c>
      <c r="J5729" s="2">
        <v>18</v>
      </c>
      <c r="K5729" s="2" t="s">
        <v>14659</v>
      </c>
    </row>
    <row r="5730" spans="1:11" ht="15.6" hidden="1" x14ac:dyDescent="0.3">
      <c r="A5730" s="2" t="s">
        <v>14834</v>
      </c>
      <c r="B5730" s="2" t="s">
        <v>14835</v>
      </c>
      <c r="C5730" s="2">
        <v>2001</v>
      </c>
      <c r="D5730" s="2">
        <v>5.6</v>
      </c>
      <c r="E5730" s="2">
        <v>41</v>
      </c>
      <c r="F5730" s="2" t="s">
        <v>7180</v>
      </c>
      <c r="G5730" s="2">
        <v>27921</v>
      </c>
      <c r="H5730" s="2" t="s">
        <v>14836</v>
      </c>
      <c r="I5730" s="2">
        <v>84</v>
      </c>
      <c r="J5730" s="2">
        <v>5</v>
      </c>
      <c r="K5730" s="2" t="s">
        <v>14837</v>
      </c>
    </row>
    <row r="5731" spans="1:11" ht="15.6" hidden="1" x14ac:dyDescent="0.3">
      <c r="A5731" s="2" t="s">
        <v>14973</v>
      </c>
      <c r="B5731" s="2" t="s">
        <v>14974</v>
      </c>
      <c r="C5731" s="2">
        <v>2001</v>
      </c>
      <c r="D5731" s="2">
        <v>6</v>
      </c>
      <c r="E5731" s="2">
        <v>65</v>
      </c>
      <c r="F5731" s="2" t="s">
        <v>495</v>
      </c>
      <c r="G5731" s="2">
        <v>27368</v>
      </c>
      <c r="H5731" s="2" t="s">
        <v>13203</v>
      </c>
      <c r="I5731" s="2">
        <v>82</v>
      </c>
      <c r="J5731" s="2">
        <v>80.94</v>
      </c>
      <c r="K5731" s="2" t="s">
        <v>14975</v>
      </c>
    </row>
    <row r="5732" spans="1:11" ht="15.6" hidden="1" x14ac:dyDescent="0.3">
      <c r="A5732" s="2" t="s">
        <v>15019</v>
      </c>
      <c r="B5732" s="2" t="s">
        <v>15020</v>
      </c>
      <c r="C5732" s="2">
        <v>2001</v>
      </c>
      <c r="D5732" s="2">
        <v>6.1</v>
      </c>
      <c r="E5732" s="2">
        <v>46</v>
      </c>
      <c r="F5732" s="2" t="s">
        <v>315</v>
      </c>
      <c r="G5732" s="2">
        <v>27165</v>
      </c>
      <c r="H5732" s="2" t="s">
        <v>4129</v>
      </c>
      <c r="I5732" s="2">
        <v>93</v>
      </c>
      <c r="J5732" s="2">
        <v>6.29</v>
      </c>
      <c r="K5732" s="2" t="s">
        <v>15021</v>
      </c>
    </row>
    <row r="5733" spans="1:11" ht="15.6" hidden="1" x14ac:dyDescent="0.3">
      <c r="A5733" s="2" t="s">
        <v>15051</v>
      </c>
      <c r="B5733" s="2" t="s">
        <v>15052</v>
      </c>
      <c r="C5733" s="2">
        <v>2001</v>
      </c>
      <c r="D5733" s="2">
        <v>6.1</v>
      </c>
      <c r="E5733" s="2">
        <v>31</v>
      </c>
      <c r="F5733" s="2" t="s">
        <v>18</v>
      </c>
      <c r="G5733" s="2">
        <v>27057</v>
      </c>
      <c r="H5733" s="2" t="s">
        <v>4468</v>
      </c>
      <c r="I5733" s="2">
        <v>105</v>
      </c>
      <c r="J5733" s="2">
        <v>10.97</v>
      </c>
      <c r="K5733" s="2" t="s">
        <v>15053</v>
      </c>
    </row>
    <row r="5734" spans="1:11" ht="15.6" hidden="1" x14ac:dyDescent="0.3">
      <c r="A5734" s="2" t="s">
        <v>15158</v>
      </c>
      <c r="B5734" s="2" t="s">
        <v>15159</v>
      </c>
      <c r="C5734" s="2">
        <v>2001</v>
      </c>
      <c r="D5734" s="2">
        <v>8.1</v>
      </c>
      <c r="E5734" s="2"/>
      <c r="F5734" s="2" t="s">
        <v>722</v>
      </c>
      <c r="G5734" s="2">
        <v>26776</v>
      </c>
      <c r="H5734" s="2" t="s">
        <v>15160</v>
      </c>
      <c r="I5734" s="2">
        <v>110</v>
      </c>
      <c r="J5734" s="2"/>
      <c r="K5734" s="2" t="s">
        <v>15161</v>
      </c>
    </row>
    <row r="5735" spans="1:11" ht="15.6" hidden="1" x14ac:dyDescent="0.3">
      <c r="A5735" s="2" t="s">
        <v>15424</v>
      </c>
      <c r="B5735" s="2" t="s">
        <v>15425</v>
      </c>
      <c r="C5735" s="2">
        <v>2001</v>
      </c>
      <c r="D5735" s="2">
        <v>6.2</v>
      </c>
      <c r="E5735" s="2">
        <v>66</v>
      </c>
      <c r="F5735" s="2" t="s">
        <v>4125</v>
      </c>
      <c r="G5735" s="2">
        <v>25926</v>
      </c>
      <c r="H5735" s="2" t="s">
        <v>6457</v>
      </c>
      <c r="I5735" s="2">
        <v>109</v>
      </c>
      <c r="J5735" s="2">
        <v>13.73</v>
      </c>
      <c r="K5735" s="2" t="s">
        <v>15426</v>
      </c>
    </row>
    <row r="5736" spans="1:11" ht="15.6" hidden="1" x14ac:dyDescent="0.3">
      <c r="A5736" s="2" t="s">
        <v>15497</v>
      </c>
      <c r="B5736" s="2" t="s">
        <v>15498</v>
      </c>
      <c r="C5736" s="2">
        <v>2001</v>
      </c>
      <c r="D5736" s="2">
        <v>6.4</v>
      </c>
      <c r="E5736" s="2">
        <v>48</v>
      </c>
      <c r="F5736" s="2" t="s">
        <v>532</v>
      </c>
      <c r="G5736" s="2">
        <v>25618</v>
      </c>
      <c r="H5736" s="2" t="s">
        <v>8880</v>
      </c>
      <c r="I5736" s="2">
        <v>106</v>
      </c>
      <c r="J5736" s="2">
        <v>40.22</v>
      </c>
      <c r="K5736" s="2" t="s">
        <v>15499</v>
      </c>
    </row>
    <row r="5737" spans="1:11" ht="15.6" hidden="1" x14ac:dyDescent="0.3">
      <c r="A5737" s="2" t="s">
        <v>15740</v>
      </c>
      <c r="B5737" s="2" t="s">
        <v>15741</v>
      </c>
      <c r="C5737" s="2">
        <v>2001</v>
      </c>
      <c r="D5737" s="2">
        <v>6.5</v>
      </c>
      <c r="E5737" s="2">
        <v>43</v>
      </c>
      <c r="F5737" s="2" t="s">
        <v>382</v>
      </c>
      <c r="G5737" s="2">
        <v>24761</v>
      </c>
      <c r="H5737" s="2" t="s">
        <v>3303</v>
      </c>
      <c r="I5737" s="2">
        <v>132</v>
      </c>
      <c r="J5737" s="2">
        <v>30.17</v>
      </c>
      <c r="K5737" s="2" t="s">
        <v>15742</v>
      </c>
    </row>
    <row r="5738" spans="1:11" ht="15.6" hidden="1" x14ac:dyDescent="0.3">
      <c r="A5738" s="2" t="s">
        <v>16410</v>
      </c>
      <c r="B5738" s="2" t="s">
        <v>16411</v>
      </c>
      <c r="C5738" s="2">
        <v>2001</v>
      </c>
      <c r="D5738" s="2">
        <v>6.1</v>
      </c>
      <c r="E5738" s="2">
        <v>51</v>
      </c>
      <c r="F5738" s="2" t="s">
        <v>5737</v>
      </c>
      <c r="G5738" s="2">
        <v>22998</v>
      </c>
      <c r="H5738" s="2" t="s">
        <v>16412</v>
      </c>
      <c r="I5738" s="2">
        <v>93</v>
      </c>
      <c r="J5738" s="2">
        <v>4.92</v>
      </c>
      <c r="K5738" s="2" t="s">
        <v>16413</v>
      </c>
    </row>
    <row r="5739" spans="1:11" ht="15.6" hidden="1" x14ac:dyDescent="0.3">
      <c r="A5739" s="2" t="s">
        <v>16452</v>
      </c>
      <c r="B5739" s="2" t="s">
        <v>16453</v>
      </c>
      <c r="C5739" s="2">
        <v>2001</v>
      </c>
      <c r="D5739" s="2">
        <v>5.5</v>
      </c>
      <c r="E5739" s="2">
        <v>29</v>
      </c>
      <c r="F5739" s="2" t="s">
        <v>180</v>
      </c>
      <c r="G5739" s="2">
        <v>22912</v>
      </c>
      <c r="H5739" s="2" t="s">
        <v>8842</v>
      </c>
      <c r="I5739" s="2">
        <v>89</v>
      </c>
      <c r="J5739" s="2">
        <v>45.25</v>
      </c>
      <c r="K5739" s="2" t="s">
        <v>16454</v>
      </c>
    </row>
    <row r="5740" spans="1:11" ht="15.6" hidden="1" x14ac:dyDescent="0.3">
      <c r="A5740" s="2" t="s">
        <v>16549</v>
      </c>
      <c r="B5740" s="2" t="s">
        <v>16550</v>
      </c>
      <c r="C5740" s="2">
        <v>2001</v>
      </c>
      <c r="D5740" s="2">
        <v>6.5</v>
      </c>
      <c r="E5740" s="2">
        <v>61</v>
      </c>
      <c r="F5740" s="2" t="s">
        <v>36</v>
      </c>
      <c r="G5740" s="2">
        <v>22729</v>
      </c>
      <c r="H5740" s="2" t="s">
        <v>8059</v>
      </c>
      <c r="I5740" s="2">
        <v>99</v>
      </c>
      <c r="J5740" s="2">
        <v>16.93</v>
      </c>
      <c r="K5740" s="2" t="s">
        <v>16551</v>
      </c>
    </row>
    <row r="5741" spans="1:11" ht="15.6" hidden="1" x14ac:dyDescent="0.3">
      <c r="A5741" s="2" t="s">
        <v>16664</v>
      </c>
      <c r="B5741" s="2" t="s">
        <v>16665</v>
      </c>
      <c r="C5741" s="2">
        <v>2001</v>
      </c>
      <c r="D5741" s="2">
        <v>4.8</v>
      </c>
      <c r="E5741" s="2">
        <v>18</v>
      </c>
      <c r="F5741" s="2" t="s">
        <v>681</v>
      </c>
      <c r="G5741" s="2">
        <v>22434</v>
      </c>
      <c r="H5741" s="2" t="s">
        <v>9656</v>
      </c>
      <c r="I5741" s="2">
        <v>96</v>
      </c>
      <c r="J5741" s="2">
        <v>20.38</v>
      </c>
      <c r="K5741" s="2" t="s">
        <v>16666</v>
      </c>
    </row>
    <row r="5742" spans="1:11" ht="15.6" hidden="1" x14ac:dyDescent="0.3">
      <c r="A5742" s="2" t="s">
        <v>16820</v>
      </c>
      <c r="B5742" s="2" t="s">
        <v>16821</v>
      </c>
      <c r="C5742" s="2">
        <v>2001</v>
      </c>
      <c r="D5742" s="2">
        <v>6.8</v>
      </c>
      <c r="E5742" s="2">
        <v>56</v>
      </c>
      <c r="F5742" s="2" t="s">
        <v>1240</v>
      </c>
      <c r="G5742" s="2">
        <v>21930</v>
      </c>
      <c r="H5742" s="2" t="s">
        <v>7141</v>
      </c>
      <c r="I5742" s="2">
        <v>98</v>
      </c>
      <c r="J5742" s="2">
        <v>0.35</v>
      </c>
      <c r="K5742" s="2" t="s">
        <v>16822</v>
      </c>
    </row>
    <row r="5743" spans="1:11" ht="15.6" hidden="1" x14ac:dyDescent="0.3">
      <c r="A5743" s="2" t="s">
        <v>16862</v>
      </c>
      <c r="B5743" s="2" t="s">
        <v>16863</v>
      </c>
      <c r="C5743" s="2">
        <v>2001</v>
      </c>
      <c r="D5743" s="2">
        <v>6.1</v>
      </c>
      <c r="E5743" s="2">
        <v>32</v>
      </c>
      <c r="F5743" s="2" t="s">
        <v>398</v>
      </c>
      <c r="G5743" s="2">
        <v>21861</v>
      </c>
      <c r="H5743" s="2" t="s">
        <v>11900</v>
      </c>
      <c r="I5743" s="2">
        <v>97</v>
      </c>
      <c r="J5743" s="2">
        <v>27.34</v>
      </c>
      <c r="K5743" s="2" t="s">
        <v>16864</v>
      </c>
    </row>
    <row r="5744" spans="1:11" ht="15.6" hidden="1" x14ac:dyDescent="0.3">
      <c r="A5744" s="2" t="s">
        <v>16888</v>
      </c>
      <c r="B5744" s="2" t="s">
        <v>16889</v>
      </c>
      <c r="C5744" s="2">
        <v>2001</v>
      </c>
      <c r="D5744" s="2">
        <v>4.8</v>
      </c>
      <c r="E5744" s="2">
        <v>37</v>
      </c>
      <c r="F5744" s="2" t="s">
        <v>2008</v>
      </c>
      <c r="G5744" s="2">
        <v>21778</v>
      </c>
      <c r="H5744" s="2" t="s">
        <v>8946</v>
      </c>
      <c r="I5744" s="2">
        <v>92</v>
      </c>
      <c r="J5744" s="2">
        <v>25.64</v>
      </c>
      <c r="K5744" s="2" t="s">
        <v>16890</v>
      </c>
    </row>
    <row r="5745" spans="1:11" ht="15.6" hidden="1" x14ac:dyDescent="0.3">
      <c r="A5745" s="2" t="s">
        <v>16948</v>
      </c>
      <c r="B5745" s="2" t="s">
        <v>16949</v>
      </c>
      <c r="C5745" s="2">
        <v>2001</v>
      </c>
      <c r="D5745" s="2">
        <v>7.4</v>
      </c>
      <c r="E5745" s="2">
        <v>77</v>
      </c>
      <c r="F5745" s="2" t="s">
        <v>456</v>
      </c>
      <c r="G5745" s="2">
        <v>21668</v>
      </c>
      <c r="H5745" s="2" t="s">
        <v>16950</v>
      </c>
      <c r="I5745" s="2">
        <v>114</v>
      </c>
      <c r="J5745" s="2">
        <v>13.88</v>
      </c>
      <c r="K5745" s="2" t="s">
        <v>16951</v>
      </c>
    </row>
    <row r="5746" spans="1:11" ht="15.6" hidden="1" x14ac:dyDescent="0.3">
      <c r="A5746" s="2" t="s">
        <v>17100</v>
      </c>
      <c r="B5746" s="2" t="s">
        <v>17101</v>
      </c>
      <c r="C5746" s="2">
        <v>2001</v>
      </c>
      <c r="D5746" s="2">
        <v>6.2</v>
      </c>
      <c r="E5746" s="2">
        <v>33</v>
      </c>
      <c r="F5746" s="2" t="s">
        <v>117</v>
      </c>
      <c r="G5746" s="2">
        <v>21372</v>
      </c>
      <c r="H5746" s="2" t="s">
        <v>5987</v>
      </c>
      <c r="I5746" s="2">
        <v>95</v>
      </c>
      <c r="J5746" s="2">
        <v>6.11</v>
      </c>
      <c r="K5746" s="2" t="s">
        <v>17102</v>
      </c>
    </row>
    <row r="5747" spans="1:11" ht="15.6" hidden="1" x14ac:dyDescent="0.3">
      <c r="A5747" s="2" t="s">
        <v>17250</v>
      </c>
      <c r="B5747" s="2" t="s">
        <v>17251</v>
      </c>
      <c r="C5747" s="2">
        <v>2001</v>
      </c>
      <c r="D5747" s="2">
        <v>6.1</v>
      </c>
      <c r="E5747" s="2">
        <v>30</v>
      </c>
      <c r="F5747" s="2" t="s">
        <v>95</v>
      </c>
      <c r="G5747" s="2">
        <v>21053</v>
      </c>
      <c r="H5747" s="2" t="s">
        <v>17252</v>
      </c>
      <c r="I5747" s="2">
        <v>92</v>
      </c>
      <c r="J5747" s="2">
        <v>11.63</v>
      </c>
      <c r="K5747" s="2" t="s">
        <v>17253</v>
      </c>
    </row>
    <row r="5748" spans="1:11" ht="15.6" hidden="1" x14ac:dyDescent="0.3">
      <c r="A5748" s="2" t="s">
        <v>17306</v>
      </c>
      <c r="B5748" s="2" t="s">
        <v>17307</v>
      </c>
      <c r="C5748" s="2">
        <v>2001</v>
      </c>
      <c r="D5748" s="2">
        <v>5.6</v>
      </c>
      <c r="E5748" s="2">
        <v>39</v>
      </c>
      <c r="F5748" s="2" t="s">
        <v>36</v>
      </c>
      <c r="G5748" s="2">
        <v>20910</v>
      </c>
      <c r="H5748" s="2" t="s">
        <v>13481</v>
      </c>
      <c r="I5748" s="2">
        <v>102</v>
      </c>
      <c r="J5748" s="2">
        <v>24.04</v>
      </c>
      <c r="K5748" s="2" t="s">
        <v>17308</v>
      </c>
    </row>
    <row r="5749" spans="1:11" ht="15.6" hidden="1" x14ac:dyDescent="0.3">
      <c r="A5749" s="2" t="s">
        <v>17472</v>
      </c>
      <c r="B5749" s="2" t="s">
        <v>17473</v>
      </c>
      <c r="C5749" s="2">
        <v>2001</v>
      </c>
      <c r="D5749" s="2">
        <v>2.2000000000000002</v>
      </c>
      <c r="E5749" s="2">
        <v>14</v>
      </c>
      <c r="F5749" s="2" t="s">
        <v>3424</v>
      </c>
      <c r="G5749" s="2">
        <v>20492</v>
      </c>
      <c r="H5749" s="2" t="s">
        <v>17474</v>
      </c>
      <c r="I5749" s="2">
        <v>104</v>
      </c>
      <c r="J5749" s="2">
        <v>4.2699999999999996</v>
      </c>
      <c r="K5749" s="2" t="s">
        <v>17475</v>
      </c>
    </row>
    <row r="5750" spans="1:11" ht="15.6" hidden="1" x14ac:dyDescent="0.3">
      <c r="A5750" s="2" t="s">
        <v>17548</v>
      </c>
      <c r="B5750" s="2" t="s">
        <v>17549</v>
      </c>
      <c r="C5750" s="2">
        <v>2001</v>
      </c>
      <c r="D5750" s="2">
        <v>5.4</v>
      </c>
      <c r="E5750" s="2">
        <v>32</v>
      </c>
      <c r="F5750" s="2" t="s">
        <v>638</v>
      </c>
      <c r="G5750" s="2">
        <v>20310</v>
      </c>
      <c r="H5750" s="2" t="s">
        <v>2141</v>
      </c>
      <c r="I5750" s="2">
        <v>87</v>
      </c>
      <c r="J5750" s="2">
        <v>64.19</v>
      </c>
      <c r="K5750" s="2" t="s">
        <v>17550</v>
      </c>
    </row>
    <row r="5751" spans="1:11" ht="15.6" hidden="1" x14ac:dyDescent="0.3">
      <c r="A5751" s="2" t="s">
        <v>17596</v>
      </c>
      <c r="B5751" s="2" t="s">
        <v>17597</v>
      </c>
      <c r="C5751" s="2">
        <v>2001</v>
      </c>
      <c r="D5751" s="2">
        <v>5.4</v>
      </c>
      <c r="E5751" s="2">
        <v>47</v>
      </c>
      <c r="F5751" s="2" t="s">
        <v>2178</v>
      </c>
      <c r="G5751" s="2">
        <v>20179</v>
      </c>
      <c r="H5751" s="2" t="s">
        <v>11542</v>
      </c>
      <c r="I5751" s="2">
        <v>98</v>
      </c>
      <c r="J5751" s="2">
        <v>14.25</v>
      </c>
      <c r="K5751" s="2" t="s">
        <v>17598</v>
      </c>
    </row>
    <row r="5752" spans="1:11" ht="15.6" hidden="1" x14ac:dyDescent="0.3">
      <c r="A5752" s="2" t="s">
        <v>17889</v>
      </c>
      <c r="B5752" s="2" t="s">
        <v>17890</v>
      </c>
      <c r="C5752" s="2">
        <v>2001</v>
      </c>
      <c r="D5752" s="2">
        <v>6.5</v>
      </c>
      <c r="E5752" s="2"/>
      <c r="F5752" s="2" t="s">
        <v>1370</v>
      </c>
      <c r="G5752" s="2">
        <v>19647</v>
      </c>
      <c r="H5752" s="2" t="s">
        <v>5823</v>
      </c>
      <c r="I5752" s="2">
        <v>98</v>
      </c>
      <c r="J5752" s="2"/>
      <c r="K5752" s="2" t="s">
        <v>17891</v>
      </c>
    </row>
    <row r="5753" spans="1:11" ht="15.6" hidden="1" x14ac:dyDescent="0.3">
      <c r="A5753" s="2" t="s">
        <v>18211</v>
      </c>
      <c r="B5753" s="2" t="s">
        <v>18212</v>
      </c>
      <c r="C5753" s="2">
        <v>2001</v>
      </c>
      <c r="D5753" s="2">
        <v>6.4</v>
      </c>
      <c r="E5753" s="2">
        <v>64</v>
      </c>
      <c r="F5753" s="2" t="s">
        <v>1381</v>
      </c>
      <c r="G5753" s="2">
        <v>18968</v>
      </c>
      <c r="H5753" s="2" t="s">
        <v>3328</v>
      </c>
      <c r="I5753" s="2">
        <v>119</v>
      </c>
      <c r="J5753" s="2">
        <v>4.3</v>
      </c>
      <c r="K5753" s="2" t="s">
        <v>18213</v>
      </c>
    </row>
    <row r="5754" spans="1:11" ht="15.6" hidden="1" x14ac:dyDescent="0.3">
      <c r="A5754" s="2" t="s">
        <v>18403</v>
      </c>
      <c r="B5754" s="2" t="s">
        <v>18404</v>
      </c>
      <c r="C5754" s="2">
        <v>2001</v>
      </c>
      <c r="D5754" s="2">
        <v>7</v>
      </c>
      <c r="E5754" s="2">
        <v>53</v>
      </c>
      <c r="F5754" s="2" t="s">
        <v>36</v>
      </c>
      <c r="G5754" s="2">
        <v>18653</v>
      </c>
      <c r="H5754" s="2" t="s">
        <v>18405</v>
      </c>
      <c r="I5754" s="2">
        <v>103</v>
      </c>
      <c r="J5754" s="2">
        <v>0.3</v>
      </c>
      <c r="K5754" s="2" t="s">
        <v>18406</v>
      </c>
    </row>
    <row r="5755" spans="1:11" ht="15.6" hidden="1" x14ac:dyDescent="0.3">
      <c r="A5755" s="2" t="s">
        <v>18421</v>
      </c>
      <c r="B5755" s="2" t="s">
        <v>18422</v>
      </c>
      <c r="C5755" s="2">
        <v>2001</v>
      </c>
      <c r="D5755" s="2">
        <v>7.9</v>
      </c>
      <c r="E5755" s="2">
        <v>70</v>
      </c>
      <c r="F5755" s="2" t="s">
        <v>3296</v>
      </c>
      <c r="G5755" s="2">
        <v>18626</v>
      </c>
      <c r="H5755" s="2" t="s">
        <v>9172</v>
      </c>
      <c r="I5755" s="2">
        <v>87</v>
      </c>
      <c r="J5755" s="2">
        <v>0.04</v>
      </c>
      <c r="K5755" s="2" t="s">
        <v>18423</v>
      </c>
    </row>
    <row r="5756" spans="1:11" ht="15.6" hidden="1" x14ac:dyDescent="0.3">
      <c r="A5756" s="2" t="s">
        <v>18424</v>
      </c>
      <c r="B5756" s="2" t="s">
        <v>18425</v>
      </c>
      <c r="C5756" s="2">
        <v>2001</v>
      </c>
      <c r="D5756" s="2">
        <v>7.3</v>
      </c>
      <c r="E5756" s="2">
        <v>75</v>
      </c>
      <c r="F5756" s="2" t="s">
        <v>239</v>
      </c>
      <c r="G5756" s="2">
        <v>18622</v>
      </c>
      <c r="H5756" s="2" t="s">
        <v>18426</v>
      </c>
      <c r="I5756" s="2">
        <v>108</v>
      </c>
      <c r="J5756" s="2">
        <v>0.64</v>
      </c>
      <c r="K5756" s="2" t="s">
        <v>18427</v>
      </c>
    </row>
    <row r="5757" spans="1:11" ht="15.6" hidden="1" x14ac:dyDescent="0.3">
      <c r="A5757" s="2" t="s">
        <v>18590</v>
      </c>
      <c r="B5757" s="2" t="s">
        <v>18591</v>
      </c>
      <c r="C5757" s="2">
        <v>2001</v>
      </c>
      <c r="D5757" s="2">
        <v>6.2</v>
      </c>
      <c r="E5757" s="2">
        <v>53</v>
      </c>
      <c r="F5757" s="2" t="s">
        <v>1879</v>
      </c>
      <c r="G5757" s="2">
        <v>18324</v>
      </c>
      <c r="H5757" s="2" t="s">
        <v>15583</v>
      </c>
      <c r="I5757" s="2">
        <v>95</v>
      </c>
      <c r="J5757" s="2">
        <v>16.02</v>
      </c>
      <c r="K5757" s="2" t="s">
        <v>18592</v>
      </c>
    </row>
    <row r="5758" spans="1:11" ht="15.6" hidden="1" x14ac:dyDescent="0.3">
      <c r="A5758" s="2" t="s">
        <v>19102</v>
      </c>
      <c r="B5758" s="2" t="s">
        <v>19103</v>
      </c>
      <c r="C5758" s="2">
        <v>2001</v>
      </c>
      <c r="D5758" s="2">
        <v>7.3</v>
      </c>
      <c r="E5758" s="2">
        <v>84</v>
      </c>
      <c r="F5758" s="2" t="s">
        <v>1381</v>
      </c>
      <c r="G5758" s="2">
        <v>17474</v>
      </c>
      <c r="H5758" s="2" t="s">
        <v>19104</v>
      </c>
      <c r="I5758" s="2">
        <v>121</v>
      </c>
      <c r="J5758" s="2">
        <v>4.46</v>
      </c>
      <c r="K5758" s="2" t="s">
        <v>19105</v>
      </c>
    </row>
    <row r="5759" spans="1:11" ht="15.6" hidden="1" x14ac:dyDescent="0.3">
      <c r="A5759" s="2" t="s">
        <v>19203</v>
      </c>
      <c r="B5759" s="2" t="s">
        <v>19204</v>
      </c>
      <c r="C5759" s="2">
        <v>2001</v>
      </c>
      <c r="D5759" s="2">
        <v>7.3</v>
      </c>
      <c r="E5759" s="2">
        <v>71</v>
      </c>
      <c r="F5759" s="2" t="s">
        <v>13</v>
      </c>
      <c r="G5759" s="2">
        <v>17332</v>
      </c>
      <c r="H5759" s="2" t="s">
        <v>1548</v>
      </c>
      <c r="I5759" s="2">
        <v>86</v>
      </c>
      <c r="J5759" s="2">
        <v>0.49</v>
      </c>
      <c r="K5759" s="2" t="s">
        <v>19205</v>
      </c>
    </row>
    <row r="5760" spans="1:11" ht="15.6" hidden="1" x14ac:dyDescent="0.3">
      <c r="A5760" s="2" t="s">
        <v>19507</v>
      </c>
      <c r="B5760" s="2" t="s">
        <v>19508</v>
      </c>
      <c r="C5760" s="2">
        <v>2001</v>
      </c>
      <c r="D5760" s="2">
        <v>6.6</v>
      </c>
      <c r="E5760" s="2"/>
      <c r="F5760" s="2" t="s">
        <v>3133</v>
      </c>
      <c r="G5760" s="2">
        <v>16901</v>
      </c>
      <c r="H5760" s="2" t="s">
        <v>19509</v>
      </c>
      <c r="I5760" s="2">
        <v>99</v>
      </c>
      <c r="J5760" s="2"/>
      <c r="K5760" s="2" t="s">
        <v>19510</v>
      </c>
    </row>
    <row r="5761" spans="1:11" ht="15.6" hidden="1" x14ac:dyDescent="0.3">
      <c r="A5761" s="2" t="s">
        <v>19560</v>
      </c>
      <c r="B5761" s="2" t="s">
        <v>19561</v>
      </c>
      <c r="C5761" s="2">
        <v>2001</v>
      </c>
      <c r="D5761" s="2">
        <v>5.8</v>
      </c>
      <c r="E5761" s="2">
        <v>38</v>
      </c>
      <c r="F5761" s="2" t="s">
        <v>14235</v>
      </c>
      <c r="G5761" s="2">
        <v>16825</v>
      </c>
      <c r="H5761" s="2" t="s">
        <v>14669</v>
      </c>
      <c r="I5761" s="2">
        <v>88</v>
      </c>
      <c r="J5761" s="2">
        <v>4.78</v>
      </c>
      <c r="K5761" s="2" t="s">
        <v>19562</v>
      </c>
    </row>
    <row r="5762" spans="1:11" ht="15.6" hidden="1" x14ac:dyDescent="0.3">
      <c r="A5762" s="2" t="s">
        <v>19647</v>
      </c>
      <c r="B5762" s="2" t="s">
        <v>19648</v>
      </c>
      <c r="C5762" s="2">
        <v>2001</v>
      </c>
      <c r="D5762" s="2">
        <v>5.8</v>
      </c>
      <c r="E5762" s="2">
        <v>52</v>
      </c>
      <c r="F5762" s="2" t="s">
        <v>398</v>
      </c>
      <c r="G5762" s="2">
        <v>16699</v>
      </c>
      <c r="H5762" s="2" t="s">
        <v>9482</v>
      </c>
      <c r="I5762" s="2">
        <v>87</v>
      </c>
      <c r="J5762" s="2">
        <v>11.56</v>
      </c>
      <c r="K5762" s="2" t="s">
        <v>19649</v>
      </c>
    </row>
    <row r="5763" spans="1:11" ht="15.6" hidden="1" x14ac:dyDescent="0.3">
      <c r="A5763" s="2" t="s">
        <v>19774</v>
      </c>
      <c r="B5763" s="2" t="s">
        <v>19775</v>
      </c>
      <c r="C5763" s="2">
        <v>2001</v>
      </c>
      <c r="D5763" s="2">
        <v>6.4</v>
      </c>
      <c r="E5763" s="2">
        <v>56</v>
      </c>
      <c r="F5763" s="2" t="s">
        <v>722</v>
      </c>
      <c r="G5763" s="2">
        <v>16472</v>
      </c>
      <c r="H5763" s="2" t="s">
        <v>235</v>
      </c>
      <c r="I5763" s="2">
        <v>96</v>
      </c>
      <c r="J5763" s="2">
        <v>0.7</v>
      </c>
      <c r="K5763" s="2" t="s">
        <v>19776</v>
      </c>
    </row>
    <row r="5764" spans="1:11" ht="15.6" hidden="1" x14ac:dyDescent="0.3">
      <c r="A5764" s="2" t="s">
        <v>19792</v>
      </c>
      <c r="B5764" s="2" t="s">
        <v>19793</v>
      </c>
      <c r="C5764" s="2">
        <v>2001</v>
      </c>
      <c r="D5764" s="2">
        <v>5.3</v>
      </c>
      <c r="E5764" s="2">
        <v>15</v>
      </c>
      <c r="F5764" s="2" t="s">
        <v>366</v>
      </c>
      <c r="G5764" s="2">
        <v>16443</v>
      </c>
      <c r="H5764" s="2" t="s">
        <v>19794</v>
      </c>
      <c r="I5764" s="2">
        <v>95</v>
      </c>
      <c r="J5764" s="2">
        <v>13.56</v>
      </c>
      <c r="K5764" s="2" t="s">
        <v>19795</v>
      </c>
    </row>
    <row r="5765" spans="1:11" ht="15.6" hidden="1" x14ac:dyDescent="0.3">
      <c r="A5765" s="2" t="s">
        <v>19934</v>
      </c>
      <c r="B5765" s="2" t="s">
        <v>19935</v>
      </c>
      <c r="C5765" s="2">
        <v>2001</v>
      </c>
      <c r="D5765" s="2">
        <v>6.9</v>
      </c>
      <c r="E5765" s="2">
        <v>50</v>
      </c>
      <c r="F5765" s="2" t="s">
        <v>456</v>
      </c>
      <c r="G5765" s="2">
        <v>16253</v>
      </c>
      <c r="H5765" s="2" t="s">
        <v>8817</v>
      </c>
      <c r="I5765" s="2">
        <v>87</v>
      </c>
      <c r="J5765" s="2">
        <v>0.91</v>
      </c>
      <c r="K5765" s="2" t="s">
        <v>19936</v>
      </c>
    </row>
    <row r="5766" spans="1:11" ht="15.6" hidden="1" x14ac:dyDescent="0.3">
      <c r="A5766" s="2" t="s">
        <v>19967</v>
      </c>
      <c r="B5766" s="2" t="s">
        <v>19968</v>
      </c>
      <c r="C5766" s="2">
        <v>2001</v>
      </c>
      <c r="D5766" s="2">
        <v>7.4</v>
      </c>
      <c r="E5766" s="2">
        <v>73</v>
      </c>
      <c r="F5766" s="2" t="s">
        <v>13</v>
      </c>
      <c r="G5766" s="2">
        <v>16187</v>
      </c>
      <c r="H5766" s="2" t="s">
        <v>19969</v>
      </c>
      <c r="I5766" s="2">
        <v>99</v>
      </c>
      <c r="J5766" s="2">
        <v>1.01</v>
      </c>
      <c r="K5766" s="2" t="s">
        <v>19970</v>
      </c>
    </row>
    <row r="5767" spans="1:11" ht="15.6" hidden="1" x14ac:dyDescent="0.3">
      <c r="A5767" s="2" t="s">
        <v>20119</v>
      </c>
      <c r="B5767" s="2" t="s">
        <v>20120</v>
      </c>
      <c r="C5767" s="2">
        <v>2001</v>
      </c>
      <c r="D5767" s="2">
        <v>6.4</v>
      </c>
      <c r="E5767" s="2">
        <v>62</v>
      </c>
      <c r="F5767" s="2" t="s">
        <v>1240</v>
      </c>
      <c r="G5767" s="2">
        <v>15969</v>
      </c>
      <c r="H5767" s="2" t="s">
        <v>217</v>
      </c>
      <c r="I5767" s="2">
        <v>95</v>
      </c>
      <c r="J5767" s="2">
        <v>5.31</v>
      </c>
      <c r="K5767" s="2" t="s">
        <v>20121</v>
      </c>
    </row>
    <row r="5768" spans="1:11" ht="15.6" hidden="1" x14ac:dyDescent="0.3">
      <c r="A5768" s="2" t="s">
        <v>20122</v>
      </c>
      <c r="B5768" s="2" t="s">
        <v>20123</v>
      </c>
      <c r="C5768" s="2">
        <v>2001</v>
      </c>
      <c r="D5768" s="2">
        <v>6.3</v>
      </c>
      <c r="E5768" s="2"/>
      <c r="F5768" s="2" t="s">
        <v>1305</v>
      </c>
      <c r="G5768" s="2">
        <v>15969</v>
      </c>
      <c r="H5768" s="2" t="s">
        <v>20124</v>
      </c>
      <c r="I5768" s="2">
        <v>95</v>
      </c>
      <c r="J5768" s="2"/>
      <c r="K5768" s="2" t="s">
        <v>20125</v>
      </c>
    </row>
    <row r="5769" spans="1:11" ht="15.6" hidden="1" x14ac:dyDescent="0.3">
      <c r="A5769" s="2" t="s">
        <v>20142</v>
      </c>
      <c r="B5769" s="2" t="s">
        <v>20143</v>
      </c>
      <c r="C5769" s="2">
        <v>2001</v>
      </c>
      <c r="D5769" s="2">
        <v>7.1</v>
      </c>
      <c r="E5769" s="2">
        <v>76</v>
      </c>
      <c r="F5769" s="2" t="s">
        <v>1305</v>
      </c>
      <c r="G5769" s="2">
        <v>15940</v>
      </c>
      <c r="H5769" s="2" t="s">
        <v>7923</v>
      </c>
      <c r="I5769" s="2">
        <v>91</v>
      </c>
      <c r="J5769" s="2">
        <v>1.29</v>
      </c>
      <c r="K5769" s="2" t="s">
        <v>20144</v>
      </c>
    </row>
    <row r="5770" spans="1:11" ht="15.6" hidden="1" x14ac:dyDescent="0.3">
      <c r="A5770" s="2" t="s">
        <v>20373</v>
      </c>
      <c r="B5770" s="2" t="s">
        <v>20374</v>
      </c>
      <c r="C5770" s="2">
        <v>2001</v>
      </c>
      <c r="D5770" s="2">
        <v>6.6</v>
      </c>
      <c r="E5770" s="2"/>
      <c r="F5770" s="2" t="s">
        <v>5141</v>
      </c>
      <c r="G5770" s="2">
        <v>15602</v>
      </c>
      <c r="H5770" s="2" t="s">
        <v>20375</v>
      </c>
      <c r="I5770" s="2">
        <v>87</v>
      </c>
      <c r="J5770" s="2"/>
      <c r="K5770" s="2" t="s">
        <v>20376</v>
      </c>
    </row>
    <row r="5771" spans="1:11" ht="15.6" hidden="1" x14ac:dyDescent="0.3">
      <c r="A5771" s="2" t="s">
        <v>20395</v>
      </c>
      <c r="B5771" s="2" t="s">
        <v>20396</v>
      </c>
      <c r="C5771" s="2">
        <v>2001</v>
      </c>
      <c r="D5771" s="2">
        <v>6.3</v>
      </c>
      <c r="E5771" s="2">
        <v>22</v>
      </c>
      <c r="F5771" s="2" t="s">
        <v>2646</v>
      </c>
      <c r="G5771" s="2">
        <v>15555</v>
      </c>
      <c r="H5771" s="2" t="s">
        <v>20397</v>
      </c>
      <c r="I5771" s="2">
        <v>89</v>
      </c>
      <c r="J5771" s="2">
        <v>13.9</v>
      </c>
      <c r="K5771" s="2" t="s">
        <v>20398</v>
      </c>
    </row>
    <row r="5772" spans="1:11" ht="15.6" hidden="1" x14ac:dyDescent="0.3">
      <c r="A5772" s="2" t="s">
        <v>20411</v>
      </c>
      <c r="B5772" s="2" t="s">
        <v>20412</v>
      </c>
      <c r="C5772" s="2">
        <v>2001</v>
      </c>
      <c r="D5772" s="2">
        <v>4.7</v>
      </c>
      <c r="E5772" s="2">
        <v>40</v>
      </c>
      <c r="F5772" s="2" t="s">
        <v>3208</v>
      </c>
      <c r="G5772" s="2">
        <v>15532</v>
      </c>
      <c r="H5772" s="2" t="s">
        <v>1984</v>
      </c>
      <c r="I5772" s="2">
        <v>93</v>
      </c>
      <c r="J5772" s="2">
        <v>5.41</v>
      </c>
      <c r="K5772" s="2" t="s">
        <v>20413</v>
      </c>
    </row>
    <row r="5773" spans="1:11" ht="15.6" hidden="1" x14ac:dyDescent="0.3">
      <c r="A5773" s="2" t="s">
        <v>20547</v>
      </c>
      <c r="B5773" s="2" t="s">
        <v>20548</v>
      </c>
      <c r="C5773" s="2">
        <v>2001</v>
      </c>
      <c r="D5773" s="2">
        <v>7.1</v>
      </c>
      <c r="E5773" s="2">
        <v>72</v>
      </c>
      <c r="F5773" s="2" t="s">
        <v>366</v>
      </c>
      <c r="G5773" s="2">
        <v>15348</v>
      </c>
      <c r="H5773" s="2" t="s">
        <v>13270</v>
      </c>
      <c r="I5773" s="2">
        <v>84</v>
      </c>
      <c r="J5773" s="2">
        <v>6.67</v>
      </c>
      <c r="K5773" s="2" t="s">
        <v>20549</v>
      </c>
    </row>
    <row r="5774" spans="1:11" ht="15.6" hidden="1" x14ac:dyDescent="0.3">
      <c r="A5774" s="2" t="s">
        <v>20823</v>
      </c>
      <c r="B5774" s="2" t="s">
        <v>20824</v>
      </c>
      <c r="C5774" s="2">
        <v>2001</v>
      </c>
      <c r="D5774" s="2">
        <v>6.6</v>
      </c>
      <c r="E5774" s="2">
        <v>72</v>
      </c>
      <c r="F5774" s="2" t="s">
        <v>456</v>
      </c>
      <c r="G5774" s="2">
        <v>15046</v>
      </c>
      <c r="H5774" s="2" t="s">
        <v>9619</v>
      </c>
      <c r="I5774" s="2">
        <v>97</v>
      </c>
      <c r="J5774" s="2">
        <v>7.02</v>
      </c>
      <c r="K5774" s="2" t="s">
        <v>20825</v>
      </c>
    </row>
    <row r="5775" spans="1:11" ht="15.6" hidden="1" x14ac:dyDescent="0.3">
      <c r="A5775" s="2" t="s">
        <v>21136</v>
      </c>
      <c r="B5775" s="2" t="s">
        <v>21137</v>
      </c>
      <c r="C5775" s="2">
        <v>2001</v>
      </c>
      <c r="D5775" s="2">
        <v>6.3</v>
      </c>
      <c r="E5775" s="2"/>
      <c r="F5775" s="2" t="s">
        <v>1637</v>
      </c>
      <c r="G5775" s="2">
        <v>14597</v>
      </c>
      <c r="H5775" s="2" t="s">
        <v>10439</v>
      </c>
      <c r="I5775" s="2">
        <v>95</v>
      </c>
      <c r="J5775" s="2"/>
      <c r="K5775" s="2" t="s">
        <v>21138</v>
      </c>
    </row>
    <row r="5776" spans="1:11" ht="15.6" hidden="1" x14ac:dyDescent="0.3">
      <c r="A5776" s="2" t="s">
        <v>21142</v>
      </c>
      <c r="B5776" s="2" t="s">
        <v>21143</v>
      </c>
      <c r="C5776" s="2">
        <v>2001</v>
      </c>
      <c r="D5776" s="2">
        <v>5.9</v>
      </c>
      <c r="E5776" s="2"/>
      <c r="F5776" s="2" t="s">
        <v>772</v>
      </c>
      <c r="G5776" s="2">
        <v>14581</v>
      </c>
      <c r="H5776" s="2" t="s">
        <v>21144</v>
      </c>
      <c r="I5776" s="2">
        <v>108</v>
      </c>
      <c r="J5776" s="2"/>
      <c r="K5776" s="2" t="s">
        <v>21145</v>
      </c>
    </row>
    <row r="5777" spans="1:11" ht="15.6" hidden="1" x14ac:dyDescent="0.3">
      <c r="A5777" s="2" t="s">
        <v>21373</v>
      </c>
      <c r="B5777" s="2" t="s">
        <v>21374</v>
      </c>
      <c r="C5777" s="2">
        <v>2001</v>
      </c>
      <c r="D5777" s="2">
        <v>5</v>
      </c>
      <c r="E5777" s="2">
        <v>21</v>
      </c>
      <c r="F5777" s="2" t="s">
        <v>456</v>
      </c>
      <c r="G5777" s="2">
        <v>14248</v>
      </c>
      <c r="H5777" s="2" t="s">
        <v>12859</v>
      </c>
      <c r="I5777" s="2">
        <v>108</v>
      </c>
      <c r="J5777" s="2">
        <v>19.690000000000001</v>
      </c>
      <c r="K5777" s="2" t="s">
        <v>21375</v>
      </c>
    </row>
    <row r="5778" spans="1:11" ht="15.6" hidden="1" x14ac:dyDescent="0.3">
      <c r="A5778" s="2" t="s">
        <v>21547</v>
      </c>
      <c r="B5778" s="2" t="s">
        <v>21548</v>
      </c>
      <c r="C5778" s="2">
        <v>2001</v>
      </c>
      <c r="D5778" s="2">
        <v>6.6</v>
      </c>
      <c r="E5778" s="2">
        <v>70</v>
      </c>
      <c r="F5778" s="2" t="s">
        <v>1482</v>
      </c>
      <c r="G5778" s="2">
        <v>14025</v>
      </c>
      <c r="H5778" s="2" t="s">
        <v>21549</v>
      </c>
      <c r="I5778" s="2">
        <v>119</v>
      </c>
      <c r="J5778" s="2">
        <v>0.05</v>
      </c>
      <c r="K5778" s="2" t="s">
        <v>21550</v>
      </c>
    </row>
    <row r="5779" spans="1:11" ht="15.6" hidden="1" x14ac:dyDescent="0.3">
      <c r="A5779" s="2" t="s">
        <v>21728</v>
      </c>
      <c r="B5779" s="2" t="s">
        <v>21729</v>
      </c>
      <c r="C5779" s="2">
        <v>2001</v>
      </c>
      <c r="D5779" s="2">
        <v>5.5</v>
      </c>
      <c r="E5779" s="2">
        <v>37</v>
      </c>
      <c r="F5779" s="2" t="s">
        <v>315</v>
      </c>
      <c r="G5779" s="2">
        <v>13788</v>
      </c>
      <c r="H5779" s="2" t="s">
        <v>8591</v>
      </c>
      <c r="I5779" s="2">
        <v>94</v>
      </c>
      <c r="J5779" s="2">
        <v>32.1</v>
      </c>
      <c r="K5779" s="2" t="s">
        <v>21730</v>
      </c>
    </row>
    <row r="5780" spans="1:11" ht="15.6" hidden="1" x14ac:dyDescent="0.3">
      <c r="A5780" s="2" t="s">
        <v>21959</v>
      </c>
      <c r="B5780" s="2" t="s">
        <v>21960</v>
      </c>
      <c r="C5780" s="2">
        <v>2001</v>
      </c>
      <c r="D5780" s="2">
        <v>6.8</v>
      </c>
      <c r="E5780" s="2"/>
      <c r="F5780" s="2" t="s">
        <v>11979</v>
      </c>
      <c r="G5780" s="2">
        <v>13522</v>
      </c>
      <c r="H5780" s="2" t="s">
        <v>8602</v>
      </c>
      <c r="I5780" s="2">
        <v>84</v>
      </c>
      <c r="J5780" s="2"/>
      <c r="K5780" s="2" t="s">
        <v>21961</v>
      </c>
    </row>
    <row r="5781" spans="1:11" ht="15.6" hidden="1" x14ac:dyDescent="0.3">
      <c r="A5781" s="2" t="s">
        <v>22001</v>
      </c>
      <c r="B5781" s="2" t="s">
        <v>22002</v>
      </c>
      <c r="C5781" s="2">
        <v>2001</v>
      </c>
      <c r="D5781" s="2">
        <v>4.7</v>
      </c>
      <c r="E5781" s="2">
        <v>27</v>
      </c>
      <c r="F5781" s="2" t="s">
        <v>1765</v>
      </c>
      <c r="G5781" s="2">
        <v>13459</v>
      </c>
      <c r="H5781" s="2" t="s">
        <v>5860</v>
      </c>
      <c r="I5781" s="2">
        <v>104</v>
      </c>
      <c r="J5781" s="2">
        <v>27.07</v>
      </c>
      <c r="K5781" s="2" t="s">
        <v>22003</v>
      </c>
    </row>
    <row r="5782" spans="1:11" ht="15.6" hidden="1" x14ac:dyDescent="0.3">
      <c r="A5782" s="2" t="s">
        <v>22079</v>
      </c>
      <c r="B5782" s="2" t="s">
        <v>22080</v>
      </c>
      <c r="C5782" s="2">
        <v>2001</v>
      </c>
      <c r="D5782" s="2">
        <v>7.8</v>
      </c>
      <c r="E5782" s="2">
        <v>68</v>
      </c>
      <c r="F5782" s="2" t="s">
        <v>722</v>
      </c>
      <c r="G5782" s="2">
        <v>13376</v>
      </c>
      <c r="H5782" s="2" t="s">
        <v>3452</v>
      </c>
      <c r="I5782" s="2">
        <v>123</v>
      </c>
      <c r="J5782" s="2">
        <v>0.62</v>
      </c>
      <c r="K5782" s="2" t="s">
        <v>22081</v>
      </c>
    </row>
    <row r="5783" spans="1:11" ht="15.6" hidden="1" x14ac:dyDescent="0.3">
      <c r="A5783" s="2" t="s">
        <v>22206</v>
      </c>
      <c r="B5783" s="2" t="s">
        <v>22207</v>
      </c>
      <c r="C5783" s="2">
        <v>2001</v>
      </c>
      <c r="D5783" s="2">
        <v>7.6</v>
      </c>
      <c r="E5783" s="2">
        <v>70</v>
      </c>
      <c r="F5783" s="2" t="s">
        <v>722</v>
      </c>
      <c r="G5783" s="2">
        <v>13225</v>
      </c>
      <c r="H5783" s="2" t="s">
        <v>19118</v>
      </c>
      <c r="I5783" s="2">
        <v>89</v>
      </c>
      <c r="J5783" s="2">
        <v>0.31</v>
      </c>
      <c r="K5783" s="2" t="s">
        <v>22208</v>
      </c>
    </row>
    <row r="5784" spans="1:11" ht="15.6" hidden="1" x14ac:dyDescent="0.3">
      <c r="A5784" s="2" t="s">
        <v>22418</v>
      </c>
      <c r="B5784" s="2" t="s">
        <v>22419</v>
      </c>
      <c r="C5784" s="2">
        <v>2001</v>
      </c>
      <c r="D5784" s="2">
        <v>6</v>
      </c>
      <c r="E5784" s="2">
        <v>25</v>
      </c>
      <c r="F5784" s="2" t="s">
        <v>10305</v>
      </c>
      <c r="G5784" s="2">
        <v>12990</v>
      </c>
      <c r="H5784" s="2" t="s">
        <v>7462</v>
      </c>
      <c r="I5784" s="2">
        <v>94</v>
      </c>
      <c r="J5784" s="2">
        <v>13.26</v>
      </c>
      <c r="K5784" s="2" t="s">
        <v>22420</v>
      </c>
    </row>
    <row r="5785" spans="1:11" ht="15.6" hidden="1" x14ac:dyDescent="0.3">
      <c r="A5785" s="2" t="s">
        <v>22571</v>
      </c>
      <c r="B5785" s="2" t="s">
        <v>22572</v>
      </c>
      <c r="C5785" s="2">
        <v>2001</v>
      </c>
      <c r="D5785" s="2">
        <v>5.4</v>
      </c>
      <c r="E5785" s="2">
        <v>27</v>
      </c>
      <c r="F5785" s="2" t="s">
        <v>9195</v>
      </c>
      <c r="G5785" s="2">
        <v>12838</v>
      </c>
      <c r="H5785" s="2" t="s">
        <v>1716</v>
      </c>
      <c r="I5785" s="2">
        <v>86</v>
      </c>
      <c r="J5785" s="2">
        <v>10.4</v>
      </c>
      <c r="K5785" s="2" t="s">
        <v>22573</v>
      </c>
    </row>
    <row r="5786" spans="1:11" ht="15.6" hidden="1" x14ac:dyDescent="0.3">
      <c r="A5786" s="2" t="s">
        <v>22775</v>
      </c>
      <c r="B5786" s="2" t="s">
        <v>22776</v>
      </c>
      <c r="C5786" s="2">
        <v>2001</v>
      </c>
      <c r="D5786" s="2">
        <v>5.2</v>
      </c>
      <c r="E5786" s="2">
        <v>31</v>
      </c>
      <c r="F5786" s="2" t="s">
        <v>171</v>
      </c>
      <c r="G5786" s="2">
        <v>12594</v>
      </c>
      <c r="H5786" s="2" t="s">
        <v>22777</v>
      </c>
      <c r="I5786" s="2">
        <v>81</v>
      </c>
      <c r="J5786" s="2">
        <v>3.29</v>
      </c>
      <c r="K5786" s="2" t="s">
        <v>22778</v>
      </c>
    </row>
    <row r="5787" spans="1:11" ht="15.6" hidden="1" x14ac:dyDescent="0.3">
      <c r="A5787" s="2" t="s">
        <v>22844</v>
      </c>
      <c r="B5787" s="2" t="s">
        <v>22845</v>
      </c>
      <c r="C5787" s="2">
        <v>2001</v>
      </c>
      <c r="D5787" s="2">
        <v>5.4</v>
      </c>
      <c r="E5787" s="2"/>
      <c r="F5787" s="2" t="s">
        <v>1066</v>
      </c>
      <c r="G5787" s="2">
        <v>12550</v>
      </c>
      <c r="H5787" s="2" t="s">
        <v>18722</v>
      </c>
      <c r="I5787" s="2">
        <v>100</v>
      </c>
      <c r="J5787" s="2"/>
      <c r="K5787" s="2" t="s">
        <v>22846</v>
      </c>
    </row>
    <row r="5788" spans="1:11" ht="15.6" hidden="1" x14ac:dyDescent="0.3">
      <c r="A5788" s="2" t="s">
        <v>22913</v>
      </c>
      <c r="B5788" s="2" t="s">
        <v>22914</v>
      </c>
      <c r="C5788" s="2">
        <v>2001</v>
      </c>
      <c r="D5788" s="2">
        <v>5.6</v>
      </c>
      <c r="E5788" s="2">
        <v>48</v>
      </c>
      <c r="F5788" s="2" t="s">
        <v>315</v>
      </c>
      <c r="G5788" s="2">
        <v>12471</v>
      </c>
      <c r="H5788" s="2" t="s">
        <v>22915</v>
      </c>
      <c r="I5788" s="2">
        <v>81</v>
      </c>
      <c r="J5788" s="2">
        <v>13.28</v>
      </c>
      <c r="K5788" s="2" t="s">
        <v>22916</v>
      </c>
    </row>
    <row r="5789" spans="1:11" ht="15.6" hidden="1" x14ac:dyDescent="0.3">
      <c r="A5789" s="2" t="s">
        <v>23109</v>
      </c>
      <c r="B5789" s="2" t="s">
        <v>23110</v>
      </c>
      <c r="C5789" s="2">
        <v>2001</v>
      </c>
      <c r="D5789" s="2">
        <v>6.5</v>
      </c>
      <c r="E5789" s="2"/>
      <c r="F5789" s="2" t="s">
        <v>1029</v>
      </c>
      <c r="G5789" s="2">
        <v>12254</v>
      </c>
      <c r="H5789" s="2" t="s">
        <v>5219</v>
      </c>
      <c r="I5789" s="2">
        <v>107</v>
      </c>
      <c r="J5789" s="2"/>
      <c r="K5789" s="2" t="s">
        <v>23111</v>
      </c>
    </row>
    <row r="5790" spans="1:11" ht="15.6" hidden="1" x14ac:dyDescent="0.3">
      <c r="A5790" s="2" t="s">
        <v>23151</v>
      </c>
      <c r="B5790" s="2" t="s">
        <v>23152</v>
      </c>
      <c r="C5790" s="2">
        <v>2001</v>
      </c>
      <c r="D5790" s="2">
        <v>7.4</v>
      </c>
      <c r="E5790" s="2">
        <v>82</v>
      </c>
      <c r="F5790" s="2" t="s">
        <v>2972</v>
      </c>
      <c r="G5790" s="2">
        <v>12214</v>
      </c>
      <c r="H5790" s="2" t="s">
        <v>6587</v>
      </c>
      <c r="I5790" s="2">
        <v>118</v>
      </c>
      <c r="J5790" s="2">
        <v>1.36</v>
      </c>
      <c r="K5790" s="2" t="s">
        <v>23153</v>
      </c>
    </row>
    <row r="5791" spans="1:11" ht="15.6" hidden="1" x14ac:dyDescent="0.3">
      <c r="A5791" s="2" t="s">
        <v>23254</v>
      </c>
      <c r="B5791" s="2" t="s">
        <v>23255</v>
      </c>
      <c r="C5791" s="2">
        <v>2001</v>
      </c>
      <c r="D5791" s="2">
        <v>6.7</v>
      </c>
      <c r="E5791" s="2"/>
      <c r="F5791" s="2" t="s">
        <v>1073</v>
      </c>
      <c r="G5791" s="2">
        <v>12127</v>
      </c>
      <c r="H5791" s="2" t="s">
        <v>23256</v>
      </c>
      <c r="I5791" s="2">
        <v>176</v>
      </c>
      <c r="J5791" s="2">
        <v>0.7</v>
      </c>
      <c r="K5791" s="2" t="s">
        <v>23257</v>
      </c>
    </row>
    <row r="5792" spans="1:11" ht="15.6" hidden="1" x14ac:dyDescent="0.3">
      <c r="A5792" s="2" t="s">
        <v>23268</v>
      </c>
      <c r="B5792" s="2" t="s">
        <v>23269</v>
      </c>
      <c r="C5792" s="2">
        <v>2001</v>
      </c>
      <c r="D5792" s="2">
        <v>6.9</v>
      </c>
      <c r="E5792" s="2">
        <v>59</v>
      </c>
      <c r="F5792" s="2" t="s">
        <v>1879</v>
      </c>
      <c r="G5792" s="2">
        <v>12120</v>
      </c>
      <c r="H5792" s="2" t="s">
        <v>2189</v>
      </c>
      <c r="I5792" s="2">
        <v>108</v>
      </c>
      <c r="J5792" s="2">
        <v>0.3</v>
      </c>
      <c r="K5792" s="2" t="s">
        <v>23270</v>
      </c>
    </row>
    <row r="5793" spans="1:11" ht="15.6" hidden="1" x14ac:dyDescent="0.3">
      <c r="A5793" s="2" t="s">
        <v>23424</v>
      </c>
      <c r="B5793" s="2" t="s">
        <v>23425</v>
      </c>
      <c r="C5793" s="2">
        <v>2001</v>
      </c>
      <c r="D5793" s="2">
        <v>4.9000000000000004</v>
      </c>
      <c r="E5793" s="2">
        <v>21</v>
      </c>
      <c r="F5793" s="2" t="s">
        <v>398</v>
      </c>
      <c r="G5793" s="2">
        <v>11997</v>
      </c>
      <c r="H5793" s="2" t="s">
        <v>2407</v>
      </c>
      <c r="I5793" s="2">
        <v>95</v>
      </c>
      <c r="J5793" s="2">
        <v>5.52</v>
      </c>
      <c r="K5793" s="2" t="s">
        <v>23426</v>
      </c>
    </row>
    <row r="5794" spans="1:11" ht="15.6" hidden="1" x14ac:dyDescent="0.3">
      <c r="A5794" s="2" t="s">
        <v>23880</v>
      </c>
      <c r="B5794" s="2" t="s">
        <v>23881</v>
      </c>
      <c r="C5794" s="2">
        <v>2001</v>
      </c>
      <c r="D5794" s="2">
        <v>4.7</v>
      </c>
      <c r="E5794" s="2">
        <v>20</v>
      </c>
      <c r="F5794" s="2" t="s">
        <v>315</v>
      </c>
      <c r="G5794" s="2">
        <v>11632</v>
      </c>
      <c r="H5794" s="2" t="s">
        <v>23882</v>
      </c>
      <c r="I5794" s="2">
        <v>86</v>
      </c>
      <c r="J5794" s="2">
        <v>23.98</v>
      </c>
      <c r="K5794" s="2" t="s">
        <v>23883</v>
      </c>
    </row>
    <row r="5795" spans="1:11" ht="15.6" hidden="1" x14ac:dyDescent="0.3">
      <c r="A5795" s="2" t="s">
        <v>24011</v>
      </c>
      <c r="B5795" s="2" t="s">
        <v>24012</v>
      </c>
      <c r="C5795" s="2">
        <v>2001</v>
      </c>
      <c r="D5795" s="2">
        <v>7.6</v>
      </c>
      <c r="E5795" s="2">
        <v>72</v>
      </c>
      <c r="F5795" s="2" t="s">
        <v>280</v>
      </c>
      <c r="G5795" s="2">
        <v>11521</v>
      </c>
      <c r="H5795" s="2" t="s">
        <v>24013</v>
      </c>
      <c r="I5795" s="2">
        <v>141</v>
      </c>
      <c r="J5795" s="2">
        <v>6.17</v>
      </c>
      <c r="K5795" s="2" t="s">
        <v>24014</v>
      </c>
    </row>
    <row r="5796" spans="1:11" ht="15.6" hidden="1" x14ac:dyDescent="0.3">
      <c r="A5796" s="2" t="s">
        <v>24382</v>
      </c>
      <c r="B5796" s="2" t="s">
        <v>24383</v>
      </c>
      <c r="C5796" s="2">
        <v>2001</v>
      </c>
      <c r="D5796" s="2">
        <v>6.4</v>
      </c>
      <c r="E5796" s="2">
        <v>55</v>
      </c>
      <c r="F5796" s="2" t="s">
        <v>2972</v>
      </c>
      <c r="G5796" s="2">
        <v>11180</v>
      </c>
      <c r="H5796" s="2" t="s">
        <v>2358</v>
      </c>
      <c r="I5796" s="2">
        <v>130</v>
      </c>
      <c r="J5796" s="2">
        <v>28.73</v>
      </c>
      <c r="K5796" s="2" t="s">
        <v>24384</v>
      </c>
    </row>
    <row r="5797" spans="1:11" ht="15.6" hidden="1" x14ac:dyDescent="0.3">
      <c r="A5797" s="2" t="s">
        <v>24651</v>
      </c>
      <c r="B5797" s="2" t="s">
        <v>24652</v>
      </c>
      <c r="C5797" s="2">
        <v>2001</v>
      </c>
      <c r="D5797" s="2">
        <v>7.8</v>
      </c>
      <c r="E5797" s="2"/>
      <c r="F5797" s="2" t="s">
        <v>2899</v>
      </c>
      <c r="G5797" s="2">
        <v>10996</v>
      </c>
      <c r="H5797" s="2" t="s">
        <v>16930</v>
      </c>
      <c r="I5797" s="2">
        <v>187</v>
      </c>
      <c r="J5797" s="2"/>
      <c r="K5797" s="2" t="s">
        <v>24653</v>
      </c>
    </row>
    <row r="5798" spans="1:11" ht="15.6" hidden="1" x14ac:dyDescent="0.3">
      <c r="A5798" s="2" t="s">
        <v>25293</v>
      </c>
      <c r="B5798" s="2" t="s">
        <v>25294</v>
      </c>
      <c r="C5798" s="2">
        <v>2001</v>
      </c>
      <c r="D5798" s="2">
        <v>6.6</v>
      </c>
      <c r="E5798" s="2">
        <v>78</v>
      </c>
      <c r="F5798" s="2" t="s">
        <v>66</v>
      </c>
      <c r="G5798" s="2">
        <v>10407</v>
      </c>
      <c r="H5798" s="2" t="s">
        <v>15729</v>
      </c>
      <c r="I5798" s="2">
        <v>101</v>
      </c>
      <c r="J5798" s="2">
        <v>8.82</v>
      </c>
      <c r="K5798" s="2" t="s">
        <v>25295</v>
      </c>
    </row>
    <row r="5799" spans="1:11" ht="15.6" hidden="1" x14ac:dyDescent="0.3">
      <c r="A5799" s="2" t="s">
        <v>25357</v>
      </c>
      <c r="B5799" s="2" t="s">
        <v>25358</v>
      </c>
      <c r="C5799" s="2">
        <v>2001</v>
      </c>
      <c r="D5799" s="2">
        <v>7.2</v>
      </c>
      <c r="E5799" s="2"/>
      <c r="F5799" s="2" t="s">
        <v>927</v>
      </c>
      <c r="G5799" s="2">
        <v>10355</v>
      </c>
      <c r="H5799" s="2" t="s">
        <v>25359</v>
      </c>
      <c r="I5799" s="2">
        <v>132</v>
      </c>
      <c r="J5799" s="2"/>
      <c r="K5799" s="2" t="s">
        <v>25360</v>
      </c>
    </row>
    <row r="5800" spans="1:11" ht="15.6" hidden="1" x14ac:dyDescent="0.3">
      <c r="A5800" s="2" t="s">
        <v>25498</v>
      </c>
      <c r="B5800" s="2" t="s">
        <v>25499</v>
      </c>
      <c r="C5800" s="2">
        <v>2001</v>
      </c>
      <c r="D5800" s="2">
        <v>6.2</v>
      </c>
      <c r="E5800" s="2">
        <v>69</v>
      </c>
      <c r="F5800" s="2" t="s">
        <v>36</v>
      </c>
      <c r="G5800" s="2">
        <v>10238</v>
      </c>
      <c r="H5800" s="2" t="s">
        <v>20899</v>
      </c>
      <c r="I5800" s="2">
        <v>119</v>
      </c>
      <c r="J5800" s="2">
        <v>0.1</v>
      </c>
      <c r="K5800" s="2" t="s">
        <v>25500</v>
      </c>
    </row>
    <row r="5801" spans="1:11" ht="15.6" hidden="1" x14ac:dyDescent="0.3">
      <c r="A5801" s="2" t="s">
        <v>25603</v>
      </c>
      <c r="B5801" s="2" t="s">
        <v>25604</v>
      </c>
      <c r="C5801" s="2">
        <v>2001</v>
      </c>
      <c r="D5801" s="2">
        <v>5.8</v>
      </c>
      <c r="E5801" s="2">
        <v>45</v>
      </c>
      <c r="F5801" s="2" t="s">
        <v>1240</v>
      </c>
      <c r="G5801" s="2">
        <v>10145</v>
      </c>
      <c r="H5801" s="2" t="s">
        <v>25605</v>
      </c>
      <c r="I5801" s="2">
        <v>95</v>
      </c>
      <c r="J5801" s="2">
        <v>2.04</v>
      </c>
      <c r="K5801" s="2" t="s">
        <v>25606</v>
      </c>
    </row>
    <row r="5802" spans="1:11" ht="15.6" hidden="1" x14ac:dyDescent="0.3">
      <c r="A5802" s="2" t="s">
        <v>25794</v>
      </c>
      <c r="B5802" s="2" t="s">
        <v>25795</v>
      </c>
      <c r="C5802" s="2">
        <v>2001</v>
      </c>
      <c r="D5802" s="2">
        <v>7.3</v>
      </c>
      <c r="E5802" s="2"/>
      <c r="F5802" s="2" t="s">
        <v>366</v>
      </c>
      <c r="G5802" s="2">
        <v>9975</v>
      </c>
      <c r="H5802" s="2" t="s">
        <v>25796</v>
      </c>
      <c r="I5802" s="2">
        <v>93</v>
      </c>
      <c r="J5802" s="2"/>
      <c r="K5802" s="2" t="s">
        <v>25797</v>
      </c>
    </row>
    <row r="5803" spans="1:11" ht="15.6" hidden="1" x14ac:dyDescent="0.3">
      <c r="A5803" s="2" t="s">
        <v>25808</v>
      </c>
      <c r="B5803" s="2" t="s">
        <v>25809</v>
      </c>
      <c r="C5803" s="2">
        <v>2001</v>
      </c>
      <c r="D5803" s="2">
        <v>6.1</v>
      </c>
      <c r="E5803" s="2"/>
      <c r="F5803" s="2" t="s">
        <v>25810</v>
      </c>
      <c r="G5803" s="2">
        <v>9971</v>
      </c>
      <c r="H5803" s="2" t="s">
        <v>25811</v>
      </c>
      <c r="I5803" s="2">
        <v>90</v>
      </c>
      <c r="J5803" s="2"/>
      <c r="K5803" s="2" t="s">
        <v>25812</v>
      </c>
    </row>
    <row r="5804" spans="1:11" ht="15.6" hidden="1" x14ac:dyDescent="0.3">
      <c r="A5804" s="2" t="s">
        <v>26037</v>
      </c>
      <c r="B5804" s="2" t="s">
        <v>26038</v>
      </c>
      <c r="C5804" s="2">
        <v>2001</v>
      </c>
      <c r="D5804" s="2">
        <v>6.4</v>
      </c>
      <c r="E5804" s="2">
        <v>48</v>
      </c>
      <c r="F5804" s="2" t="s">
        <v>1879</v>
      </c>
      <c r="G5804" s="2">
        <v>9825</v>
      </c>
      <c r="H5804" s="2" t="s">
        <v>11373</v>
      </c>
      <c r="I5804" s="2">
        <v>121</v>
      </c>
      <c r="J5804" s="2">
        <v>0.67</v>
      </c>
      <c r="K5804" s="2" t="s">
        <v>26039</v>
      </c>
    </row>
    <row r="5805" spans="1:11" ht="15.6" hidden="1" x14ac:dyDescent="0.3">
      <c r="A5805" s="2" t="s">
        <v>26466</v>
      </c>
      <c r="B5805" s="2" t="s">
        <v>26467</v>
      </c>
      <c r="C5805" s="2">
        <v>2001</v>
      </c>
      <c r="D5805" s="2">
        <v>7.1</v>
      </c>
      <c r="E5805" s="2">
        <v>58</v>
      </c>
      <c r="F5805" s="2" t="s">
        <v>1391</v>
      </c>
      <c r="G5805" s="2">
        <v>9520</v>
      </c>
      <c r="H5805" s="2" t="s">
        <v>15583</v>
      </c>
      <c r="I5805" s="2">
        <v>108</v>
      </c>
      <c r="J5805" s="2">
        <v>0.52</v>
      </c>
      <c r="K5805" s="2" t="s">
        <v>26468</v>
      </c>
    </row>
    <row r="5806" spans="1:11" ht="15.6" hidden="1" x14ac:dyDescent="0.3">
      <c r="A5806" s="2" t="s">
        <v>26527</v>
      </c>
      <c r="B5806" s="2" t="s">
        <v>26528</v>
      </c>
      <c r="C5806" s="2">
        <v>2001</v>
      </c>
      <c r="D5806" s="2">
        <v>7.1</v>
      </c>
      <c r="E5806" s="2"/>
      <c r="F5806" s="2" t="s">
        <v>1172</v>
      </c>
      <c r="G5806" s="2">
        <v>9470</v>
      </c>
      <c r="H5806" s="2" t="s">
        <v>21542</v>
      </c>
      <c r="I5806" s="2">
        <v>125</v>
      </c>
      <c r="J5806" s="2"/>
      <c r="K5806" s="2" t="s">
        <v>26529</v>
      </c>
    </row>
    <row r="5807" spans="1:11" ht="15.6" hidden="1" x14ac:dyDescent="0.3">
      <c r="A5807" s="2" t="s">
        <v>26702</v>
      </c>
      <c r="B5807" s="2" t="s">
        <v>26703</v>
      </c>
      <c r="C5807" s="2">
        <v>2001</v>
      </c>
      <c r="D5807" s="2">
        <v>6.5</v>
      </c>
      <c r="E5807" s="2">
        <v>77</v>
      </c>
      <c r="F5807" s="2" t="s">
        <v>13</v>
      </c>
      <c r="G5807" s="2">
        <v>9330</v>
      </c>
      <c r="H5807" s="2" t="s">
        <v>26704</v>
      </c>
      <c r="I5807" s="2">
        <v>81</v>
      </c>
      <c r="J5807" s="2">
        <v>0.72</v>
      </c>
      <c r="K5807" s="2" t="s">
        <v>26705</v>
      </c>
    </row>
    <row r="5808" spans="1:11" ht="15.6" hidden="1" x14ac:dyDescent="0.3">
      <c r="A5808" s="2" t="s">
        <v>26754</v>
      </c>
      <c r="B5808" s="2" t="s">
        <v>26755</v>
      </c>
      <c r="C5808" s="2">
        <v>2001</v>
      </c>
      <c r="D5808" s="2">
        <v>5.5</v>
      </c>
      <c r="E5808" s="2">
        <v>42</v>
      </c>
      <c r="F5808" s="2" t="s">
        <v>722</v>
      </c>
      <c r="G5808" s="2">
        <v>9288</v>
      </c>
      <c r="H5808" s="2" t="s">
        <v>7145</v>
      </c>
      <c r="I5808" s="2">
        <v>98</v>
      </c>
      <c r="J5808" s="2">
        <v>22.77</v>
      </c>
      <c r="K5808" s="2" t="s">
        <v>26756</v>
      </c>
    </row>
    <row r="5809" spans="1:11" ht="15.6" hidden="1" x14ac:dyDescent="0.3">
      <c r="A5809" s="2" t="s">
        <v>26993</v>
      </c>
      <c r="B5809" s="2" t="s">
        <v>26994</v>
      </c>
      <c r="C5809" s="2">
        <v>2001</v>
      </c>
      <c r="D5809" s="2">
        <v>7.1</v>
      </c>
      <c r="E5809" s="2">
        <v>74</v>
      </c>
      <c r="F5809" s="2" t="s">
        <v>13</v>
      </c>
      <c r="G5809" s="2">
        <v>9099</v>
      </c>
      <c r="H5809" s="2" t="s">
        <v>26995</v>
      </c>
      <c r="I5809" s="2">
        <v>104</v>
      </c>
      <c r="J5809" s="2">
        <v>3.29</v>
      </c>
      <c r="K5809" s="2" t="s">
        <v>26996</v>
      </c>
    </row>
    <row r="5810" spans="1:11" ht="15.6" hidden="1" x14ac:dyDescent="0.3">
      <c r="A5810" s="2" t="s">
        <v>27012</v>
      </c>
      <c r="B5810" s="2" t="s">
        <v>27013</v>
      </c>
      <c r="C5810" s="2">
        <v>2001</v>
      </c>
      <c r="D5810" s="2">
        <v>7.2</v>
      </c>
      <c r="E5810" s="2">
        <v>73</v>
      </c>
      <c r="F5810" s="2" t="s">
        <v>31</v>
      </c>
      <c r="G5810" s="2">
        <v>9088</v>
      </c>
      <c r="H5810" s="2" t="s">
        <v>9835</v>
      </c>
      <c r="I5810" s="2">
        <v>97</v>
      </c>
      <c r="J5810" s="2">
        <v>1.1399999999999999</v>
      </c>
      <c r="K5810" s="2" t="s">
        <v>27014</v>
      </c>
    </row>
    <row r="5811" spans="1:11" ht="15.6" hidden="1" x14ac:dyDescent="0.3">
      <c r="A5811" s="2" t="s">
        <v>27484</v>
      </c>
      <c r="B5811" s="2" t="s">
        <v>27485</v>
      </c>
      <c r="C5811" s="2">
        <v>2001</v>
      </c>
      <c r="D5811" s="2">
        <v>7.4</v>
      </c>
      <c r="E5811" s="2">
        <v>60</v>
      </c>
      <c r="F5811" s="2" t="s">
        <v>13</v>
      </c>
      <c r="G5811" s="2">
        <v>8822</v>
      </c>
      <c r="H5811" s="2" t="s">
        <v>27486</v>
      </c>
      <c r="I5811" s="2">
        <v>100</v>
      </c>
      <c r="J5811" s="2">
        <v>7.0000000000000007E-2</v>
      </c>
      <c r="K5811" s="2" t="s">
        <v>27487</v>
      </c>
    </row>
    <row r="5812" spans="1:11" ht="15.6" hidden="1" x14ac:dyDescent="0.3">
      <c r="A5812" s="2" t="s">
        <v>27555</v>
      </c>
      <c r="B5812" s="2" t="s">
        <v>27556</v>
      </c>
      <c r="C5812" s="2">
        <v>2001</v>
      </c>
      <c r="D5812" s="2">
        <v>7.1</v>
      </c>
      <c r="E5812" s="2"/>
      <c r="F5812" s="2" t="s">
        <v>3960</v>
      </c>
      <c r="G5812" s="2">
        <v>8795</v>
      </c>
      <c r="H5812" s="2" t="s">
        <v>27557</v>
      </c>
      <c r="I5812" s="2">
        <v>170</v>
      </c>
      <c r="J5812" s="2"/>
      <c r="K5812" s="2" t="s">
        <v>27558</v>
      </c>
    </row>
    <row r="5813" spans="1:11" ht="15.6" hidden="1" x14ac:dyDescent="0.3">
      <c r="A5813" s="2" t="s">
        <v>28474</v>
      </c>
      <c r="B5813" s="2" t="s">
        <v>28475</v>
      </c>
      <c r="C5813" s="2">
        <v>2001</v>
      </c>
      <c r="D5813" s="2">
        <v>6.8</v>
      </c>
      <c r="E5813" s="2">
        <v>49</v>
      </c>
      <c r="F5813" s="2" t="s">
        <v>13</v>
      </c>
      <c r="G5813" s="2">
        <v>8290</v>
      </c>
      <c r="H5813" s="2" t="s">
        <v>7941</v>
      </c>
      <c r="I5813" s="2">
        <v>100</v>
      </c>
      <c r="J5813" s="2"/>
      <c r="K5813" s="2" t="s">
        <v>28476</v>
      </c>
    </row>
    <row r="5814" spans="1:11" ht="15.6" hidden="1" x14ac:dyDescent="0.3">
      <c r="A5814" s="2" t="s">
        <v>28731</v>
      </c>
      <c r="B5814" s="2" t="s">
        <v>28732</v>
      </c>
      <c r="C5814" s="2">
        <v>2001</v>
      </c>
      <c r="D5814" s="2">
        <v>6.6</v>
      </c>
      <c r="E5814" s="2">
        <v>43</v>
      </c>
      <c r="F5814" s="2" t="s">
        <v>848</v>
      </c>
      <c r="G5814" s="2">
        <v>8140</v>
      </c>
      <c r="H5814" s="2" t="s">
        <v>28733</v>
      </c>
      <c r="I5814" s="2">
        <v>82</v>
      </c>
      <c r="J5814" s="2">
        <v>36.700000000000003</v>
      </c>
      <c r="K5814" s="2" t="s">
        <v>28734</v>
      </c>
    </row>
    <row r="5815" spans="1:11" ht="15.6" hidden="1" x14ac:dyDescent="0.3">
      <c r="A5815" s="2" t="s">
        <v>28769</v>
      </c>
      <c r="B5815" s="2" t="s">
        <v>28770</v>
      </c>
      <c r="C5815" s="2">
        <v>2001</v>
      </c>
      <c r="D5815" s="2">
        <v>5.4</v>
      </c>
      <c r="E5815" s="2">
        <v>24</v>
      </c>
      <c r="F5815" s="2" t="s">
        <v>772</v>
      </c>
      <c r="G5815" s="2">
        <v>8120</v>
      </c>
      <c r="H5815" s="2" t="s">
        <v>12513</v>
      </c>
      <c r="I5815" s="2">
        <v>94</v>
      </c>
      <c r="J5815" s="2">
        <v>33.36</v>
      </c>
      <c r="K5815" s="2" t="s">
        <v>28771</v>
      </c>
    </row>
    <row r="5816" spans="1:11" ht="15.6" hidden="1" x14ac:dyDescent="0.3">
      <c r="A5816" s="2" t="s">
        <v>29367</v>
      </c>
      <c r="B5816" s="2" t="s">
        <v>29368</v>
      </c>
      <c r="C5816" s="2">
        <v>2001</v>
      </c>
      <c r="D5816" s="2">
        <v>5.3</v>
      </c>
      <c r="E5816" s="2">
        <v>35</v>
      </c>
      <c r="F5816" s="2" t="s">
        <v>1500</v>
      </c>
      <c r="G5816" s="2">
        <v>7806</v>
      </c>
      <c r="H5816" s="2" t="s">
        <v>29369</v>
      </c>
      <c r="I5816" s="2">
        <v>90</v>
      </c>
      <c r="J5816" s="2">
        <v>7.29</v>
      </c>
      <c r="K5816" s="2" t="s">
        <v>29370</v>
      </c>
    </row>
    <row r="5817" spans="1:11" ht="15.6" hidden="1" x14ac:dyDescent="0.3">
      <c r="A5817" s="2" t="s">
        <v>29406</v>
      </c>
      <c r="B5817" s="2" t="s">
        <v>29407</v>
      </c>
      <c r="C5817" s="2">
        <v>2001</v>
      </c>
      <c r="D5817" s="2">
        <v>7.4</v>
      </c>
      <c r="E5817" s="2">
        <v>69</v>
      </c>
      <c r="F5817" s="2" t="s">
        <v>36</v>
      </c>
      <c r="G5817" s="2">
        <v>7792</v>
      </c>
      <c r="H5817" s="2" t="s">
        <v>25652</v>
      </c>
      <c r="I5817" s="2">
        <v>106</v>
      </c>
      <c r="J5817" s="2">
        <v>0.22</v>
      </c>
      <c r="K5817" s="2" t="s">
        <v>29408</v>
      </c>
    </row>
    <row r="5818" spans="1:11" ht="15.6" hidden="1" x14ac:dyDescent="0.3">
      <c r="A5818" s="2" t="s">
        <v>29465</v>
      </c>
      <c r="B5818" s="2" t="s">
        <v>29466</v>
      </c>
      <c r="C5818" s="2">
        <v>2001</v>
      </c>
      <c r="D5818" s="2">
        <v>3.9</v>
      </c>
      <c r="E5818" s="2">
        <v>20</v>
      </c>
      <c r="F5818" s="2" t="s">
        <v>2070</v>
      </c>
      <c r="G5818" s="2">
        <v>7771</v>
      </c>
      <c r="H5818" s="2" t="s">
        <v>29467</v>
      </c>
      <c r="I5818" s="2">
        <v>84</v>
      </c>
      <c r="J5818" s="2">
        <v>3.1</v>
      </c>
      <c r="K5818" s="2" t="s">
        <v>29468</v>
      </c>
    </row>
    <row r="5819" spans="1:11" ht="15.6" hidden="1" x14ac:dyDescent="0.3">
      <c r="A5819" s="2" t="s">
        <v>29555</v>
      </c>
      <c r="B5819" s="2" t="s">
        <v>29556</v>
      </c>
      <c r="C5819" s="2">
        <v>2001</v>
      </c>
      <c r="D5819" s="2">
        <v>6.3</v>
      </c>
      <c r="E5819" s="2">
        <v>56</v>
      </c>
      <c r="F5819" s="2" t="s">
        <v>456</v>
      </c>
      <c r="G5819" s="2">
        <v>7736</v>
      </c>
      <c r="H5819" s="2" t="s">
        <v>29557</v>
      </c>
      <c r="I5819" s="2">
        <v>115</v>
      </c>
      <c r="J5819" s="2">
        <v>4.01</v>
      </c>
      <c r="K5819" s="2" t="s">
        <v>29558</v>
      </c>
    </row>
    <row r="5820" spans="1:11" ht="15.6" hidden="1" x14ac:dyDescent="0.3">
      <c r="A5820" s="2" t="s">
        <v>29827</v>
      </c>
      <c r="B5820" s="2" t="s">
        <v>29828</v>
      </c>
      <c r="C5820" s="2">
        <v>2001</v>
      </c>
      <c r="D5820" s="2">
        <v>5.4</v>
      </c>
      <c r="E5820" s="2">
        <v>25</v>
      </c>
      <c r="F5820" s="2" t="s">
        <v>772</v>
      </c>
      <c r="G5820" s="2">
        <v>7620</v>
      </c>
      <c r="H5820" s="2" t="s">
        <v>12981</v>
      </c>
      <c r="I5820" s="2">
        <v>84</v>
      </c>
      <c r="J5820" s="2">
        <v>0.02</v>
      </c>
      <c r="K5820" s="2" t="s">
        <v>29829</v>
      </c>
    </row>
    <row r="5821" spans="1:11" ht="15.6" hidden="1" x14ac:dyDescent="0.3">
      <c r="A5821" s="2" t="s">
        <v>30260</v>
      </c>
      <c r="B5821" s="2" t="s">
        <v>30261</v>
      </c>
      <c r="C5821" s="2">
        <v>2001</v>
      </c>
      <c r="D5821" s="2">
        <v>7.1</v>
      </c>
      <c r="E5821" s="2">
        <v>60</v>
      </c>
      <c r="F5821" s="2" t="s">
        <v>2362</v>
      </c>
      <c r="G5821" s="2">
        <v>7448</v>
      </c>
      <c r="H5821" s="2" t="s">
        <v>8602</v>
      </c>
      <c r="I5821" s="2">
        <v>113</v>
      </c>
      <c r="J5821" s="2"/>
      <c r="K5821" s="2" t="s">
        <v>30262</v>
      </c>
    </row>
    <row r="5822" spans="1:11" ht="15.6" hidden="1" x14ac:dyDescent="0.3">
      <c r="A5822" s="2" t="s">
        <v>30420</v>
      </c>
      <c r="B5822" s="2" t="s">
        <v>30421</v>
      </c>
      <c r="C5822" s="2">
        <v>2001</v>
      </c>
      <c r="D5822" s="2">
        <v>6.3</v>
      </c>
      <c r="E5822" s="2">
        <v>38</v>
      </c>
      <c r="F5822" s="2" t="s">
        <v>456</v>
      </c>
      <c r="G5822" s="2">
        <v>7362</v>
      </c>
      <c r="H5822" s="2" t="s">
        <v>20831</v>
      </c>
      <c r="I5822" s="2">
        <v>94</v>
      </c>
      <c r="J5822" s="2">
        <v>0.64</v>
      </c>
      <c r="K5822" s="2" t="s">
        <v>30422</v>
      </c>
    </row>
    <row r="5823" spans="1:11" ht="15.6" hidden="1" x14ac:dyDescent="0.3">
      <c r="A5823" s="2" t="s">
        <v>30454</v>
      </c>
      <c r="B5823" s="2" t="s">
        <v>30455</v>
      </c>
      <c r="C5823" s="2">
        <v>2001</v>
      </c>
      <c r="D5823" s="2">
        <v>7</v>
      </c>
      <c r="E5823" s="2">
        <v>65</v>
      </c>
      <c r="F5823" s="2" t="s">
        <v>456</v>
      </c>
      <c r="G5823" s="2">
        <v>7344</v>
      </c>
      <c r="H5823" s="2" t="s">
        <v>1044</v>
      </c>
      <c r="I5823" s="2">
        <v>115</v>
      </c>
      <c r="J5823" s="2">
        <v>1.05</v>
      </c>
      <c r="K5823" s="2" t="s">
        <v>30456</v>
      </c>
    </row>
    <row r="5824" spans="1:11" ht="15.6" hidden="1" x14ac:dyDescent="0.3">
      <c r="A5824" s="2" t="s">
        <v>30461</v>
      </c>
      <c r="B5824" s="2" t="s">
        <v>30462</v>
      </c>
      <c r="C5824" s="2">
        <v>2001</v>
      </c>
      <c r="D5824" s="2">
        <v>7.3</v>
      </c>
      <c r="E5824" s="2">
        <v>72</v>
      </c>
      <c r="F5824" s="2" t="s">
        <v>19860</v>
      </c>
      <c r="G5824" s="2">
        <v>7339</v>
      </c>
      <c r="H5824" s="2" t="s">
        <v>24467</v>
      </c>
      <c r="I5824" s="2">
        <v>109</v>
      </c>
      <c r="J5824" s="2">
        <v>4.16</v>
      </c>
      <c r="K5824" s="2" t="s">
        <v>30463</v>
      </c>
    </row>
    <row r="5825" spans="1:11" ht="15.6" hidden="1" x14ac:dyDescent="0.3">
      <c r="A5825" s="2" t="s">
        <v>30667</v>
      </c>
      <c r="B5825" s="2" t="s">
        <v>30668</v>
      </c>
      <c r="C5825" s="2">
        <v>2001</v>
      </c>
      <c r="D5825" s="2">
        <v>6.4</v>
      </c>
      <c r="E5825" s="2">
        <v>63</v>
      </c>
      <c r="F5825" s="2" t="s">
        <v>36</v>
      </c>
      <c r="G5825" s="2">
        <v>7252</v>
      </c>
      <c r="H5825" s="2" t="s">
        <v>12544</v>
      </c>
      <c r="I5825" s="2">
        <v>114</v>
      </c>
      <c r="J5825" s="2">
        <v>3.21</v>
      </c>
      <c r="K5825" s="2" t="s">
        <v>30669</v>
      </c>
    </row>
    <row r="5826" spans="1:11" ht="15.6" hidden="1" x14ac:dyDescent="0.3">
      <c r="A5826" s="2" t="s">
        <v>30863</v>
      </c>
      <c r="B5826" s="2" t="s">
        <v>30864</v>
      </c>
      <c r="C5826" s="2">
        <v>2001</v>
      </c>
      <c r="D5826" s="2">
        <v>4.7</v>
      </c>
      <c r="E5826" s="2"/>
      <c r="F5826" s="2" t="s">
        <v>171</v>
      </c>
      <c r="G5826" s="2">
        <v>7179</v>
      </c>
      <c r="H5826" s="2" t="s">
        <v>13161</v>
      </c>
      <c r="I5826" s="2">
        <v>89</v>
      </c>
      <c r="J5826" s="2"/>
      <c r="K5826" s="2" t="s">
        <v>30865</v>
      </c>
    </row>
    <row r="5827" spans="1:11" ht="15.6" hidden="1" x14ac:dyDescent="0.3">
      <c r="A5827" s="2" t="s">
        <v>31016</v>
      </c>
      <c r="B5827" s="2" t="s">
        <v>31017</v>
      </c>
      <c r="C5827" s="2">
        <v>2001</v>
      </c>
      <c r="D5827" s="2">
        <v>6.6</v>
      </c>
      <c r="E5827" s="2"/>
      <c r="F5827" s="2" t="s">
        <v>180</v>
      </c>
      <c r="G5827" s="2">
        <v>7119</v>
      </c>
      <c r="H5827" s="2" t="s">
        <v>16687</v>
      </c>
      <c r="I5827" s="2">
        <v>165</v>
      </c>
      <c r="J5827" s="2"/>
      <c r="K5827" s="2" t="s">
        <v>31018</v>
      </c>
    </row>
    <row r="5828" spans="1:11" ht="15.6" hidden="1" x14ac:dyDescent="0.3">
      <c r="A5828" s="2" t="s">
        <v>31086</v>
      </c>
      <c r="B5828" s="2" t="s">
        <v>31087</v>
      </c>
      <c r="C5828" s="2">
        <v>2001</v>
      </c>
      <c r="D5828" s="2">
        <v>7.8</v>
      </c>
      <c r="E5828" s="2">
        <v>79</v>
      </c>
      <c r="F5828" s="2" t="s">
        <v>36</v>
      </c>
      <c r="G5828" s="2">
        <v>7081</v>
      </c>
      <c r="H5828" s="2" t="s">
        <v>10469</v>
      </c>
      <c r="I5828" s="2">
        <v>94</v>
      </c>
      <c r="J5828" s="2">
        <v>0.13</v>
      </c>
      <c r="K5828" s="2" t="s">
        <v>31088</v>
      </c>
    </row>
    <row r="5829" spans="1:11" ht="15.6" hidden="1" x14ac:dyDescent="0.3">
      <c r="A5829" s="2" t="s">
        <v>31135</v>
      </c>
      <c r="B5829" s="2" t="s">
        <v>31136</v>
      </c>
      <c r="C5829" s="2">
        <v>2001</v>
      </c>
      <c r="D5829" s="2">
        <v>7.7</v>
      </c>
      <c r="E5829" s="2">
        <v>73</v>
      </c>
      <c r="F5829" s="2" t="s">
        <v>5626</v>
      </c>
      <c r="G5829" s="2">
        <v>7061</v>
      </c>
      <c r="H5829" s="2" t="s">
        <v>31137</v>
      </c>
      <c r="I5829" s="2">
        <v>146</v>
      </c>
      <c r="J5829" s="2">
        <v>0.02</v>
      </c>
      <c r="K5829" s="2" t="s">
        <v>31138</v>
      </c>
    </row>
    <row r="5830" spans="1:11" ht="15.6" hidden="1" x14ac:dyDescent="0.3">
      <c r="A5830" s="2" t="s">
        <v>31519</v>
      </c>
      <c r="B5830" s="2" t="s">
        <v>31520</v>
      </c>
      <c r="C5830" s="2">
        <v>2001</v>
      </c>
      <c r="D5830" s="2">
        <v>5.4</v>
      </c>
      <c r="E5830" s="2">
        <v>21</v>
      </c>
      <c r="F5830" s="2" t="s">
        <v>1381</v>
      </c>
      <c r="G5830" s="2">
        <v>6922</v>
      </c>
      <c r="H5830" s="2" t="s">
        <v>31521</v>
      </c>
      <c r="I5830" s="2">
        <v>109</v>
      </c>
      <c r="J5830" s="2">
        <v>0.03</v>
      </c>
      <c r="K5830" s="2" t="s">
        <v>31522</v>
      </c>
    </row>
    <row r="5831" spans="1:11" ht="15.6" hidden="1" x14ac:dyDescent="0.3">
      <c r="A5831" s="2" t="s">
        <v>31713</v>
      </c>
      <c r="B5831" s="2" t="s">
        <v>31714</v>
      </c>
      <c r="C5831" s="2">
        <v>2001</v>
      </c>
      <c r="D5831" s="2">
        <v>7.8</v>
      </c>
      <c r="E5831" s="2"/>
      <c r="F5831" s="2" t="s">
        <v>809</v>
      </c>
      <c r="G5831" s="2">
        <v>6856</v>
      </c>
      <c r="H5831" s="2" t="s">
        <v>31715</v>
      </c>
      <c r="I5831" s="2">
        <v>145</v>
      </c>
      <c r="J5831" s="2"/>
      <c r="K5831" s="2" t="s">
        <v>31716</v>
      </c>
    </row>
    <row r="5832" spans="1:11" ht="15.6" hidden="1" x14ac:dyDescent="0.3">
      <c r="A5832" s="2" t="s">
        <v>32483</v>
      </c>
      <c r="B5832" s="2" t="s">
        <v>32484</v>
      </c>
      <c r="C5832" s="2">
        <v>2001</v>
      </c>
      <c r="D5832" s="2">
        <v>5.6</v>
      </c>
      <c r="E5832" s="2"/>
      <c r="F5832" s="2" t="s">
        <v>495</v>
      </c>
      <c r="G5832" s="2">
        <v>6548</v>
      </c>
      <c r="H5832" s="2" t="s">
        <v>13071</v>
      </c>
      <c r="I5832" s="2">
        <v>75</v>
      </c>
      <c r="J5832" s="2">
        <v>1.73</v>
      </c>
      <c r="K5832" s="2" t="s">
        <v>32485</v>
      </c>
    </row>
    <row r="5833" spans="1:11" ht="15.6" hidden="1" x14ac:dyDescent="0.3">
      <c r="A5833" s="2" t="s">
        <v>32577</v>
      </c>
      <c r="B5833" s="2" t="s">
        <v>32578</v>
      </c>
      <c r="C5833" s="2">
        <v>2001</v>
      </c>
      <c r="D5833" s="2">
        <v>5.4</v>
      </c>
      <c r="E5833" s="2">
        <v>40</v>
      </c>
      <c r="F5833" s="2" t="s">
        <v>6357</v>
      </c>
      <c r="G5833" s="2">
        <v>6502</v>
      </c>
      <c r="H5833" s="2" t="s">
        <v>8276</v>
      </c>
      <c r="I5833" s="2">
        <v>86</v>
      </c>
      <c r="J5833" s="2">
        <v>17.29</v>
      </c>
      <c r="K5833" s="2" t="s">
        <v>32579</v>
      </c>
    </row>
    <row r="5834" spans="1:11" ht="15.6" hidden="1" x14ac:dyDescent="0.3">
      <c r="A5834" s="2" t="s">
        <v>32759</v>
      </c>
      <c r="B5834" s="2" t="s">
        <v>32760</v>
      </c>
      <c r="C5834" s="2">
        <v>2001</v>
      </c>
      <c r="D5834" s="2">
        <v>6.9</v>
      </c>
      <c r="E5834" s="2">
        <v>75</v>
      </c>
      <c r="F5834" s="2" t="s">
        <v>456</v>
      </c>
      <c r="G5834" s="2">
        <v>6446</v>
      </c>
      <c r="H5834" s="2" t="s">
        <v>9550</v>
      </c>
      <c r="I5834" s="2">
        <v>91</v>
      </c>
      <c r="J5834" s="2">
        <v>4.1900000000000004</v>
      </c>
      <c r="K5834" s="2" t="s">
        <v>32761</v>
      </c>
    </row>
    <row r="5835" spans="1:11" ht="15.6" hidden="1" x14ac:dyDescent="0.3">
      <c r="A5835" s="2" t="s">
        <v>33247</v>
      </c>
      <c r="B5835" s="2" t="s">
        <v>33248</v>
      </c>
      <c r="C5835" s="2">
        <v>2001</v>
      </c>
      <c r="D5835" s="2">
        <v>6.2</v>
      </c>
      <c r="E5835" s="2"/>
      <c r="F5835" s="2" t="s">
        <v>398</v>
      </c>
      <c r="G5835" s="2">
        <v>6272</v>
      </c>
      <c r="H5835" s="2" t="s">
        <v>14701</v>
      </c>
      <c r="I5835" s="2">
        <v>93</v>
      </c>
      <c r="J5835" s="2"/>
      <c r="K5835" s="2" t="s">
        <v>33249</v>
      </c>
    </row>
    <row r="5836" spans="1:11" ht="15.6" hidden="1" x14ac:dyDescent="0.3">
      <c r="A5836" s="2" t="s">
        <v>33346</v>
      </c>
      <c r="B5836" s="2" t="s">
        <v>33347</v>
      </c>
      <c r="C5836" s="2">
        <v>2001</v>
      </c>
      <c r="D5836" s="2">
        <v>7.7</v>
      </c>
      <c r="E5836" s="2">
        <v>73</v>
      </c>
      <c r="F5836" s="2" t="s">
        <v>13</v>
      </c>
      <c r="G5836" s="2">
        <v>6240</v>
      </c>
      <c r="H5836" s="2" t="s">
        <v>6347</v>
      </c>
      <c r="I5836" s="2">
        <v>105</v>
      </c>
      <c r="J5836" s="2">
        <v>0.06</v>
      </c>
      <c r="K5836" s="2" t="s">
        <v>33348</v>
      </c>
    </row>
    <row r="5837" spans="1:11" ht="15.6" hidden="1" x14ac:dyDescent="0.3">
      <c r="A5837" s="2" t="s">
        <v>33355</v>
      </c>
      <c r="B5837" s="2" t="s">
        <v>33356</v>
      </c>
      <c r="C5837" s="2">
        <v>2001</v>
      </c>
      <c r="D5837" s="2">
        <v>6.4</v>
      </c>
      <c r="E5837" s="2"/>
      <c r="F5837" s="2" t="s">
        <v>366</v>
      </c>
      <c r="G5837" s="2">
        <v>6238</v>
      </c>
      <c r="H5837" s="2" t="s">
        <v>33357</v>
      </c>
      <c r="I5837" s="2">
        <v>108</v>
      </c>
      <c r="J5837" s="2"/>
      <c r="K5837" s="2" t="s">
        <v>33358</v>
      </c>
    </row>
    <row r="5838" spans="1:11" ht="15.6" hidden="1" x14ac:dyDescent="0.3">
      <c r="A5838" s="2" t="s">
        <v>33416</v>
      </c>
      <c r="B5838" s="2" t="s">
        <v>33417</v>
      </c>
      <c r="C5838" s="2">
        <v>2001</v>
      </c>
      <c r="D5838" s="2">
        <v>6</v>
      </c>
      <c r="E5838" s="2">
        <v>40</v>
      </c>
      <c r="F5838" s="2" t="s">
        <v>4828</v>
      </c>
      <c r="G5838" s="2">
        <v>6216</v>
      </c>
      <c r="H5838" s="2" t="s">
        <v>32648</v>
      </c>
      <c r="I5838" s="2">
        <v>101</v>
      </c>
      <c r="J5838" s="2">
        <v>0.01</v>
      </c>
      <c r="K5838" s="2" t="s">
        <v>33418</v>
      </c>
    </row>
    <row r="5839" spans="1:11" ht="15.6" hidden="1" x14ac:dyDescent="0.3">
      <c r="A5839" s="2" t="s">
        <v>33419</v>
      </c>
      <c r="B5839" s="2" t="s">
        <v>33420</v>
      </c>
      <c r="C5839" s="2">
        <v>2001</v>
      </c>
      <c r="D5839" s="2">
        <v>3.6</v>
      </c>
      <c r="E5839" s="2"/>
      <c r="F5839" s="2" t="s">
        <v>188</v>
      </c>
      <c r="G5839" s="2">
        <v>6216</v>
      </c>
      <c r="H5839" s="2" t="s">
        <v>15340</v>
      </c>
      <c r="I5839" s="2">
        <v>92</v>
      </c>
      <c r="J5839" s="2"/>
      <c r="K5839" s="2" t="s">
        <v>33421</v>
      </c>
    </row>
    <row r="5840" spans="1:11" ht="15.6" hidden="1" x14ac:dyDescent="0.3">
      <c r="A5840" s="2" t="s">
        <v>33608</v>
      </c>
      <c r="B5840" s="2" t="s">
        <v>33609</v>
      </c>
      <c r="C5840" s="2">
        <v>2001</v>
      </c>
      <c r="D5840" s="2">
        <v>4.7</v>
      </c>
      <c r="E5840" s="2">
        <v>18</v>
      </c>
      <c r="F5840" s="2" t="s">
        <v>366</v>
      </c>
      <c r="G5840" s="2">
        <v>6162</v>
      </c>
      <c r="H5840" s="2" t="s">
        <v>33610</v>
      </c>
      <c r="I5840" s="2">
        <v>96</v>
      </c>
      <c r="J5840" s="2">
        <v>10.1</v>
      </c>
      <c r="K5840" s="2" t="s">
        <v>33611</v>
      </c>
    </row>
    <row r="5841" spans="1:11" ht="15.6" hidden="1" x14ac:dyDescent="0.3">
      <c r="A5841" s="2" t="s">
        <v>33648</v>
      </c>
      <c r="B5841" s="2" t="s">
        <v>33649</v>
      </c>
      <c r="C5841" s="2">
        <v>2001</v>
      </c>
      <c r="D5841" s="2">
        <v>6.5</v>
      </c>
      <c r="E5841" s="2"/>
      <c r="F5841" s="2" t="s">
        <v>772</v>
      </c>
      <c r="G5841" s="2">
        <v>6145</v>
      </c>
      <c r="H5841" s="2" t="s">
        <v>25226</v>
      </c>
      <c r="I5841" s="2">
        <v>99</v>
      </c>
      <c r="J5841" s="2"/>
      <c r="K5841" s="2" t="s">
        <v>33650</v>
      </c>
    </row>
    <row r="5842" spans="1:11" ht="15.6" hidden="1" x14ac:dyDescent="0.3">
      <c r="A5842" s="2" t="s">
        <v>33752</v>
      </c>
      <c r="B5842" s="2" t="s">
        <v>33753</v>
      </c>
      <c r="C5842" s="2">
        <v>2001</v>
      </c>
      <c r="D5842" s="2">
        <v>6.6</v>
      </c>
      <c r="E5842" s="2">
        <v>55</v>
      </c>
      <c r="F5842" s="2" t="s">
        <v>18484</v>
      </c>
      <c r="G5842" s="2">
        <v>6106</v>
      </c>
      <c r="H5842" s="2" t="s">
        <v>33754</v>
      </c>
      <c r="I5842" s="2">
        <v>86</v>
      </c>
      <c r="J5842" s="2">
        <v>0.17</v>
      </c>
      <c r="K5842" s="2" t="s">
        <v>33755</v>
      </c>
    </row>
    <row r="5843" spans="1:11" ht="15.6" hidden="1" x14ac:dyDescent="0.3">
      <c r="A5843" s="2" t="s">
        <v>33805</v>
      </c>
      <c r="B5843" s="2" t="s">
        <v>33806</v>
      </c>
      <c r="C5843" s="2">
        <v>2001</v>
      </c>
      <c r="D5843" s="2">
        <v>6.8</v>
      </c>
      <c r="E5843" s="2">
        <v>76</v>
      </c>
      <c r="F5843" s="2" t="s">
        <v>3676</v>
      </c>
      <c r="G5843" s="2">
        <v>6090</v>
      </c>
      <c r="H5843" s="2" t="s">
        <v>33807</v>
      </c>
      <c r="I5843" s="2">
        <v>85</v>
      </c>
      <c r="J5843" s="2">
        <v>0.02</v>
      </c>
      <c r="K5843" s="2" t="s">
        <v>33808</v>
      </c>
    </row>
    <row r="5844" spans="1:11" ht="15.6" hidden="1" x14ac:dyDescent="0.3">
      <c r="A5844" s="2" t="s">
        <v>33886</v>
      </c>
      <c r="B5844" s="2" t="s">
        <v>33887</v>
      </c>
      <c r="C5844" s="2">
        <v>2001</v>
      </c>
      <c r="D5844" s="2">
        <v>6.5</v>
      </c>
      <c r="E5844" s="2">
        <v>49</v>
      </c>
      <c r="F5844" s="2" t="s">
        <v>398</v>
      </c>
      <c r="G5844" s="2">
        <v>6073</v>
      </c>
      <c r="H5844" s="2" t="s">
        <v>20649</v>
      </c>
      <c r="I5844" s="2">
        <v>108</v>
      </c>
      <c r="J5844" s="2">
        <v>2.4</v>
      </c>
      <c r="K5844" s="2" t="s">
        <v>33888</v>
      </c>
    </row>
    <row r="5845" spans="1:11" ht="15.6" hidden="1" x14ac:dyDescent="0.3">
      <c r="A5845" s="2" t="s">
        <v>33899</v>
      </c>
      <c r="B5845" s="2" t="s">
        <v>33900</v>
      </c>
      <c r="C5845" s="2">
        <v>2001</v>
      </c>
      <c r="D5845" s="2">
        <v>6.4</v>
      </c>
      <c r="E5845" s="2"/>
      <c r="F5845" s="2" t="s">
        <v>315</v>
      </c>
      <c r="G5845" s="2">
        <v>6069</v>
      </c>
      <c r="H5845" s="2" t="s">
        <v>21904</v>
      </c>
      <c r="I5845" s="2">
        <v>93</v>
      </c>
      <c r="J5845" s="2"/>
      <c r="K5845" s="2" t="s">
        <v>33901</v>
      </c>
    </row>
    <row r="5846" spans="1:11" ht="15.6" hidden="1" x14ac:dyDescent="0.3">
      <c r="A5846" s="2" t="s">
        <v>33986</v>
      </c>
      <c r="B5846" s="2" t="s">
        <v>33987</v>
      </c>
      <c r="C5846" s="2">
        <v>2001</v>
      </c>
      <c r="D5846" s="2">
        <v>4.0999999999999996</v>
      </c>
      <c r="E5846" s="2">
        <v>42</v>
      </c>
      <c r="F5846" s="2" t="s">
        <v>6763</v>
      </c>
      <c r="G5846" s="2">
        <v>6042</v>
      </c>
      <c r="H5846" s="2" t="s">
        <v>13563</v>
      </c>
      <c r="I5846" s="2">
        <v>96</v>
      </c>
      <c r="J5846" s="2">
        <v>7.31</v>
      </c>
      <c r="K5846" s="2" t="s">
        <v>33988</v>
      </c>
    </row>
    <row r="5847" spans="1:11" ht="15.6" hidden="1" x14ac:dyDescent="0.3">
      <c r="A5847" s="2" t="s">
        <v>72</v>
      </c>
      <c r="B5847" s="2" t="s">
        <v>73</v>
      </c>
      <c r="C5847" s="2">
        <v>2000</v>
      </c>
      <c r="D5847" s="2">
        <v>8.5</v>
      </c>
      <c r="E5847" s="2">
        <v>67</v>
      </c>
      <c r="F5847" s="2" t="s">
        <v>51</v>
      </c>
      <c r="G5847" s="2">
        <v>1162557</v>
      </c>
      <c r="H5847" s="2" t="s">
        <v>74</v>
      </c>
      <c r="I5847" s="2">
        <v>155</v>
      </c>
      <c r="J5847" s="2">
        <v>187.71</v>
      </c>
      <c r="K5847" s="2" t="s">
        <v>75</v>
      </c>
    </row>
    <row r="5848" spans="1:11" ht="15.6" hidden="1" x14ac:dyDescent="0.3">
      <c r="A5848" s="2" t="s">
        <v>127</v>
      </c>
      <c r="B5848" s="2" t="s">
        <v>128</v>
      </c>
      <c r="C5848" s="2">
        <v>2000</v>
      </c>
      <c r="D5848" s="2">
        <v>8.5</v>
      </c>
      <c r="E5848" s="2">
        <v>80</v>
      </c>
      <c r="F5848" s="2" t="s">
        <v>129</v>
      </c>
      <c r="G5848" s="2">
        <v>997174</v>
      </c>
      <c r="H5848" s="2" t="s">
        <v>19</v>
      </c>
      <c r="I5848" s="2">
        <v>113</v>
      </c>
      <c r="J5848" s="2">
        <v>25.54</v>
      </c>
      <c r="K5848" s="2" t="s">
        <v>130</v>
      </c>
    </row>
    <row r="5849" spans="1:11" ht="15.6" hidden="1" x14ac:dyDescent="0.3">
      <c r="A5849" s="2" t="s">
        <v>313</v>
      </c>
      <c r="B5849" s="2" t="s">
        <v>314</v>
      </c>
      <c r="C5849" s="2">
        <v>2000</v>
      </c>
      <c r="D5849" s="2">
        <v>8.3000000000000007</v>
      </c>
      <c r="E5849" s="2">
        <v>55</v>
      </c>
      <c r="F5849" s="2" t="s">
        <v>315</v>
      </c>
      <c r="G5849" s="2">
        <v>696147</v>
      </c>
      <c r="H5849" s="2" t="s">
        <v>316</v>
      </c>
      <c r="I5849" s="2">
        <v>104</v>
      </c>
      <c r="J5849" s="2">
        <v>30.33</v>
      </c>
      <c r="K5849" s="2" t="s">
        <v>317</v>
      </c>
    </row>
    <row r="5850" spans="1:11" ht="15.6" hidden="1" x14ac:dyDescent="0.3">
      <c r="A5850" s="2" t="s">
        <v>339</v>
      </c>
      <c r="B5850" s="2" t="s">
        <v>340</v>
      </c>
      <c r="C5850" s="2">
        <v>2000</v>
      </c>
      <c r="D5850" s="2">
        <v>8.3000000000000007</v>
      </c>
      <c r="E5850" s="2">
        <v>68</v>
      </c>
      <c r="F5850" s="2" t="s">
        <v>13</v>
      </c>
      <c r="G5850" s="2">
        <v>676482</v>
      </c>
      <c r="H5850" s="2" t="s">
        <v>341</v>
      </c>
      <c r="I5850" s="2">
        <v>102</v>
      </c>
      <c r="J5850" s="2">
        <v>3.64</v>
      </c>
      <c r="K5850" s="2" t="s">
        <v>342</v>
      </c>
    </row>
    <row r="5851" spans="1:11" ht="15.6" hidden="1" x14ac:dyDescent="0.3">
      <c r="A5851" s="2" t="s">
        <v>661</v>
      </c>
      <c r="B5851" s="2" t="s">
        <v>662</v>
      </c>
      <c r="C5851" s="2">
        <v>2000</v>
      </c>
      <c r="D5851" s="2">
        <v>7.4</v>
      </c>
      <c r="E5851" s="2">
        <v>64</v>
      </c>
      <c r="F5851" s="2" t="s">
        <v>23</v>
      </c>
      <c r="G5851" s="2">
        <v>518794</v>
      </c>
      <c r="H5851" s="2" t="s">
        <v>181</v>
      </c>
      <c r="I5851" s="2">
        <v>104</v>
      </c>
      <c r="J5851" s="2">
        <v>157.30000000000001</v>
      </c>
      <c r="K5851" s="2" t="s">
        <v>663</v>
      </c>
    </row>
    <row r="5852" spans="1:11" ht="15.6" hidden="1" x14ac:dyDescent="0.3">
      <c r="A5852" s="2" t="s">
        <v>807</v>
      </c>
      <c r="B5852" s="2" t="s">
        <v>808</v>
      </c>
      <c r="C5852" s="2">
        <v>2000</v>
      </c>
      <c r="D5852" s="2">
        <v>7.8</v>
      </c>
      <c r="E5852" s="2">
        <v>73</v>
      </c>
      <c r="F5852" s="2" t="s">
        <v>809</v>
      </c>
      <c r="G5852" s="2">
        <v>456944</v>
      </c>
      <c r="H5852" s="2" t="s">
        <v>37</v>
      </c>
      <c r="I5852" s="2">
        <v>143</v>
      </c>
      <c r="J5852" s="2">
        <v>233.63</v>
      </c>
      <c r="K5852" s="2" t="s">
        <v>810</v>
      </c>
    </row>
    <row r="5853" spans="1:11" ht="15.6" hidden="1" x14ac:dyDescent="0.3">
      <c r="A5853" s="2" t="s">
        <v>954</v>
      </c>
      <c r="B5853" s="2" t="s">
        <v>955</v>
      </c>
      <c r="C5853" s="2">
        <v>2000</v>
      </c>
      <c r="D5853" s="2">
        <v>7.6</v>
      </c>
      <c r="E5853" s="2">
        <v>64</v>
      </c>
      <c r="F5853" s="2" t="s">
        <v>31</v>
      </c>
      <c r="G5853" s="2">
        <v>415929</v>
      </c>
      <c r="H5853" s="2" t="s">
        <v>956</v>
      </c>
      <c r="I5853" s="2">
        <v>101</v>
      </c>
      <c r="J5853" s="2">
        <v>15.07</v>
      </c>
      <c r="K5853" s="2" t="s">
        <v>957</v>
      </c>
    </row>
    <row r="5854" spans="1:11" ht="15.6" hidden="1" x14ac:dyDescent="0.3">
      <c r="A5854" s="2" t="s">
        <v>1559</v>
      </c>
      <c r="B5854" s="2" t="s">
        <v>1560</v>
      </c>
      <c r="C5854" s="2">
        <v>2000</v>
      </c>
      <c r="D5854" s="2">
        <v>7.3</v>
      </c>
      <c r="E5854" s="2">
        <v>62</v>
      </c>
      <c r="F5854" s="2" t="s">
        <v>117</v>
      </c>
      <c r="G5854" s="2">
        <v>307482</v>
      </c>
      <c r="H5854" s="2" t="s">
        <v>213</v>
      </c>
      <c r="I5854" s="2">
        <v>106</v>
      </c>
      <c r="J5854" s="2">
        <v>95.01</v>
      </c>
      <c r="K5854" s="2" t="s">
        <v>1561</v>
      </c>
    </row>
    <row r="5855" spans="1:11" ht="15.6" hidden="1" x14ac:dyDescent="0.3">
      <c r="A5855" s="2" t="s">
        <v>1734</v>
      </c>
      <c r="B5855" s="2" t="s">
        <v>1735</v>
      </c>
      <c r="C5855" s="2">
        <v>2000</v>
      </c>
      <c r="D5855" s="2">
        <v>7</v>
      </c>
      <c r="E5855" s="2">
        <v>73</v>
      </c>
      <c r="F5855" s="2" t="s">
        <v>398</v>
      </c>
      <c r="G5855" s="2">
        <v>287008</v>
      </c>
      <c r="H5855" s="2" t="s">
        <v>1736</v>
      </c>
      <c r="I5855" s="2">
        <v>108</v>
      </c>
      <c r="J5855" s="2">
        <v>166.24</v>
      </c>
      <c r="K5855" s="2" t="s">
        <v>1737</v>
      </c>
    </row>
    <row r="5856" spans="1:11" ht="15.6" hidden="1" x14ac:dyDescent="0.3">
      <c r="A5856" s="2" t="s">
        <v>1780</v>
      </c>
      <c r="B5856" s="2" t="s">
        <v>1781</v>
      </c>
      <c r="C5856" s="2">
        <v>2000</v>
      </c>
      <c r="D5856" s="2">
        <v>6.1</v>
      </c>
      <c r="E5856" s="2">
        <v>59</v>
      </c>
      <c r="F5856" s="2" t="s">
        <v>82</v>
      </c>
      <c r="G5856" s="2">
        <v>280861</v>
      </c>
      <c r="H5856" s="2" t="s">
        <v>1496</v>
      </c>
      <c r="I5856" s="2">
        <v>123</v>
      </c>
      <c r="J5856" s="2">
        <v>215.41</v>
      </c>
      <c r="K5856" s="2" t="s">
        <v>1782</v>
      </c>
    </row>
    <row r="5857" spans="1:11" ht="15.6" hidden="1" x14ac:dyDescent="0.3">
      <c r="A5857" s="2" t="s">
        <v>2006</v>
      </c>
      <c r="B5857" s="2" t="s">
        <v>2007</v>
      </c>
      <c r="C5857" s="2">
        <v>2000</v>
      </c>
      <c r="D5857" s="2">
        <v>7.8</v>
      </c>
      <c r="E5857" s="2">
        <v>69</v>
      </c>
      <c r="F5857" s="2" t="s">
        <v>2008</v>
      </c>
      <c r="G5857" s="2">
        <v>255436</v>
      </c>
      <c r="H5857" s="2" t="s">
        <v>391</v>
      </c>
      <c r="I5857" s="2">
        <v>107</v>
      </c>
      <c r="J5857" s="2">
        <v>45.51</v>
      </c>
      <c r="K5857" s="2" t="s">
        <v>2009</v>
      </c>
    </row>
    <row r="5858" spans="1:11" ht="15.6" hidden="1" x14ac:dyDescent="0.3">
      <c r="A5858" s="2" t="s">
        <v>2149</v>
      </c>
      <c r="B5858" s="2" t="s">
        <v>2150</v>
      </c>
      <c r="C5858" s="2">
        <v>2000</v>
      </c>
      <c r="D5858" s="2">
        <v>6.5</v>
      </c>
      <c r="E5858" s="2">
        <v>35</v>
      </c>
      <c r="F5858" s="2" t="s">
        <v>188</v>
      </c>
      <c r="G5858" s="2">
        <v>240278</v>
      </c>
      <c r="H5858" s="2" t="s">
        <v>2151</v>
      </c>
      <c r="I5858" s="2">
        <v>118</v>
      </c>
      <c r="J5858" s="2">
        <v>101.65</v>
      </c>
      <c r="K5858" s="2" t="s">
        <v>2152</v>
      </c>
    </row>
    <row r="5859" spans="1:11" ht="15.6" x14ac:dyDescent="0.3">
      <c r="A5859" s="2" t="s">
        <v>2194</v>
      </c>
      <c r="B5859" s="2" t="s">
        <v>2195</v>
      </c>
      <c r="C5859" s="2">
        <v>2000</v>
      </c>
      <c r="D5859" s="2">
        <v>7.9</v>
      </c>
      <c r="E5859" s="2">
        <v>93</v>
      </c>
      <c r="F5859" s="2" t="s">
        <v>90</v>
      </c>
      <c r="G5859" s="2">
        <v>235548</v>
      </c>
      <c r="H5859" s="2" t="s">
        <v>677</v>
      </c>
      <c r="I5859" s="2">
        <v>120</v>
      </c>
      <c r="J5859" s="2">
        <v>128.08000000000001</v>
      </c>
      <c r="K5859" s="2" t="s">
        <v>2196</v>
      </c>
    </row>
    <row r="5860" spans="1:11" ht="15.6" hidden="1" x14ac:dyDescent="0.3">
      <c r="A5860" s="2" t="s">
        <v>2243</v>
      </c>
      <c r="B5860" s="2" t="s">
        <v>2244</v>
      </c>
      <c r="C5860" s="2">
        <v>2000</v>
      </c>
      <c r="D5860" s="2">
        <v>7.2</v>
      </c>
      <c r="E5860" s="2">
        <v>63</v>
      </c>
      <c r="F5860" s="2" t="s">
        <v>927</v>
      </c>
      <c r="G5860" s="2">
        <v>231288</v>
      </c>
      <c r="H5860" s="2" t="s">
        <v>738</v>
      </c>
      <c r="I5860" s="2">
        <v>165</v>
      </c>
      <c r="J5860" s="2">
        <v>113.33</v>
      </c>
      <c r="K5860" s="2" t="s">
        <v>2245</v>
      </c>
    </row>
    <row r="5861" spans="1:11" ht="15.6" hidden="1" x14ac:dyDescent="0.3">
      <c r="A5861" s="2" t="s">
        <v>2274</v>
      </c>
      <c r="B5861" s="2" t="s">
        <v>2275</v>
      </c>
      <c r="C5861" s="2">
        <v>2000</v>
      </c>
      <c r="D5861" s="2">
        <v>7.9</v>
      </c>
      <c r="E5861" s="2">
        <v>90</v>
      </c>
      <c r="F5861" s="2" t="s">
        <v>451</v>
      </c>
      <c r="G5861" s="2">
        <v>229864</v>
      </c>
      <c r="H5861" s="2" t="s">
        <v>2276</v>
      </c>
      <c r="I5861" s="2">
        <v>122</v>
      </c>
      <c r="J5861" s="2">
        <v>32.53</v>
      </c>
      <c r="K5861" s="2" t="s">
        <v>2277</v>
      </c>
    </row>
    <row r="5862" spans="1:11" ht="15.6" hidden="1" x14ac:dyDescent="0.3">
      <c r="A5862" s="2" t="s">
        <v>2582</v>
      </c>
      <c r="B5862" s="2" t="s">
        <v>2583</v>
      </c>
      <c r="C5862" s="2">
        <v>2000</v>
      </c>
      <c r="D5862" s="2">
        <v>7.1</v>
      </c>
      <c r="E5862" s="2">
        <v>49</v>
      </c>
      <c r="F5862" s="2" t="s">
        <v>324</v>
      </c>
      <c r="G5862" s="2">
        <v>210512</v>
      </c>
      <c r="H5862" s="2" t="s">
        <v>2584</v>
      </c>
      <c r="I5862" s="2">
        <v>109</v>
      </c>
      <c r="J5862" s="2">
        <v>39.24</v>
      </c>
      <c r="K5862" s="2" t="s">
        <v>2585</v>
      </c>
    </row>
    <row r="5863" spans="1:11" ht="15.6" hidden="1" x14ac:dyDescent="0.3">
      <c r="A5863" s="2" t="s">
        <v>2598</v>
      </c>
      <c r="B5863" s="2" t="s">
        <v>2599</v>
      </c>
      <c r="C5863" s="2">
        <v>2000</v>
      </c>
      <c r="D5863" s="2">
        <v>6.2</v>
      </c>
      <c r="E5863" s="2">
        <v>48</v>
      </c>
      <c r="F5863" s="2" t="s">
        <v>366</v>
      </c>
      <c r="G5863" s="2">
        <v>209402</v>
      </c>
      <c r="H5863" s="2" t="s">
        <v>2600</v>
      </c>
      <c r="I5863" s="2">
        <v>88</v>
      </c>
      <c r="J5863" s="2">
        <v>157.02000000000001</v>
      </c>
      <c r="K5863" s="2" t="s">
        <v>2601</v>
      </c>
    </row>
    <row r="5864" spans="1:11" ht="15.6" hidden="1" x14ac:dyDescent="0.3">
      <c r="A5864" s="2" t="s">
        <v>2683</v>
      </c>
      <c r="B5864" s="2" t="s">
        <v>2684</v>
      </c>
      <c r="C5864" s="2">
        <v>2000</v>
      </c>
      <c r="D5864" s="2">
        <v>6.6</v>
      </c>
      <c r="E5864" s="2">
        <v>49</v>
      </c>
      <c r="F5864" s="2" t="s">
        <v>366</v>
      </c>
      <c r="G5864" s="2">
        <v>205048</v>
      </c>
      <c r="H5864" s="2" t="s">
        <v>1890</v>
      </c>
      <c r="I5864" s="2">
        <v>116</v>
      </c>
      <c r="J5864" s="2">
        <v>90.57</v>
      </c>
      <c r="K5864" s="2" t="s">
        <v>2685</v>
      </c>
    </row>
    <row r="5865" spans="1:11" ht="15.6" hidden="1" x14ac:dyDescent="0.3">
      <c r="A5865" s="2" t="s">
        <v>2686</v>
      </c>
      <c r="B5865" s="2" t="s">
        <v>2687</v>
      </c>
      <c r="C5865" s="2">
        <v>2000</v>
      </c>
      <c r="D5865" s="2">
        <v>6.7</v>
      </c>
      <c r="E5865" s="2">
        <v>36</v>
      </c>
      <c r="F5865" s="2" t="s">
        <v>1500</v>
      </c>
      <c r="G5865" s="2">
        <v>204828</v>
      </c>
      <c r="H5865" s="2" t="s">
        <v>2688</v>
      </c>
      <c r="I5865" s="2">
        <v>98</v>
      </c>
      <c r="J5865" s="2">
        <v>53.33</v>
      </c>
      <c r="K5865" s="2" t="s">
        <v>2689</v>
      </c>
    </row>
    <row r="5866" spans="1:11" ht="15.6" hidden="1" x14ac:dyDescent="0.3">
      <c r="A5866" s="2" t="s">
        <v>2741</v>
      </c>
      <c r="B5866" s="2" t="s">
        <v>2742</v>
      </c>
      <c r="C5866" s="2">
        <v>2000</v>
      </c>
      <c r="D5866" s="2">
        <v>6.6</v>
      </c>
      <c r="E5866" s="2">
        <v>43</v>
      </c>
      <c r="F5866" s="2" t="s">
        <v>809</v>
      </c>
      <c r="G5866" s="2">
        <v>202111</v>
      </c>
      <c r="H5866" s="2" t="s">
        <v>296</v>
      </c>
      <c r="I5866" s="2">
        <v>119</v>
      </c>
      <c r="J5866" s="2">
        <v>39.79</v>
      </c>
      <c r="K5866" s="2" t="s">
        <v>2743</v>
      </c>
    </row>
    <row r="5867" spans="1:11" ht="15.6" hidden="1" x14ac:dyDescent="0.3">
      <c r="A5867" s="2" t="s">
        <v>2748</v>
      </c>
      <c r="B5867" s="2" t="s">
        <v>2749</v>
      </c>
      <c r="C5867" s="2">
        <v>2000</v>
      </c>
      <c r="D5867" s="2">
        <v>8.1</v>
      </c>
      <c r="E5867" s="2">
        <v>83</v>
      </c>
      <c r="F5867" s="2" t="s">
        <v>403</v>
      </c>
      <c r="G5867" s="2">
        <v>201732</v>
      </c>
      <c r="H5867" s="2" t="s">
        <v>501</v>
      </c>
      <c r="I5867" s="2">
        <v>154</v>
      </c>
      <c r="J5867" s="2">
        <v>5.38</v>
      </c>
      <c r="K5867" s="2" t="s">
        <v>2750</v>
      </c>
    </row>
    <row r="5868" spans="1:11" ht="15.6" hidden="1" x14ac:dyDescent="0.3">
      <c r="A5868" s="2" t="s">
        <v>3097</v>
      </c>
      <c r="B5868" s="2" t="s">
        <v>3098</v>
      </c>
      <c r="C5868" s="2">
        <v>2000</v>
      </c>
      <c r="D5868" s="2">
        <v>7.6</v>
      </c>
      <c r="E5868" s="2">
        <v>86</v>
      </c>
      <c r="F5868" s="2" t="s">
        <v>95</v>
      </c>
      <c r="G5868" s="2">
        <v>183204</v>
      </c>
      <c r="H5868" s="2" t="s">
        <v>791</v>
      </c>
      <c r="I5868" s="2">
        <v>147</v>
      </c>
      <c r="J5868" s="2">
        <v>124.12</v>
      </c>
      <c r="K5868" s="2" t="s">
        <v>3099</v>
      </c>
    </row>
    <row r="5869" spans="1:11" ht="15.6" hidden="1" x14ac:dyDescent="0.3">
      <c r="A5869" s="2" t="s">
        <v>3158</v>
      </c>
      <c r="B5869" s="2" t="s">
        <v>3159</v>
      </c>
      <c r="C5869" s="2">
        <v>2000</v>
      </c>
      <c r="D5869" s="2">
        <v>7.8</v>
      </c>
      <c r="E5869" s="2">
        <v>48</v>
      </c>
      <c r="F5869" s="2" t="s">
        <v>1490</v>
      </c>
      <c r="G5869" s="2">
        <v>179948</v>
      </c>
      <c r="H5869" s="2" t="s">
        <v>3160</v>
      </c>
      <c r="I5869" s="2">
        <v>113</v>
      </c>
      <c r="J5869" s="2">
        <v>115.65</v>
      </c>
      <c r="K5869" s="2" t="s">
        <v>3161</v>
      </c>
    </row>
    <row r="5870" spans="1:11" ht="15.6" hidden="1" x14ac:dyDescent="0.3">
      <c r="A5870" s="2" t="s">
        <v>3226</v>
      </c>
      <c r="B5870" s="2" t="s">
        <v>3227</v>
      </c>
      <c r="C5870" s="2">
        <v>2000</v>
      </c>
      <c r="D5870" s="2">
        <v>6.4</v>
      </c>
      <c r="E5870" s="2">
        <v>47</v>
      </c>
      <c r="F5870" s="2" t="s">
        <v>643</v>
      </c>
      <c r="G5870" s="2">
        <v>176101</v>
      </c>
      <c r="H5870" s="2" t="s">
        <v>2592</v>
      </c>
      <c r="I5870" s="2">
        <v>127</v>
      </c>
      <c r="J5870" s="2">
        <v>182.81</v>
      </c>
      <c r="K5870" s="2" t="s">
        <v>3228</v>
      </c>
    </row>
    <row r="5871" spans="1:11" ht="15.6" hidden="1" x14ac:dyDescent="0.3">
      <c r="A5871" s="2" t="s">
        <v>3386</v>
      </c>
      <c r="B5871" s="2" t="s">
        <v>3387</v>
      </c>
      <c r="C5871" s="2">
        <v>2000</v>
      </c>
      <c r="D5871" s="2">
        <v>6.1</v>
      </c>
      <c r="E5871" s="2">
        <v>46</v>
      </c>
      <c r="F5871" s="2" t="s">
        <v>3238</v>
      </c>
      <c r="G5871" s="2">
        <v>168685</v>
      </c>
      <c r="H5871" s="2" t="s">
        <v>281</v>
      </c>
      <c r="I5871" s="2">
        <v>104</v>
      </c>
      <c r="J5871" s="2">
        <v>260.04000000000002</v>
      </c>
      <c r="K5871" s="2" t="s">
        <v>3388</v>
      </c>
    </row>
    <row r="5872" spans="1:11" ht="15.6" hidden="1" x14ac:dyDescent="0.3">
      <c r="A5872" s="2" t="s">
        <v>3464</v>
      </c>
      <c r="B5872" s="2" t="s">
        <v>3465</v>
      </c>
      <c r="C5872" s="2">
        <v>2000</v>
      </c>
      <c r="D5872" s="2">
        <v>7.3</v>
      </c>
      <c r="E5872" s="2">
        <v>64</v>
      </c>
      <c r="F5872" s="2" t="s">
        <v>36</v>
      </c>
      <c r="G5872" s="2">
        <v>164928</v>
      </c>
      <c r="H5872" s="2" t="s">
        <v>2543</v>
      </c>
      <c r="I5872" s="2">
        <v>121</v>
      </c>
      <c r="J5872" s="2">
        <v>71.510000000000005</v>
      </c>
      <c r="K5872" s="2" t="s">
        <v>3466</v>
      </c>
    </row>
    <row r="5873" spans="1:11" ht="15.6" hidden="1" x14ac:dyDescent="0.3">
      <c r="A5873" s="2" t="s">
        <v>3579</v>
      </c>
      <c r="B5873" s="2" t="s">
        <v>3580</v>
      </c>
      <c r="C5873" s="2">
        <v>2000</v>
      </c>
      <c r="D5873" s="2">
        <v>6.2</v>
      </c>
      <c r="E5873" s="2">
        <v>43</v>
      </c>
      <c r="F5873" s="2" t="s">
        <v>772</v>
      </c>
      <c r="G5873" s="2">
        <v>161860</v>
      </c>
      <c r="H5873" s="2" t="s">
        <v>3078</v>
      </c>
      <c r="I5873" s="2">
        <v>109</v>
      </c>
      <c r="J5873" s="2">
        <v>106.81</v>
      </c>
      <c r="K5873" s="2" t="s">
        <v>3581</v>
      </c>
    </row>
    <row r="5874" spans="1:11" ht="15.6" hidden="1" x14ac:dyDescent="0.3">
      <c r="A5874" s="2" t="s">
        <v>3660</v>
      </c>
      <c r="B5874" s="2" t="s">
        <v>3661</v>
      </c>
      <c r="C5874" s="2">
        <v>2000</v>
      </c>
      <c r="D5874" s="2">
        <v>5.5</v>
      </c>
      <c r="E5874" s="2">
        <v>52</v>
      </c>
      <c r="F5874" s="2" t="s">
        <v>171</v>
      </c>
      <c r="G5874" s="2">
        <v>159392</v>
      </c>
      <c r="H5874" s="2" t="s">
        <v>1526</v>
      </c>
      <c r="I5874" s="2">
        <v>98</v>
      </c>
      <c r="J5874" s="2">
        <v>125.31</v>
      </c>
      <c r="K5874" s="2" t="s">
        <v>3662</v>
      </c>
    </row>
    <row r="5875" spans="1:11" ht="15.6" hidden="1" x14ac:dyDescent="0.3">
      <c r="A5875" s="2" t="s">
        <v>3670</v>
      </c>
      <c r="B5875" s="2" t="s">
        <v>3671</v>
      </c>
      <c r="C5875" s="2">
        <v>2000</v>
      </c>
      <c r="D5875" s="2">
        <v>7</v>
      </c>
      <c r="E5875" s="2">
        <v>88</v>
      </c>
      <c r="F5875" s="2" t="s">
        <v>204</v>
      </c>
      <c r="G5875" s="2">
        <v>158773</v>
      </c>
      <c r="H5875" s="2" t="s">
        <v>3672</v>
      </c>
      <c r="I5875" s="2">
        <v>84</v>
      </c>
      <c r="J5875" s="2">
        <v>106.83</v>
      </c>
      <c r="K5875" s="2" t="s">
        <v>3673</v>
      </c>
    </row>
    <row r="5876" spans="1:11" ht="15.6" hidden="1" x14ac:dyDescent="0.3">
      <c r="A5876" s="2" t="s">
        <v>3742</v>
      </c>
      <c r="B5876" s="2" t="s">
        <v>3743</v>
      </c>
      <c r="C5876" s="2">
        <v>2000</v>
      </c>
      <c r="D5876" s="2">
        <v>7.7</v>
      </c>
      <c r="E5876" s="2">
        <v>81</v>
      </c>
      <c r="F5876" s="2" t="s">
        <v>70</v>
      </c>
      <c r="G5876" s="2">
        <v>155779</v>
      </c>
      <c r="H5876" s="2" t="s">
        <v>3744</v>
      </c>
      <c r="I5876" s="2">
        <v>114</v>
      </c>
      <c r="J5876" s="2"/>
      <c r="K5876" s="2" t="s">
        <v>3745</v>
      </c>
    </row>
    <row r="5877" spans="1:11" ht="15.6" hidden="1" x14ac:dyDescent="0.3">
      <c r="A5877" s="2" t="s">
        <v>3746</v>
      </c>
      <c r="B5877" s="2" t="s">
        <v>3747</v>
      </c>
      <c r="C5877" s="2">
        <v>2000</v>
      </c>
      <c r="D5877" s="2">
        <v>7.5</v>
      </c>
      <c r="E5877" s="2">
        <v>79</v>
      </c>
      <c r="F5877" s="2" t="s">
        <v>1014</v>
      </c>
      <c r="G5877" s="2">
        <v>155694</v>
      </c>
      <c r="H5877" s="2" t="s">
        <v>3748</v>
      </c>
      <c r="I5877" s="2">
        <v>113</v>
      </c>
      <c r="J5877" s="2">
        <v>27.28</v>
      </c>
      <c r="K5877" s="2" t="s">
        <v>3749</v>
      </c>
    </row>
    <row r="5878" spans="1:11" ht="15.6" hidden="1" x14ac:dyDescent="0.3">
      <c r="A5878" s="2" t="s">
        <v>3790</v>
      </c>
      <c r="B5878" s="2" t="s">
        <v>3791</v>
      </c>
      <c r="C5878" s="2">
        <v>2000</v>
      </c>
      <c r="D5878" s="2">
        <v>7.3</v>
      </c>
      <c r="E5878" s="2">
        <v>73</v>
      </c>
      <c r="F5878" s="2" t="s">
        <v>280</v>
      </c>
      <c r="G5878" s="2">
        <v>153447</v>
      </c>
      <c r="H5878" s="2" t="s">
        <v>791</v>
      </c>
      <c r="I5878" s="2">
        <v>131</v>
      </c>
      <c r="J5878" s="2">
        <v>125.6</v>
      </c>
      <c r="K5878" s="2" t="s">
        <v>3792</v>
      </c>
    </row>
    <row r="5879" spans="1:11" ht="15.6" hidden="1" x14ac:dyDescent="0.3">
      <c r="A5879" s="2" t="s">
        <v>3800</v>
      </c>
      <c r="B5879" s="2" t="s">
        <v>3801</v>
      </c>
      <c r="C5879" s="2">
        <v>2000</v>
      </c>
      <c r="D5879" s="2">
        <v>7.3</v>
      </c>
      <c r="E5879" s="2">
        <v>70</v>
      </c>
      <c r="F5879" s="2" t="s">
        <v>204</v>
      </c>
      <c r="G5879" s="2">
        <v>153248</v>
      </c>
      <c r="H5879" s="2" t="s">
        <v>3802</v>
      </c>
      <c r="I5879" s="2">
        <v>78</v>
      </c>
      <c r="J5879" s="2">
        <v>89.3</v>
      </c>
      <c r="K5879" s="2" t="s">
        <v>3803</v>
      </c>
    </row>
    <row r="5880" spans="1:11" ht="15.6" hidden="1" x14ac:dyDescent="0.3">
      <c r="A5880" s="2" t="s">
        <v>4030</v>
      </c>
      <c r="B5880" s="2" t="s">
        <v>4031</v>
      </c>
      <c r="C5880" s="2">
        <v>2000</v>
      </c>
      <c r="D5880" s="2">
        <v>6.5</v>
      </c>
      <c r="E5880" s="2">
        <v>55</v>
      </c>
      <c r="F5880" s="2" t="s">
        <v>2759</v>
      </c>
      <c r="G5880" s="2">
        <v>145575</v>
      </c>
      <c r="H5880" s="2" t="s">
        <v>367</v>
      </c>
      <c r="I5880" s="2">
        <v>93</v>
      </c>
      <c r="J5880" s="2">
        <v>68.540000000000006</v>
      </c>
      <c r="K5880" s="2" t="s">
        <v>4032</v>
      </c>
    </row>
    <row r="5881" spans="1:11" ht="15.6" hidden="1" x14ac:dyDescent="0.3">
      <c r="A5881" s="2" t="s">
        <v>4056</v>
      </c>
      <c r="B5881" s="2" t="s">
        <v>4057</v>
      </c>
      <c r="C5881" s="2">
        <v>2000</v>
      </c>
      <c r="D5881" s="2">
        <v>6.4</v>
      </c>
      <c r="E5881" s="2">
        <v>59</v>
      </c>
      <c r="F5881" s="2" t="s">
        <v>51</v>
      </c>
      <c r="G5881" s="2">
        <v>144136</v>
      </c>
      <c r="H5881" s="2" t="s">
        <v>906</v>
      </c>
      <c r="I5881" s="2">
        <v>130</v>
      </c>
      <c r="J5881" s="2">
        <v>182.62</v>
      </c>
      <c r="K5881" s="2" t="s">
        <v>4058</v>
      </c>
    </row>
    <row r="5882" spans="1:11" ht="15.6" hidden="1" x14ac:dyDescent="0.3">
      <c r="A5882" s="2" t="s">
        <v>4598</v>
      </c>
      <c r="B5882" s="2" t="s">
        <v>4599</v>
      </c>
      <c r="C5882" s="2">
        <v>2000</v>
      </c>
      <c r="D5882" s="2">
        <v>5.5</v>
      </c>
      <c r="E5882" s="2">
        <v>30</v>
      </c>
      <c r="F5882" s="2" t="s">
        <v>4600</v>
      </c>
      <c r="G5882" s="2">
        <v>126454</v>
      </c>
      <c r="H5882" s="2" t="s">
        <v>3384</v>
      </c>
      <c r="I5882" s="2">
        <v>83</v>
      </c>
      <c r="J5882" s="2">
        <v>46.73</v>
      </c>
      <c r="K5882" s="2" t="s">
        <v>4601</v>
      </c>
    </row>
    <row r="5883" spans="1:11" ht="15.6" hidden="1" x14ac:dyDescent="0.3">
      <c r="A5883" s="2" t="s">
        <v>5122</v>
      </c>
      <c r="B5883" s="2" t="s">
        <v>5123</v>
      </c>
      <c r="C5883" s="2">
        <v>2000</v>
      </c>
      <c r="D5883" s="2">
        <v>5.7</v>
      </c>
      <c r="E5883" s="2">
        <v>24</v>
      </c>
      <c r="F5883" s="2" t="s">
        <v>1298</v>
      </c>
      <c r="G5883" s="2">
        <v>112433</v>
      </c>
      <c r="H5883" s="2" t="s">
        <v>1875</v>
      </c>
      <c r="I5883" s="2">
        <v>112</v>
      </c>
      <c r="J5883" s="2">
        <v>73.209999999999994</v>
      </c>
      <c r="K5883" s="2" t="s">
        <v>5124</v>
      </c>
    </row>
    <row r="5884" spans="1:11" ht="15.6" hidden="1" x14ac:dyDescent="0.3">
      <c r="A5884" s="2" t="s">
        <v>5184</v>
      </c>
      <c r="B5884" s="2" t="s">
        <v>5185</v>
      </c>
      <c r="C5884" s="2">
        <v>2000</v>
      </c>
      <c r="D5884" s="2">
        <v>5.5</v>
      </c>
      <c r="E5884" s="2">
        <v>56</v>
      </c>
      <c r="F5884" s="2" t="s">
        <v>1712</v>
      </c>
      <c r="G5884" s="2">
        <v>111126</v>
      </c>
      <c r="H5884" s="2" t="s">
        <v>2024</v>
      </c>
      <c r="I5884" s="2">
        <v>116</v>
      </c>
      <c r="J5884" s="2">
        <v>89.14</v>
      </c>
      <c r="K5884" s="2" t="s">
        <v>5186</v>
      </c>
    </row>
    <row r="5885" spans="1:11" ht="15.6" hidden="1" x14ac:dyDescent="0.3">
      <c r="A5885" s="2" t="s">
        <v>5211</v>
      </c>
      <c r="B5885" s="2" t="s">
        <v>5212</v>
      </c>
      <c r="C5885" s="2">
        <v>2000</v>
      </c>
      <c r="D5885" s="2">
        <v>7.7</v>
      </c>
      <c r="E5885" s="2">
        <v>74</v>
      </c>
      <c r="F5885" s="2" t="s">
        <v>3424</v>
      </c>
      <c r="G5885" s="2">
        <v>110828</v>
      </c>
      <c r="H5885" s="2" t="s">
        <v>2526</v>
      </c>
      <c r="I5885" s="2">
        <v>110</v>
      </c>
      <c r="J5885" s="2">
        <v>22</v>
      </c>
      <c r="K5885" s="2" t="s">
        <v>5213</v>
      </c>
    </row>
    <row r="5886" spans="1:11" ht="15.6" x14ac:dyDescent="0.3">
      <c r="A5886" s="2" t="s">
        <v>5295</v>
      </c>
      <c r="B5886" s="2" t="s">
        <v>5296</v>
      </c>
      <c r="C5886" s="2">
        <v>2000</v>
      </c>
      <c r="D5886" s="2">
        <v>6.6</v>
      </c>
      <c r="E5886" s="2">
        <v>77</v>
      </c>
      <c r="F5886" s="2" t="s">
        <v>171</v>
      </c>
      <c r="G5886" s="2">
        <v>108681</v>
      </c>
      <c r="H5886" s="2" t="s">
        <v>5297</v>
      </c>
      <c r="I5886" s="2">
        <v>110</v>
      </c>
      <c r="J5886" s="2">
        <v>56.94</v>
      </c>
      <c r="K5886" s="2" t="s">
        <v>5298</v>
      </c>
    </row>
    <row r="5887" spans="1:11" ht="15.6" hidden="1" x14ac:dyDescent="0.3">
      <c r="A5887" s="2" t="s">
        <v>5305</v>
      </c>
      <c r="B5887" s="2" t="s">
        <v>5306</v>
      </c>
      <c r="C5887" s="2">
        <v>2000</v>
      </c>
      <c r="D5887" s="2">
        <v>5.9</v>
      </c>
      <c r="E5887" s="2">
        <v>49</v>
      </c>
      <c r="F5887" s="2" t="s">
        <v>1154</v>
      </c>
      <c r="G5887" s="2">
        <v>108419</v>
      </c>
      <c r="H5887" s="2" t="s">
        <v>3486</v>
      </c>
      <c r="I5887" s="2">
        <v>123</v>
      </c>
      <c r="J5887" s="2">
        <v>34.6</v>
      </c>
      <c r="K5887" s="2" t="s">
        <v>5307</v>
      </c>
    </row>
    <row r="5888" spans="1:11" ht="15.6" hidden="1" x14ac:dyDescent="0.3">
      <c r="A5888" s="2" t="s">
        <v>5336</v>
      </c>
      <c r="B5888" s="2" t="s">
        <v>5337</v>
      </c>
      <c r="C5888" s="2">
        <v>2000</v>
      </c>
      <c r="D5888" s="2">
        <v>6.6</v>
      </c>
      <c r="E5888" s="2">
        <v>51</v>
      </c>
      <c r="F5888" s="2" t="s">
        <v>3604</v>
      </c>
      <c r="G5888" s="2">
        <v>107917</v>
      </c>
      <c r="H5888" s="2" t="s">
        <v>37</v>
      </c>
      <c r="I5888" s="2">
        <v>130</v>
      </c>
      <c r="J5888" s="2">
        <v>155.46</v>
      </c>
      <c r="K5888" s="2" t="s">
        <v>5338</v>
      </c>
    </row>
    <row r="5889" spans="1:11" ht="15.6" hidden="1" x14ac:dyDescent="0.3">
      <c r="A5889" s="2" t="s">
        <v>5439</v>
      </c>
      <c r="B5889" s="2" t="s">
        <v>5440</v>
      </c>
      <c r="C5889" s="2">
        <v>2000</v>
      </c>
      <c r="D5889" s="2">
        <v>7.2</v>
      </c>
      <c r="E5889" s="2">
        <v>40</v>
      </c>
      <c r="F5889" s="2" t="s">
        <v>13</v>
      </c>
      <c r="G5889" s="2">
        <v>105313</v>
      </c>
      <c r="H5889" s="2" t="s">
        <v>3961</v>
      </c>
      <c r="I5889" s="2">
        <v>123</v>
      </c>
      <c r="J5889" s="2">
        <v>33.520000000000003</v>
      </c>
      <c r="K5889" s="2" t="s">
        <v>5441</v>
      </c>
    </row>
    <row r="5890" spans="1:11" ht="15.6" hidden="1" x14ac:dyDescent="0.3">
      <c r="A5890" s="2" t="s">
        <v>5708</v>
      </c>
      <c r="B5890" s="2" t="s">
        <v>5709</v>
      </c>
      <c r="C5890" s="2">
        <v>2000</v>
      </c>
      <c r="D5890" s="2">
        <v>8.1</v>
      </c>
      <c r="E5890" s="2">
        <v>85</v>
      </c>
      <c r="F5890" s="2" t="s">
        <v>36</v>
      </c>
      <c r="G5890" s="2">
        <v>100295</v>
      </c>
      <c r="H5890" s="2" t="s">
        <v>5710</v>
      </c>
      <c r="I5890" s="2">
        <v>98</v>
      </c>
      <c r="J5890" s="2">
        <v>2.73</v>
      </c>
      <c r="K5890" s="2" t="s">
        <v>5711</v>
      </c>
    </row>
    <row r="5891" spans="1:11" ht="15.6" hidden="1" x14ac:dyDescent="0.3">
      <c r="A5891" s="2" t="s">
        <v>5719</v>
      </c>
      <c r="B5891" s="2" t="s">
        <v>5720</v>
      </c>
      <c r="C5891" s="2">
        <v>2000</v>
      </c>
      <c r="D5891" s="2">
        <v>6.7</v>
      </c>
      <c r="E5891" s="2">
        <v>47</v>
      </c>
      <c r="F5891" s="2" t="s">
        <v>315</v>
      </c>
      <c r="G5891" s="2">
        <v>100130</v>
      </c>
      <c r="H5891" s="2" t="s">
        <v>5721</v>
      </c>
      <c r="I5891" s="2">
        <v>98</v>
      </c>
      <c r="J5891" s="2">
        <v>57.26</v>
      </c>
      <c r="K5891" s="2" t="s">
        <v>5722</v>
      </c>
    </row>
    <row r="5892" spans="1:11" ht="15.6" hidden="1" x14ac:dyDescent="0.3">
      <c r="A5892" s="2" t="s">
        <v>5799</v>
      </c>
      <c r="B5892" s="2" t="s">
        <v>5800</v>
      </c>
      <c r="C5892" s="2">
        <v>2000</v>
      </c>
      <c r="D5892" s="2">
        <v>5.6</v>
      </c>
      <c r="E5892" s="2">
        <v>27</v>
      </c>
      <c r="F5892" s="2" t="s">
        <v>1014</v>
      </c>
      <c r="G5892" s="2">
        <v>98925</v>
      </c>
      <c r="H5892" s="2" t="s">
        <v>5801</v>
      </c>
      <c r="I5892" s="2">
        <v>100</v>
      </c>
      <c r="J5892" s="2">
        <v>60.79</v>
      </c>
      <c r="K5892" s="2" t="s">
        <v>5802</v>
      </c>
    </row>
    <row r="5893" spans="1:11" ht="15.6" hidden="1" x14ac:dyDescent="0.3">
      <c r="A5893" s="2" t="s">
        <v>5806</v>
      </c>
      <c r="B5893" s="2" t="s">
        <v>5807</v>
      </c>
      <c r="C5893" s="2">
        <v>2000</v>
      </c>
      <c r="D5893" s="2">
        <v>7.2</v>
      </c>
      <c r="E5893" s="2">
        <v>56</v>
      </c>
      <c r="F5893" s="2" t="s">
        <v>280</v>
      </c>
      <c r="G5893" s="2">
        <v>98766</v>
      </c>
      <c r="H5893" s="2" t="s">
        <v>5808</v>
      </c>
      <c r="I5893" s="2">
        <v>129</v>
      </c>
      <c r="J5893" s="2">
        <v>48.82</v>
      </c>
      <c r="K5893" s="2" t="s">
        <v>5809</v>
      </c>
    </row>
    <row r="5894" spans="1:11" ht="15.6" hidden="1" x14ac:dyDescent="0.3">
      <c r="A5894" s="2" t="s">
        <v>6062</v>
      </c>
      <c r="B5894" s="2" t="s">
        <v>6063</v>
      </c>
      <c r="C5894" s="2">
        <v>2000</v>
      </c>
      <c r="D5894" s="2">
        <v>6.7</v>
      </c>
      <c r="E5894" s="2">
        <v>42</v>
      </c>
      <c r="F5894" s="2" t="s">
        <v>1359</v>
      </c>
      <c r="G5894" s="2">
        <v>94619</v>
      </c>
      <c r="H5894" s="2" t="s">
        <v>901</v>
      </c>
      <c r="I5894" s="2">
        <v>125</v>
      </c>
      <c r="J5894" s="2">
        <v>75.790000000000006</v>
      </c>
      <c r="K5894" s="2" t="s">
        <v>6064</v>
      </c>
    </row>
    <row r="5895" spans="1:11" ht="15.6" hidden="1" x14ac:dyDescent="0.3">
      <c r="A5895" s="2" t="s">
        <v>6194</v>
      </c>
      <c r="B5895" s="2" t="s">
        <v>6195</v>
      </c>
      <c r="C5895" s="2">
        <v>2000</v>
      </c>
      <c r="D5895" s="2">
        <v>7.4</v>
      </c>
      <c r="E5895" s="2">
        <v>67</v>
      </c>
      <c r="F5895" s="2" t="s">
        <v>66</v>
      </c>
      <c r="G5895" s="2">
        <v>92303</v>
      </c>
      <c r="H5895" s="2" t="s">
        <v>3503</v>
      </c>
      <c r="I5895" s="2">
        <v>118</v>
      </c>
      <c r="J5895" s="2">
        <v>45.01</v>
      </c>
      <c r="K5895" s="2" t="s">
        <v>6196</v>
      </c>
    </row>
    <row r="5896" spans="1:11" ht="15.6" hidden="1" x14ac:dyDescent="0.3">
      <c r="A5896" s="2" t="s">
        <v>6323</v>
      </c>
      <c r="B5896" s="2" t="s">
        <v>6324</v>
      </c>
      <c r="C5896" s="2">
        <v>2000</v>
      </c>
      <c r="D5896" s="2">
        <v>8</v>
      </c>
      <c r="E5896" s="2">
        <v>61</v>
      </c>
      <c r="F5896" s="2" t="s">
        <v>6325</v>
      </c>
      <c r="G5896" s="2">
        <v>90455</v>
      </c>
      <c r="H5896" s="2" t="s">
        <v>3956</v>
      </c>
      <c r="I5896" s="2">
        <v>140</v>
      </c>
      <c r="J5896" s="2">
        <v>4.18</v>
      </c>
      <c r="K5896" s="2" t="s">
        <v>6326</v>
      </c>
    </row>
    <row r="5897" spans="1:11" ht="15.6" hidden="1" x14ac:dyDescent="0.3">
      <c r="A5897" s="2" t="s">
        <v>6395</v>
      </c>
      <c r="B5897" s="2" t="s">
        <v>6396</v>
      </c>
      <c r="C5897" s="2">
        <v>2000</v>
      </c>
      <c r="D5897" s="2">
        <v>6</v>
      </c>
      <c r="E5897" s="2">
        <v>49</v>
      </c>
      <c r="F5897" s="2" t="s">
        <v>638</v>
      </c>
      <c r="G5897" s="2">
        <v>89326</v>
      </c>
      <c r="H5897" s="2" t="s">
        <v>644</v>
      </c>
      <c r="I5897" s="2">
        <v>93</v>
      </c>
      <c r="J5897" s="2">
        <v>37.880000000000003</v>
      </c>
      <c r="K5897" s="2" t="s">
        <v>6397</v>
      </c>
    </row>
    <row r="5898" spans="1:11" ht="15.6" hidden="1" x14ac:dyDescent="0.3">
      <c r="A5898" s="2" t="s">
        <v>6401</v>
      </c>
      <c r="B5898" s="2" t="s">
        <v>6402</v>
      </c>
      <c r="C5898" s="2">
        <v>2000</v>
      </c>
      <c r="D5898" s="2">
        <v>5.3</v>
      </c>
      <c r="E5898" s="2">
        <v>38</v>
      </c>
      <c r="F5898" s="2" t="s">
        <v>638</v>
      </c>
      <c r="G5898" s="2">
        <v>89196</v>
      </c>
      <c r="H5898" s="2" t="s">
        <v>4683</v>
      </c>
      <c r="I5898" s="2">
        <v>90</v>
      </c>
      <c r="J5898" s="2">
        <v>39.46</v>
      </c>
      <c r="K5898" s="2" t="s">
        <v>6403</v>
      </c>
    </row>
    <row r="5899" spans="1:11" ht="15.6" hidden="1" x14ac:dyDescent="0.3">
      <c r="A5899" s="2" t="s">
        <v>6502</v>
      </c>
      <c r="B5899" s="2" t="s">
        <v>6503</v>
      </c>
      <c r="C5899" s="2">
        <v>2000</v>
      </c>
      <c r="D5899" s="2">
        <v>6.3</v>
      </c>
      <c r="E5899" s="2">
        <v>40</v>
      </c>
      <c r="F5899" s="2" t="s">
        <v>2020</v>
      </c>
      <c r="G5899" s="2">
        <v>87745</v>
      </c>
      <c r="H5899" s="2" t="s">
        <v>3905</v>
      </c>
      <c r="I5899" s="2">
        <v>107</v>
      </c>
      <c r="J5899" s="2">
        <v>61.33</v>
      </c>
      <c r="K5899" s="2" t="s">
        <v>6504</v>
      </c>
    </row>
    <row r="5900" spans="1:11" ht="15.6" hidden="1" x14ac:dyDescent="0.3">
      <c r="A5900" s="2" t="s">
        <v>7157</v>
      </c>
      <c r="B5900" s="2" t="s">
        <v>7158</v>
      </c>
      <c r="C5900" s="2">
        <v>2000</v>
      </c>
      <c r="D5900" s="2">
        <v>6</v>
      </c>
      <c r="E5900" s="2">
        <v>52</v>
      </c>
      <c r="F5900" s="2" t="s">
        <v>4377</v>
      </c>
      <c r="G5900" s="2">
        <v>78779</v>
      </c>
      <c r="H5900" s="2" t="s">
        <v>821</v>
      </c>
      <c r="I5900" s="2">
        <v>98</v>
      </c>
      <c r="J5900" s="2">
        <v>68.38</v>
      </c>
      <c r="K5900" s="2" t="s">
        <v>7159</v>
      </c>
    </row>
    <row r="5901" spans="1:11" ht="15.6" hidden="1" x14ac:dyDescent="0.3">
      <c r="A5901" s="2" t="s">
        <v>7245</v>
      </c>
      <c r="B5901" s="2" t="s">
        <v>7246</v>
      </c>
      <c r="C5901" s="2">
        <v>2000</v>
      </c>
      <c r="D5901" s="2">
        <v>7.3</v>
      </c>
      <c r="E5901" s="2">
        <v>62</v>
      </c>
      <c r="F5901" s="2" t="s">
        <v>13</v>
      </c>
      <c r="G5901" s="2">
        <v>77891</v>
      </c>
      <c r="H5901" s="2" t="s">
        <v>289</v>
      </c>
      <c r="I5901" s="2">
        <v>136</v>
      </c>
      <c r="J5901" s="2">
        <v>51.8</v>
      </c>
      <c r="K5901" s="2" t="s">
        <v>7247</v>
      </c>
    </row>
    <row r="5902" spans="1:11" ht="15.6" hidden="1" x14ac:dyDescent="0.3">
      <c r="A5902" s="2" t="s">
        <v>7346</v>
      </c>
      <c r="B5902" s="2" t="s">
        <v>7347</v>
      </c>
      <c r="C5902" s="2">
        <v>2000</v>
      </c>
      <c r="D5902" s="2">
        <v>7.5</v>
      </c>
      <c r="E5902" s="2">
        <v>54</v>
      </c>
      <c r="F5902" s="2" t="s">
        <v>456</v>
      </c>
      <c r="G5902" s="2">
        <v>76964</v>
      </c>
      <c r="H5902" s="2" t="s">
        <v>2953</v>
      </c>
      <c r="I5902" s="2">
        <v>108</v>
      </c>
      <c r="J5902" s="2">
        <v>3.43</v>
      </c>
      <c r="K5902" s="2" t="s">
        <v>7348</v>
      </c>
    </row>
    <row r="5903" spans="1:11" ht="15.6" hidden="1" x14ac:dyDescent="0.3">
      <c r="A5903" s="2" t="s">
        <v>7525</v>
      </c>
      <c r="B5903" s="2" t="s">
        <v>7526</v>
      </c>
      <c r="C5903" s="2">
        <v>2000</v>
      </c>
      <c r="D5903" s="2">
        <v>5.0999999999999996</v>
      </c>
      <c r="E5903" s="2">
        <v>33</v>
      </c>
      <c r="F5903" s="2" t="s">
        <v>772</v>
      </c>
      <c r="G5903" s="2">
        <v>74230</v>
      </c>
      <c r="H5903" s="2" t="s">
        <v>6358</v>
      </c>
      <c r="I5903" s="2">
        <v>99</v>
      </c>
      <c r="J5903" s="2">
        <v>117.56</v>
      </c>
      <c r="K5903" s="2" t="s">
        <v>7527</v>
      </c>
    </row>
    <row r="5904" spans="1:11" ht="15.6" hidden="1" x14ac:dyDescent="0.3">
      <c r="A5904" s="2" t="s">
        <v>7717</v>
      </c>
      <c r="B5904" s="2" t="s">
        <v>7718</v>
      </c>
      <c r="C5904" s="2">
        <v>2000</v>
      </c>
      <c r="D5904" s="2">
        <v>6.9</v>
      </c>
      <c r="E5904" s="2">
        <v>51</v>
      </c>
      <c r="F5904" s="2" t="s">
        <v>204</v>
      </c>
      <c r="G5904" s="2">
        <v>71977</v>
      </c>
      <c r="H5904" s="2" t="s">
        <v>3915</v>
      </c>
      <c r="I5904" s="2">
        <v>89</v>
      </c>
      <c r="J5904" s="2">
        <v>50.86</v>
      </c>
      <c r="K5904" s="2" t="s">
        <v>7719</v>
      </c>
    </row>
    <row r="5905" spans="1:11" ht="15.6" hidden="1" x14ac:dyDescent="0.3">
      <c r="A5905" s="2" t="s">
        <v>7787</v>
      </c>
      <c r="B5905" s="2" t="s">
        <v>7788</v>
      </c>
      <c r="C5905" s="2">
        <v>2000</v>
      </c>
      <c r="D5905" s="2">
        <v>2.4</v>
      </c>
      <c r="E5905" s="2"/>
      <c r="F5905" s="2" t="s">
        <v>23</v>
      </c>
      <c r="G5905" s="2">
        <v>71272</v>
      </c>
      <c r="H5905" s="2" t="s">
        <v>7789</v>
      </c>
      <c r="I5905" s="2">
        <v>118</v>
      </c>
      <c r="J5905" s="2">
        <v>21.47</v>
      </c>
      <c r="K5905" s="2" t="s">
        <v>7790</v>
      </c>
    </row>
    <row r="5906" spans="1:11" ht="15.6" hidden="1" x14ac:dyDescent="0.3">
      <c r="A5906" s="2" t="s">
        <v>7810</v>
      </c>
      <c r="B5906" s="2" t="s">
        <v>7811</v>
      </c>
      <c r="C5906" s="2">
        <v>2000</v>
      </c>
      <c r="D5906" s="2">
        <v>6.6</v>
      </c>
      <c r="E5906" s="2">
        <v>62</v>
      </c>
      <c r="F5906" s="2" t="s">
        <v>7812</v>
      </c>
      <c r="G5906" s="2">
        <v>71045</v>
      </c>
      <c r="H5906" s="2" t="s">
        <v>1319</v>
      </c>
      <c r="I5906" s="2">
        <v>116</v>
      </c>
      <c r="J5906" s="2">
        <v>77.09</v>
      </c>
      <c r="K5906" s="2" t="s">
        <v>7813</v>
      </c>
    </row>
    <row r="5907" spans="1:11" ht="15.6" x14ac:dyDescent="0.3">
      <c r="A5907" s="2" t="s">
        <v>8259</v>
      </c>
      <c r="B5907" s="2" t="s">
        <v>8260</v>
      </c>
      <c r="C5907" s="2">
        <v>2000</v>
      </c>
      <c r="D5907" s="2">
        <v>6.4</v>
      </c>
      <c r="E5907" s="2">
        <v>73</v>
      </c>
      <c r="F5907" s="2" t="s">
        <v>82</v>
      </c>
      <c r="G5907" s="2">
        <v>66762</v>
      </c>
      <c r="H5907" s="2" t="s">
        <v>371</v>
      </c>
      <c r="I5907" s="2">
        <v>130</v>
      </c>
      <c r="J5907" s="2">
        <v>90.46</v>
      </c>
      <c r="K5907" s="2" t="s">
        <v>8261</v>
      </c>
    </row>
    <row r="5908" spans="1:11" ht="15.6" hidden="1" x14ac:dyDescent="0.3">
      <c r="A5908" s="2" t="s">
        <v>8351</v>
      </c>
      <c r="B5908" s="2" t="s">
        <v>8352</v>
      </c>
      <c r="C5908" s="2">
        <v>2000</v>
      </c>
      <c r="D5908" s="2">
        <v>5.6</v>
      </c>
      <c r="E5908" s="2">
        <v>34</v>
      </c>
      <c r="F5908" s="2" t="s">
        <v>251</v>
      </c>
      <c r="G5908" s="2">
        <v>65898</v>
      </c>
      <c r="H5908" s="2" t="s">
        <v>387</v>
      </c>
      <c r="I5908" s="2">
        <v>114</v>
      </c>
      <c r="J5908" s="2">
        <v>60.88</v>
      </c>
      <c r="K5908" s="2" t="s">
        <v>8353</v>
      </c>
    </row>
    <row r="5909" spans="1:11" ht="15.6" hidden="1" x14ac:dyDescent="0.3">
      <c r="A5909" s="2" t="s">
        <v>8534</v>
      </c>
      <c r="B5909" s="2" t="s">
        <v>8535</v>
      </c>
      <c r="C5909" s="2">
        <v>2000</v>
      </c>
      <c r="D5909" s="2">
        <v>5.9</v>
      </c>
      <c r="E5909" s="2">
        <v>50</v>
      </c>
      <c r="F5909" s="2" t="s">
        <v>188</v>
      </c>
      <c r="G5909" s="2">
        <v>63846</v>
      </c>
      <c r="H5909" s="2" t="s">
        <v>2358</v>
      </c>
      <c r="I5909" s="2">
        <v>99</v>
      </c>
      <c r="J5909" s="2">
        <v>70.33</v>
      </c>
      <c r="K5909" s="2" t="s">
        <v>8536</v>
      </c>
    </row>
    <row r="5910" spans="1:11" ht="15.6" hidden="1" x14ac:dyDescent="0.3">
      <c r="A5910" s="2" t="s">
        <v>8730</v>
      </c>
      <c r="B5910" s="2" t="s">
        <v>8731</v>
      </c>
      <c r="C5910" s="2">
        <v>2000</v>
      </c>
      <c r="D5910" s="2">
        <v>6.1</v>
      </c>
      <c r="E5910" s="2">
        <v>52</v>
      </c>
      <c r="F5910" s="2" t="s">
        <v>188</v>
      </c>
      <c r="G5910" s="2">
        <v>62035</v>
      </c>
      <c r="H5910" s="2" t="s">
        <v>5898</v>
      </c>
      <c r="I5910" s="2">
        <v>115</v>
      </c>
      <c r="J5910" s="2">
        <v>55.97</v>
      </c>
      <c r="K5910" s="2" t="s">
        <v>8732</v>
      </c>
    </row>
    <row r="5911" spans="1:11" ht="15.6" hidden="1" x14ac:dyDescent="0.3">
      <c r="A5911" s="2" t="s">
        <v>9166</v>
      </c>
      <c r="B5911" s="2" t="s">
        <v>9167</v>
      </c>
      <c r="C5911" s="2">
        <v>2000</v>
      </c>
      <c r="D5911" s="2">
        <v>7.4</v>
      </c>
      <c r="E5911" s="2">
        <v>73</v>
      </c>
      <c r="F5911" s="2" t="s">
        <v>722</v>
      </c>
      <c r="G5911" s="2">
        <v>57907</v>
      </c>
      <c r="H5911" s="2" t="s">
        <v>748</v>
      </c>
      <c r="I5911" s="2">
        <v>107</v>
      </c>
      <c r="J5911" s="2">
        <v>19.39</v>
      </c>
      <c r="K5911" s="2" t="s">
        <v>9168</v>
      </c>
    </row>
    <row r="5912" spans="1:11" ht="15.6" hidden="1" x14ac:dyDescent="0.3">
      <c r="A5912" s="2" t="s">
        <v>9234</v>
      </c>
      <c r="B5912" s="2" t="s">
        <v>4931</v>
      </c>
      <c r="C5912" s="2">
        <v>2000</v>
      </c>
      <c r="D5912" s="2">
        <v>6.7</v>
      </c>
      <c r="E5912" s="2">
        <v>62</v>
      </c>
      <c r="F5912" s="2" t="s">
        <v>3604</v>
      </c>
      <c r="G5912" s="2">
        <v>57407</v>
      </c>
      <c r="H5912" s="2" t="s">
        <v>422</v>
      </c>
      <c r="I5912" s="2">
        <v>112</v>
      </c>
      <c r="J5912" s="2">
        <v>12.01</v>
      </c>
      <c r="K5912" s="2" t="s">
        <v>9235</v>
      </c>
    </row>
    <row r="5913" spans="1:11" ht="15.6" hidden="1" x14ac:dyDescent="0.3">
      <c r="A5913" s="2" t="s">
        <v>9464</v>
      </c>
      <c r="B5913" s="2" t="s">
        <v>9465</v>
      </c>
      <c r="C5913" s="2">
        <v>2000</v>
      </c>
      <c r="D5913" s="2">
        <v>6.6</v>
      </c>
      <c r="E5913" s="2">
        <v>48</v>
      </c>
      <c r="F5913" s="2" t="s">
        <v>495</v>
      </c>
      <c r="G5913" s="2">
        <v>55521</v>
      </c>
      <c r="H5913" s="2" t="s">
        <v>5744</v>
      </c>
      <c r="I5913" s="2">
        <v>94</v>
      </c>
      <c r="J5913" s="2">
        <v>22.75</v>
      </c>
      <c r="K5913" s="2" t="s">
        <v>9466</v>
      </c>
    </row>
    <row r="5914" spans="1:11" ht="15.6" hidden="1" x14ac:dyDescent="0.3">
      <c r="A5914" s="2" t="s">
        <v>9624</v>
      </c>
      <c r="B5914" s="2" t="s">
        <v>9625</v>
      </c>
      <c r="C5914" s="2">
        <v>2000</v>
      </c>
      <c r="D5914" s="2">
        <v>5.9</v>
      </c>
      <c r="E5914" s="2">
        <v>48</v>
      </c>
      <c r="F5914" s="2" t="s">
        <v>51</v>
      </c>
      <c r="G5914" s="2">
        <v>54106</v>
      </c>
      <c r="H5914" s="2" t="s">
        <v>626</v>
      </c>
      <c r="I5914" s="2">
        <v>124</v>
      </c>
      <c r="J5914" s="2">
        <v>69.239999999999995</v>
      </c>
      <c r="K5914" s="2" t="s">
        <v>9626</v>
      </c>
    </row>
    <row r="5915" spans="1:11" ht="15.6" hidden="1" x14ac:dyDescent="0.3">
      <c r="A5915" s="2" t="s">
        <v>9695</v>
      </c>
      <c r="B5915" s="2" t="s">
        <v>9696</v>
      </c>
      <c r="C5915" s="2">
        <v>2000</v>
      </c>
      <c r="D5915" s="2">
        <v>6.9</v>
      </c>
      <c r="E5915" s="2">
        <v>49</v>
      </c>
      <c r="F5915" s="2" t="s">
        <v>180</v>
      </c>
      <c r="G5915" s="2">
        <v>53219</v>
      </c>
      <c r="H5915" s="2" t="s">
        <v>4573</v>
      </c>
      <c r="I5915" s="2">
        <v>106</v>
      </c>
      <c r="J5915" s="2">
        <v>0.63</v>
      </c>
      <c r="K5915" s="2" t="s">
        <v>9697</v>
      </c>
    </row>
    <row r="5916" spans="1:11" ht="15.6" hidden="1" x14ac:dyDescent="0.3">
      <c r="A5916" s="2" t="s">
        <v>9701</v>
      </c>
      <c r="B5916" s="2" t="s">
        <v>9702</v>
      </c>
      <c r="C5916" s="2">
        <v>2000</v>
      </c>
      <c r="D5916" s="2">
        <v>6.5</v>
      </c>
      <c r="E5916" s="2">
        <v>30</v>
      </c>
      <c r="F5916" s="2" t="s">
        <v>2646</v>
      </c>
      <c r="G5916" s="2">
        <v>53128</v>
      </c>
      <c r="H5916" s="2" t="s">
        <v>8457</v>
      </c>
      <c r="I5916" s="2">
        <v>118</v>
      </c>
      <c r="J5916" s="2">
        <v>44.74</v>
      </c>
      <c r="K5916" s="2" t="s">
        <v>9703</v>
      </c>
    </row>
    <row r="5917" spans="1:11" ht="15.6" hidden="1" x14ac:dyDescent="0.3">
      <c r="A5917" s="2" t="s">
        <v>9823</v>
      </c>
      <c r="B5917" s="2" t="s">
        <v>9824</v>
      </c>
      <c r="C5917" s="2">
        <v>2000</v>
      </c>
      <c r="D5917" s="2">
        <v>6.2</v>
      </c>
      <c r="E5917" s="2">
        <v>45</v>
      </c>
      <c r="F5917" s="2" t="s">
        <v>2899</v>
      </c>
      <c r="G5917" s="2">
        <v>52241</v>
      </c>
      <c r="H5917" s="2" t="s">
        <v>1677</v>
      </c>
      <c r="I5917" s="2">
        <v>135</v>
      </c>
      <c r="J5917" s="2">
        <v>32.6</v>
      </c>
      <c r="K5917" s="2" t="s">
        <v>9825</v>
      </c>
    </row>
    <row r="5918" spans="1:11" ht="15.6" hidden="1" x14ac:dyDescent="0.3">
      <c r="A5918" s="2" t="s">
        <v>9885</v>
      </c>
      <c r="B5918" s="2" t="s">
        <v>9886</v>
      </c>
      <c r="C5918" s="2">
        <v>2000</v>
      </c>
      <c r="D5918" s="2">
        <v>5.7</v>
      </c>
      <c r="E5918" s="2">
        <v>34</v>
      </c>
      <c r="F5918" s="2" t="s">
        <v>1066</v>
      </c>
      <c r="G5918" s="2">
        <v>51563</v>
      </c>
      <c r="H5918" s="2" t="s">
        <v>9887</v>
      </c>
      <c r="I5918" s="2">
        <v>106</v>
      </c>
      <c r="J5918" s="2">
        <v>17.48</v>
      </c>
      <c r="K5918" s="2" t="s">
        <v>9888</v>
      </c>
    </row>
    <row r="5919" spans="1:11" ht="15.6" hidden="1" x14ac:dyDescent="0.3">
      <c r="A5919" s="2" t="s">
        <v>10067</v>
      </c>
      <c r="B5919" s="2" t="s">
        <v>10068</v>
      </c>
      <c r="C5919" s="2">
        <v>2000</v>
      </c>
      <c r="D5919" s="2">
        <v>7.5</v>
      </c>
      <c r="E5919" s="2">
        <v>78</v>
      </c>
      <c r="F5919" s="2" t="s">
        <v>366</v>
      </c>
      <c r="G5919" s="2">
        <v>50285</v>
      </c>
      <c r="H5919" s="2" t="s">
        <v>10069</v>
      </c>
      <c r="I5919" s="2">
        <v>90</v>
      </c>
      <c r="J5919" s="2">
        <v>18.62</v>
      </c>
      <c r="K5919" s="2" t="s">
        <v>10070</v>
      </c>
    </row>
    <row r="5920" spans="1:11" ht="15.6" hidden="1" x14ac:dyDescent="0.3">
      <c r="A5920" s="2" t="s">
        <v>10140</v>
      </c>
      <c r="B5920" s="2" t="s">
        <v>10141</v>
      </c>
      <c r="C5920" s="2">
        <v>2000</v>
      </c>
      <c r="D5920" s="2">
        <v>6.7</v>
      </c>
      <c r="E5920" s="2">
        <v>47</v>
      </c>
      <c r="F5920" s="2" t="s">
        <v>10142</v>
      </c>
      <c r="G5920" s="2">
        <v>49738</v>
      </c>
      <c r="H5920" s="2" t="s">
        <v>9008</v>
      </c>
      <c r="I5920" s="2">
        <v>126</v>
      </c>
      <c r="J5920" s="2">
        <v>30.7</v>
      </c>
      <c r="K5920" s="2" t="s">
        <v>10143</v>
      </c>
    </row>
    <row r="5921" spans="1:11" ht="15.6" hidden="1" x14ac:dyDescent="0.3">
      <c r="A5921" s="2" t="s">
        <v>10173</v>
      </c>
      <c r="B5921" s="2" t="s">
        <v>10174</v>
      </c>
      <c r="C5921" s="2">
        <v>2000</v>
      </c>
      <c r="D5921" s="2">
        <v>7.3</v>
      </c>
      <c r="E5921" s="2">
        <v>67</v>
      </c>
      <c r="F5921" s="2" t="s">
        <v>2039</v>
      </c>
      <c r="G5921" s="2">
        <v>49651</v>
      </c>
      <c r="H5921" s="2" t="s">
        <v>3510</v>
      </c>
      <c r="I5921" s="2">
        <v>145</v>
      </c>
      <c r="J5921" s="2">
        <v>34.590000000000003</v>
      </c>
      <c r="K5921" s="2" t="s">
        <v>10175</v>
      </c>
    </row>
    <row r="5922" spans="1:11" ht="15.6" hidden="1" x14ac:dyDescent="0.3">
      <c r="A5922" s="2" t="s">
        <v>10283</v>
      </c>
      <c r="B5922" s="2" t="s">
        <v>10284</v>
      </c>
      <c r="C5922" s="2">
        <v>2000</v>
      </c>
      <c r="D5922" s="2">
        <v>7.3</v>
      </c>
      <c r="E5922" s="2">
        <v>79</v>
      </c>
      <c r="F5922" s="2" t="s">
        <v>95</v>
      </c>
      <c r="G5922" s="2">
        <v>48843</v>
      </c>
      <c r="H5922" s="2" t="s">
        <v>5316</v>
      </c>
      <c r="I5922" s="2">
        <v>89</v>
      </c>
      <c r="J5922" s="2">
        <v>6.95</v>
      </c>
      <c r="K5922" s="2" t="s">
        <v>10285</v>
      </c>
    </row>
    <row r="5923" spans="1:11" ht="15.6" hidden="1" x14ac:dyDescent="0.3">
      <c r="A5923" s="2" t="s">
        <v>10331</v>
      </c>
      <c r="B5923" s="2" t="s">
        <v>10332</v>
      </c>
      <c r="C5923" s="2">
        <v>2000</v>
      </c>
      <c r="D5923" s="2">
        <v>7.3</v>
      </c>
      <c r="E5923" s="2">
        <v>70</v>
      </c>
      <c r="F5923" s="2" t="s">
        <v>280</v>
      </c>
      <c r="G5923" s="2">
        <v>48294</v>
      </c>
      <c r="H5923" s="2" t="s">
        <v>10005</v>
      </c>
      <c r="I5923" s="2">
        <v>124</v>
      </c>
      <c r="J5923" s="2">
        <v>7.06</v>
      </c>
      <c r="K5923" s="2" t="s">
        <v>10333</v>
      </c>
    </row>
    <row r="5924" spans="1:11" ht="15.6" hidden="1" x14ac:dyDescent="0.3">
      <c r="A5924" s="2" t="s">
        <v>10523</v>
      </c>
      <c r="B5924" s="2" t="s">
        <v>10524</v>
      </c>
      <c r="C5924" s="2">
        <v>2000</v>
      </c>
      <c r="D5924" s="2">
        <v>6.4</v>
      </c>
      <c r="E5924" s="2">
        <v>60</v>
      </c>
      <c r="F5924" s="2" t="s">
        <v>456</v>
      </c>
      <c r="G5924" s="2">
        <v>47280</v>
      </c>
      <c r="H5924" s="2" t="s">
        <v>10525</v>
      </c>
      <c r="I5924" s="2">
        <v>128</v>
      </c>
      <c r="J5924" s="2">
        <v>37.049999999999997</v>
      </c>
      <c r="K5924" s="2" t="s">
        <v>10526</v>
      </c>
    </row>
    <row r="5925" spans="1:11" ht="15.6" hidden="1" x14ac:dyDescent="0.3">
      <c r="A5925" s="2" t="s">
        <v>10674</v>
      </c>
      <c r="B5925" s="2" t="s">
        <v>10675</v>
      </c>
      <c r="C5925" s="2">
        <v>2000</v>
      </c>
      <c r="D5925" s="2">
        <v>6.5</v>
      </c>
      <c r="E5925" s="2"/>
      <c r="F5925" s="2" t="s">
        <v>772</v>
      </c>
      <c r="G5925" s="2">
        <v>46224</v>
      </c>
      <c r="H5925" s="2" t="s">
        <v>10676</v>
      </c>
      <c r="I5925" s="2">
        <v>88</v>
      </c>
      <c r="J5925" s="2">
        <v>0.73</v>
      </c>
      <c r="K5925" s="2" t="s">
        <v>10677</v>
      </c>
    </row>
    <row r="5926" spans="1:11" ht="15.6" hidden="1" x14ac:dyDescent="0.3">
      <c r="A5926" s="2" t="s">
        <v>10740</v>
      </c>
      <c r="B5926" s="2" t="s">
        <v>10741</v>
      </c>
      <c r="C5926" s="2">
        <v>2000</v>
      </c>
      <c r="D5926" s="2">
        <v>8.1999999999999993</v>
      </c>
      <c r="E5926" s="2"/>
      <c r="F5926" s="2" t="s">
        <v>772</v>
      </c>
      <c r="G5926" s="2">
        <v>45806</v>
      </c>
      <c r="H5926" s="2" t="s">
        <v>10742</v>
      </c>
      <c r="I5926" s="2">
        <v>156</v>
      </c>
      <c r="J5926" s="2"/>
      <c r="K5926" s="2" t="s">
        <v>10743</v>
      </c>
    </row>
    <row r="5927" spans="1:11" ht="15.6" hidden="1" x14ac:dyDescent="0.3">
      <c r="A5927" s="2" t="s">
        <v>10766</v>
      </c>
      <c r="B5927" s="2" t="s">
        <v>10767</v>
      </c>
      <c r="C5927" s="2">
        <v>2000</v>
      </c>
      <c r="D5927" s="2">
        <v>6.5</v>
      </c>
      <c r="E5927" s="2">
        <v>56</v>
      </c>
      <c r="F5927" s="2" t="s">
        <v>192</v>
      </c>
      <c r="G5927" s="2">
        <v>45600</v>
      </c>
      <c r="H5927" s="2" t="s">
        <v>10768</v>
      </c>
      <c r="I5927" s="2">
        <v>82</v>
      </c>
      <c r="J5927" s="2">
        <v>137.75</v>
      </c>
      <c r="K5927" s="2" t="s">
        <v>10769</v>
      </c>
    </row>
    <row r="5928" spans="1:11" ht="15.6" hidden="1" x14ac:dyDescent="0.3">
      <c r="A5928" s="2" t="s">
        <v>10780</v>
      </c>
      <c r="B5928" s="2" t="s">
        <v>10781</v>
      </c>
      <c r="C5928" s="2">
        <v>2000</v>
      </c>
      <c r="D5928" s="2">
        <v>7</v>
      </c>
      <c r="E5928" s="2">
        <v>63</v>
      </c>
      <c r="F5928" s="2" t="s">
        <v>95</v>
      </c>
      <c r="G5928" s="2">
        <v>45536</v>
      </c>
      <c r="H5928" s="2" t="s">
        <v>10782</v>
      </c>
      <c r="I5928" s="2">
        <v>120</v>
      </c>
      <c r="J5928" s="2">
        <v>16.940000000000001</v>
      </c>
      <c r="K5928" s="2" t="s">
        <v>10783</v>
      </c>
    </row>
    <row r="5929" spans="1:11" ht="15.6" hidden="1" x14ac:dyDescent="0.3">
      <c r="A5929" s="2" t="s">
        <v>10951</v>
      </c>
      <c r="B5929" s="2" t="s">
        <v>10952</v>
      </c>
      <c r="C5929" s="2">
        <v>2000</v>
      </c>
      <c r="D5929" s="2">
        <v>7.9</v>
      </c>
      <c r="E5929" s="2">
        <v>80</v>
      </c>
      <c r="F5929" s="2" t="s">
        <v>95</v>
      </c>
      <c r="G5929" s="2">
        <v>44602</v>
      </c>
      <c r="H5929" s="2" t="s">
        <v>10953</v>
      </c>
      <c r="I5929" s="2">
        <v>114</v>
      </c>
      <c r="J5929" s="2">
        <v>1.22</v>
      </c>
      <c r="K5929" s="2" t="s">
        <v>10954</v>
      </c>
    </row>
    <row r="5930" spans="1:11" ht="15.6" hidden="1" x14ac:dyDescent="0.3">
      <c r="A5930" s="2" t="s">
        <v>10993</v>
      </c>
      <c r="B5930" s="2" t="s">
        <v>10994</v>
      </c>
      <c r="C5930" s="2">
        <v>2000</v>
      </c>
      <c r="D5930" s="2">
        <v>4.4000000000000004</v>
      </c>
      <c r="E5930" s="2">
        <v>38</v>
      </c>
      <c r="F5930" s="2" t="s">
        <v>5827</v>
      </c>
      <c r="G5930" s="2">
        <v>44366</v>
      </c>
      <c r="H5930" s="2" t="s">
        <v>1647</v>
      </c>
      <c r="I5930" s="2">
        <v>106</v>
      </c>
      <c r="J5930" s="2">
        <v>123.31</v>
      </c>
      <c r="K5930" s="2" t="s">
        <v>10995</v>
      </c>
    </row>
    <row r="5931" spans="1:11" ht="15.6" hidden="1" x14ac:dyDescent="0.3">
      <c r="A5931" s="2" t="s">
        <v>11594</v>
      </c>
      <c r="B5931" s="2" t="s">
        <v>11595</v>
      </c>
      <c r="C5931" s="2">
        <v>2000</v>
      </c>
      <c r="D5931" s="2">
        <v>6.4</v>
      </c>
      <c r="E5931" s="2">
        <v>45</v>
      </c>
      <c r="F5931" s="2" t="s">
        <v>1108</v>
      </c>
      <c r="G5931" s="2">
        <v>40911</v>
      </c>
      <c r="H5931" s="2" t="s">
        <v>1449</v>
      </c>
      <c r="I5931" s="2">
        <v>128</v>
      </c>
      <c r="J5931" s="2">
        <v>61.34</v>
      </c>
      <c r="K5931" s="2" t="s">
        <v>11596</v>
      </c>
    </row>
    <row r="5932" spans="1:11" ht="15.6" hidden="1" x14ac:dyDescent="0.3">
      <c r="A5932" s="2" t="s">
        <v>11970</v>
      </c>
      <c r="B5932" s="2" t="s">
        <v>11971</v>
      </c>
      <c r="C5932" s="2">
        <v>2000</v>
      </c>
      <c r="D5932" s="2">
        <v>6</v>
      </c>
      <c r="E5932" s="2">
        <v>46</v>
      </c>
      <c r="F5932" s="2" t="s">
        <v>722</v>
      </c>
      <c r="G5932" s="2">
        <v>39218</v>
      </c>
      <c r="H5932" s="2" t="s">
        <v>6779</v>
      </c>
      <c r="I5932" s="2">
        <v>103</v>
      </c>
      <c r="J5932" s="2">
        <v>37.17</v>
      </c>
      <c r="K5932" s="2" t="s">
        <v>11972</v>
      </c>
    </row>
    <row r="5933" spans="1:11" ht="15.6" hidden="1" x14ac:dyDescent="0.3">
      <c r="A5933" s="2" t="s">
        <v>12367</v>
      </c>
      <c r="B5933" s="2" t="s">
        <v>6304</v>
      </c>
      <c r="C5933" s="2">
        <v>2000</v>
      </c>
      <c r="D5933" s="2">
        <v>6.1</v>
      </c>
      <c r="E5933" s="2">
        <v>45</v>
      </c>
      <c r="F5933" s="2" t="s">
        <v>3238</v>
      </c>
      <c r="G5933" s="2">
        <v>37338</v>
      </c>
      <c r="H5933" s="2" t="s">
        <v>1796</v>
      </c>
      <c r="I5933" s="2">
        <v>104</v>
      </c>
      <c r="J5933" s="2">
        <v>69.69</v>
      </c>
      <c r="K5933" s="2" t="s">
        <v>12368</v>
      </c>
    </row>
    <row r="5934" spans="1:11" ht="15.6" hidden="1" x14ac:dyDescent="0.3">
      <c r="A5934" s="2" t="s">
        <v>12409</v>
      </c>
      <c r="B5934" s="2" t="s">
        <v>12410</v>
      </c>
      <c r="C5934" s="2">
        <v>2000</v>
      </c>
      <c r="D5934" s="2">
        <v>6.8</v>
      </c>
      <c r="E5934" s="2">
        <v>70</v>
      </c>
      <c r="F5934" s="2" t="s">
        <v>3604</v>
      </c>
      <c r="G5934" s="2">
        <v>37120</v>
      </c>
      <c r="H5934" s="2" t="s">
        <v>12411</v>
      </c>
      <c r="I5934" s="2">
        <v>108</v>
      </c>
      <c r="J5934" s="2">
        <v>0</v>
      </c>
      <c r="K5934" s="2" t="s">
        <v>12412</v>
      </c>
    </row>
    <row r="5935" spans="1:11" ht="15.6" hidden="1" x14ac:dyDescent="0.3">
      <c r="A5935" s="2" t="s">
        <v>12426</v>
      </c>
      <c r="B5935" s="2" t="s">
        <v>12427</v>
      </c>
      <c r="C5935" s="2">
        <v>2000</v>
      </c>
      <c r="D5935" s="2">
        <v>6.9</v>
      </c>
      <c r="E5935" s="2">
        <v>71</v>
      </c>
      <c r="F5935" s="2" t="s">
        <v>271</v>
      </c>
      <c r="G5935" s="2">
        <v>37072</v>
      </c>
      <c r="H5935" s="2" t="s">
        <v>12428</v>
      </c>
      <c r="I5935" s="2">
        <v>92</v>
      </c>
      <c r="J5935" s="2">
        <v>8.2899999999999991</v>
      </c>
      <c r="K5935" s="2" t="s">
        <v>12429</v>
      </c>
    </row>
    <row r="5936" spans="1:11" ht="15.6" hidden="1" x14ac:dyDescent="0.3">
      <c r="A5936" s="2" t="s">
        <v>12729</v>
      </c>
      <c r="B5936" s="2" t="s">
        <v>12730</v>
      </c>
      <c r="C5936" s="2">
        <v>2000</v>
      </c>
      <c r="D5936" s="2">
        <v>7</v>
      </c>
      <c r="E5936" s="2">
        <v>55</v>
      </c>
      <c r="F5936" s="2" t="s">
        <v>104</v>
      </c>
      <c r="G5936" s="2">
        <v>35747</v>
      </c>
      <c r="H5936" s="2" t="s">
        <v>2255</v>
      </c>
      <c r="I5936" s="2">
        <v>101</v>
      </c>
      <c r="J5936" s="2">
        <v>0.14000000000000001</v>
      </c>
      <c r="K5936" s="2" t="s">
        <v>12731</v>
      </c>
    </row>
    <row r="5937" spans="1:11" ht="15.6" hidden="1" x14ac:dyDescent="0.3">
      <c r="A5937" s="2" t="s">
        <v>13035</v>
      </c>
      <c r="B5937" s="2" t="s">
        <v>13036</v>
      </c>
      <c r="C5937" s="2">
        <v>2000</v>
      </c>
      <c r="D5937" s="2">
        <v>5.7</v>
      </c>
      <c r="E5937" s="2">
        <v>37</v>
      </c>
      <c r="F5937" s="2" t="s">
        <v>599</v>
      </c>
      <c r="G5937" s="2">
        <v>34403</v>
      </c>
      <c r="H5937" s="2" t="s">
        <v>3683</v>
      </c>
      <c r="I5937" s="2">
        <v>104</v>
      </c>
      <c r="J5937" s="2">
        <v>23.36</v>
      </c>
      <c r="K5937" s="2" t="s">
        <v>13037</v>
      </c>
    </row>
    <row r="5938" spans="1:11" ht="15.6" hidden="1" x14ac:dyDescent="0.3">
      <c r="A5938" s="2" t="s">
        <v>13090</v>
      </c>
      <c r="B5938" s="2" t="s">
        <v>13091</v>
      </c>
      <c r="C5938" s="2">
        <v>2000</v>
      </c>
      <c r="D5938" s="2">
        <v>6.7</v>
      </c>
      <c r="E5938" s="2">
        <v>69</v>
      </c>
      <c r="F5938" s="2" t="s">
        <v>315</v>
      </c>
      <c r="G5938" s="2">
        <v>34053</v>
      </c>
      <c r="H5938" s="2" t="s">
        <v>1275</v>
      </c>
      <c r="I5938" s="2">
        <v>94</v>
      </c>
      <c r="J5938" s="2">
        <v>17.07</v>
      </c>
      <c r="K5938" s="2" t="s">
        <v>13092</v>
      </c>
    </row>
    <row r="5939" spans="1:11" ht="15.6" hidden="1" x14ac:dyDescent="0.3">
      <c r="A5939" s="2" t="s">
        <v>13096</v>
      </c>
      <c r="B5939" s="2" t="s">
        <v>13097</v>
      </c>
      <c r="C5939" s="2">
        <v>2000</v>
      </c>
      <c r="D5939" s="2">
        <v>7.2</v>
      </c>
      <c r="E5939" s="2">
        <v>65</v>
      </c>
      <c r="F5939" s="2" t="s">
        <v>333</v>
      </c>
      <c r="G5939" s="2">
        <v>34016</v>
      </c>
      <c r="H5939" s="2" t="s">
        <v>3806</v>
      </c>
      <c r="I5939" s="2">
        <v>94</v>
      </c>
      <c r="J5939" s="2">
        <v>0.23</v>
      </c>
      <c r="K5939" s="2" t="s">
        <v>13098</v>
      </c>
    </row>
    <row r="5940" spans="1:11" ht="15.6" hidden="1" x14ac:dyDescent="0.3">
      <c r="A5940" s="2" t="s">
        <v>13378</v>
      </c>
      <c r="B5940" s="2" t="s">
        <v>13379</v>
      </c>
      <c r="C5940" s="2">
        <v>2000</v>
      </c>
      <c r="D5940" s="2">
        <v>4</v>
      </c>
      <c r="E5940" s="2">
        <v>15</v>
      </c>
      <c r="F5940" s="2" t="s">
        <v>13380</v>
      </c>
      <c r="G5940" s="2">
        <v>33054</v>
      </c>
      <c r="H5940" s="2" t="s">
        <v>13381</v>
      </c>
      <c r="I5940" s="2">
        <v>90</v>
      </c>
      <c r="J5940" s="2">
        <v>26.44</v>
      </c>
      <c r="K5940" s="2" t="s">
        <v>13382</v>
      </c>
    </row>
    <row r="5941" spans="1:11" ht="15.6" hidden="1" x14ac:dyDescent="0.3">
      <c r="A5941" s="2" t="s">
        <v>13536</v>
      </c>
      <c r="B5941" s="2" t="s">
        <v>13537</v>
      </c>
      <c r="C5941" s="2">
        <v>2000</v>
      </c>
      <c r="D5941" s="2">
        <v>6.1</v>
      </c>
      <c r="E5941" s="2">
        <v>41</v>
      </c>
      <c r="F5941" s="2" t="s">
        <v>366</v>
      </c>
      <c r="G5941" s="2">
        <v>32451</v>
      </c>
      <c r="H5941" s="2" t="s">
        <v>6146</v>
      </c>
      <c r="I5941" s="2">
        <v>98</v>
      </c>
      <c r="J5941" s="2">
        <v>57.33</v>
      </c>
      <c r="K5941" s="2" t="s">
        <v>13538</v>
      </c>
    </row>
    <row r="5942" spans="1:11" ht="15.6" hidden="1" x14ac:dyDescent="0.3">
      <c r="A5942" s="2" t="s">
        <v>13796</v>
      </c>
      <c r="B5942" s="2" t="s">
        <v>13797</v>
      </c>
      <c r="C5942" s="2">
        <v>2000</v>
      </c>
      <c r="D5942" s="2">
        <v>6.2</v>
      </c>
      <c r="E5942" s="2">
        <v>69</v>
      </c>
      <c r="F5942" s="2" t="s">
        <v>1240</v>
      </c>
      <c r="G5942" s="2">
        <v>31506</v>
      </c>
      <c r="H5942" s="2" t="s">
        <v>9079</v>
      </c>
      <c r="I5942" s="2">
        <v>110</v>
      </c>
      <c r="J5942" s="2">
        <v>25.17</v>
      </c>
      <c r="K5942" s="2" t="s">
        <v>13798</v>
      </c>
    </row>
    <row r="5943" spans="1:11" ht="15.6" hidden="1" x14ac:dyDescent="0.3">
      <c r="A5943" s="2" t="s">
        <v>14006</v>
      </c>
      <c r="B5943" s="2" t="s">
        <v>14007</v>
      </c>
      <c r="C5943" s="2">
        <v>2000</v>
      </c>
      <c r="D5943" s="2">
        <v>4.9000000000000004</v>
      </c>
      <c r="E5943" s="2">
        <v>35</v>
      </c>
      <c r="F5943" s="2" t="s">
        <v>1159</v>
      </c>
      <c r="G5943" s="2">
        <v>30516</v>
      </c>
      <c r="H5943" s="2" t="s">
        <v>3629</v>
      </c>
      <c r="I5943" s="2">
        <v>100</v>
      </c>
      <c r="J5943" s="2">
        <v>66.959999999999994</v>
      </c>
      <c r="K5943" s="2" t="s">
        <v>14008</v>
      </c>
    </row>
    <row r="5944" spans="1:11" ht="15.6" hidden="1" x14ac:dyDescent="0.3">
      <c r="A5944" s="2" t="s">
        <v>14121</v>
      </c>
      <c r="B5944" s="2" t="s">
        <v>14122</v>
      </c>
      <c r="C5944" s="2">
        <v>2000</v>
      </c>
      <c r="D5944" s="2">
        <v>5.0999999999999996</v>
      </c>
      <c r="E5944" s="2">
        <v>24</v>
      </c>
      <c r="F5944" s="2" t="s">
        <v>18</v>
      </c>
      <c r="G5944" s="2">
        <v>30054</v>
      </c>
      <c r="H5944" s="2" t="s">
        <v>14123</v>
      </c>
      <c r="I5944" s="2">
        <v>102</v>
      </c>
      <c r="J5944" s="2">
        <v>14.97</v>
      </c>
      <c r="K5944" s="2" t="s">
        <v>14124</v>
      </c>
    </row>
    <row r="5945" spans="1:11" ht="15.6" hidden="1" x14ac:dyDescent="0.3">
      <c r="A5945" s="2" t="s">
        <v>14221</v>
      </c>
      <c r="B5945" s="2" t="s">
        <v>14222</v>
      </c>
      <c r="C5945" s="2">
        <v>2000</v>
      </c>
      <c r="D5945" s="2">
        <v>4.9000000000000004</v>
      </c>
      <c r="E5945" s="2">
        <v>26</v>
      </c>
      <c r="F5945" s="2" t="s">
        <v>1825</v>
      </c>
      <c r="G5945" s="2">
        <v>29755</v>
      </c>
      <c r="H5945" s="2" t="s">
        <v>6450</v>
      </c>
      <c r="I5945" s="2">
        <v>99</v>
      </c>
      <c r="J5945" s="2">
        <v>33.020000000000003</v>
      </c>
      <c r="K5945" s="2" t="s">
        <v>14223</v>
      </c>
    </row>
    <row r="5946" spans="1:11" ht="15.6" hidden="1" x14ac:dyDescent="0.3">
      <c r="A5946" s="2" t="s">
        <v>14258</v>
      </c>
      <c r="B5946" s="2" t="s">
        <v>14259</v>
      </c>
      <c r="C5946" s="2">
        <v>2000</v>
      </c>
      <c r="D5946" s="2">
        <v>3.7</v>
      </c>
      <c r="E5946" s="2">
        <v>14</v>
      </c>
      <c r="F5946" s="2" t="s">
        <v>90</v>
      </c>
      <c r="G5946" s="2">
        <v>29694</v>
      </c>
      <c r="H5946" s="2" t="s">
        <v>14260</v>
      </c>
      <c r="I5946" s="2">
        <v>107</v>
      </c>
      <c r="J5946" s="2">
        <v>15.22</v>
      </c>
      <c r="K5946" s="2" t="s">
        <v>14261</v>
      </c>
    </row>
    <row r="5947" spans="1:11" ht="15.6" hidden="1" x14ac:dyDescent="0.3">
      <c r="A5947" s="2" t="s">
        <v>14262</v>
      </c>
      <c r="B5947" s="2" t="s">
        <v>14263</v>
      </c>
      <c r="C5947" s="2">
        <v>2000</v>
      </c>
      <c r="D5947" s="2">
        <v>6.7</v>
      </c>
      <c r="E5947" s="2">
        <v>49</v>
      </c>
      <c r="F5947" s="2" t="s">
        <v>18</v>
      </c>
      <c r="G5947" s="2">
        <v>29680</v>
      </c>
      <c r="H5947" s="2" t="s">
        <v>1654</v>
      </c>
      <c r="I5947" s="2">
        <v>119</v>
      </c>
      <c r="J5947" s="2">
        <v>6.06</v>
      </c>
      <c r="K5947" s="2" t="s">
        <v>14264</v>
      </c>
    </row>
    <row r="5948" spans="1:11" ht="15.6" hidden="1" x14ac:dyDescent="0.3">
      <c r="A5948" s="2" t="s">
        <v>14302</v>
      </c>
      <c r="B5948" s="2" t="s">
        <v>14303</v>
      </c>
      <c r="C5948" s="2">
        <v>2000</v>
      </c>
      <c r="D5948" s="2">
        <v>6.8</v>
      </c>
      <c r="E5948" s="2">
        <v>30</v>
      </c>
      <c r="F5948" s="2" t="s">
        <v>456</v>
      </c>
      <c r="G5948" s="2">
        <v>29574</v>
      </c>
      <c r="H5948" s="2" t="s">
        <v>14304</v>
      </c>
      <c r="I5948" s="2">
        <v>120</v>
      </c>
      <c r="J5948" s="2">
        <v>33.770000000000003</v>
      </c>
      <c r="K5948" s="2" t="s">
        <v>14305</v>
      </c>
    </row>
    <row r="5949" spans="1:11" ht="15.6" hidden="1" x14ac:dyDescent="0.3">
      <c r="A5949" s="2" t="s">
        <v>14430</v>
      </c>
      <c r="B5949" s="2" t="s">
        <v>14431</v>
      </c>
      <c r="C5949" s="2">
        <v>2000</v>
      </c>
      <c r="D5949" s="2">
        <v>5.6</v>
      </c>
      <c r="E5949" s="2">
        <v>24</v>
      </c>
      <c r="F5949" s="2" t="s">
        <v>18</v>
      </c>
      <c r="G5949" s="2">
        <v>29118</v>
      </c>
      <c r="H5949" s="2" t="s">
        <v>1537</v>
      </c>
      <c r="I5949" s="2">
        <v>106</v>
      </c>
      <c r="J5949" s="2">
        <v>35.01</v>
      </c>
      <c r="K5949" s="2" t="s">
        <v>14432</v>
      </c>
    </row>
    <row r="5950" spans="1:11" ht="15.6" hidden="1" x14ac:dyDescent="0.3">
      <c r="A5950" s="2" t="s">
        <v>15078</v>
      </c>
      <c r="B5950" s="2" t="s">
        <v>15079</v>
      </c>
      <c r="C5950" s="2">
        <v>2000</v>
      </c>
      <c r="D5950" s="2">
        <v>5.7</v>
      </c>
      <c r="E5950" s="2">
        <v>30</v>
      </c>
      <c r="F5950" s="2" t="s">
        <v>599</v>
      </c>
      <c r="G5950" s="2">
        <v>27015</v>
      </c>
      <c r="H5950" s="2" t="s">
        <v>15080</v>
      </c>
      <c r="I5950" s="2">
        <v>117</v>
      </c>
      <c r="J5950" s="2">
        <v>30.21</v>
      </c>
      <c r="K5950" s="2" t="s">
        <v>15081</v>
      </c>
    </row>
    <row r="5951" spans="1:11" ht="15.6" hidden="1" x14ac:dyDescent="0.3">
      <c r="A5951" s="2" t="s">
        <v>15415</v>
      </c>
      <c r="B5951" s="2" t="s">
        <v>15416</v>
      </c>
      <c r="C5951" s="2">
        <v>2000</v>
      </c>
      <c r="D5951" s="2">
        <v>7.7</v>
      </c>
      <c r="E5951" s="2">
        <v>62</v>
      </c>
      <c r="F5951" s="2" t="s">
        <v>495</v>
      </c>
      <c r="G5951" s="2">
        <v>25978</v>
      </c>
      <c r="H5951" s="2" t="s">
        <v>14035</v>
      </c>
      <c r="I5951" s="2">
        <v>103</v>
      </c>
      <c r="J5951" s="2">
        <v>0.15</v>
      </c>
      <c r="K5951" s="2" t="s">
        <v>15417</v>
      </c>
    </row>
    <row r="5952" spans="1:11" ht="15.6" hidden="1" x14ac:dyDescent="0.3">
      <c r="A5952" s="2" t="s">
        <v>15532</v>
      </c>
      <c r="B5952" s="2" t="s">
        <v>15533</v>
      </c>
      <c r="C5952" s="2">
        <v>2000</v>
      </c>
      <c r="D5952" s="2">
        <v>7.6</v>
      </c>
      <c r="E5952" s="2">
        <v>85</v>
      </c>
      <c r="F5952" s="2" t="s">
        <v>13</v>
      </c>
      <c r="G5952" s="2">
        <v>25512</v>
      </c>
      <c r="H5952" s="2" t="s">
        <v>2822</v>
      </c>
      <c r="I5952" s="2">
        <v>111</v>
      </c>
      <c r="J5952" s="2">
        <v>9.18</v>
      </c>
      <c r="K5952" s="2" t="s">
        <v>15534</v>
      </c>
    </row>
    <row r="5953" spans="1:11" ht="15.6" hidden="1" x14ac:dyDescent="0.3">
      <c r="A5953" s="2" t="s">
        <v>15634</v>
      </c>
      <c r="B5953" s="2" t="s">
        <v>15635</v>
      </c>
      <c r="C5953" s="2">
        <v>2000</v>
      </c>
      <c r="D5953" s="2">
        <v>7</v>
      </c>
      <c r="E5953" s="2">
        <v>77</v>
      </c>
      <c r="F5953" s="2" t="s">
        <v>280</v>
      </c>
      <c r="G5953" s="2">
        <v>25182</v>
      </c>
      <c r="H5953" s="2" t="s">
        <v>9546</v>
      </c>
      <c r="I5953" s="2">
        <v>122</v>
      </c>
      <c r="J5953" s="2">
        <v>8.6</v>
      </c>
      <c r="K5953" s="2" t="s">
        <v>15636</v>
      </c>
    </row>
    <row r="5954" spans="1:11" ht="15.6" hidden="1" x14ac:dyDescent="0.3">
      <c r="A5954" s="2" t="s">
        <v>15781</v>
      </c>
      <c r="B5954" s="2" t="s">
        <v>15782</v>
      </c>
      <c r="C5954" s="2">
        <v>2000</v>
      </c>
      <c r="D5954" s="2">
        <v>5.3</v>
      </c>
      <c r="E5954" s="2">
        <v>35</v>
      </c>
      <c r="F5954" s="2" t="s">
        <v>398</v>
      </c>
      <c r="G5954" s="2">
        <v>24721</v>
      </c>
      <c r="H5954" s="2" t="s">
        <v>3939</v>
      </c>
      <c r="I5954" s="2">
        <v>98</v>
      </c>
      <c r="J5954" s="2">
        <v>15.62</v>
      </c>
      <c r="K5954" s="2" t="s">
        <v>15783</v>
      </c>
    </row>
    <row r="5955" spans="1:11" ht="15.6" hidden="1" x14ac:dyDescent="0.3">
      <c r="A5955" s="2" t="s">
        <v>16070</v>
      </c>
      <c r="B5955" s="2" t="s">
        <v>16071</v>
      </c>
      <c r="C5955" s="2">
        <v>2000</v>
      </c>
      <c r="D5955" s="2">
        <v>5.3</v>
      </c>
      <c r="E5955" s="2">
        <v>22</v>
      </c>
      <c r="F5955" s="2" t="s">
        <v>9205</v>
      </c>
      <c r="G5955" s="2">
        <v>23901</v>
      </c>
      <c r="H5955" s="2" t="s">
        <v>16072</v>
      </c>
      <c r="I5955" s="2">
        <v>97</v>
      </c>
      <c r="J5955" s="2">
        <v>28.93</v>
      </c>
      <c r="K5955" s="2" t="s">
        <v>16073</v>
      </c>
    </row>
    <row r="5956" spans="1:11" ht="15.6" hidden="1" x14ac:dyDescent="0.3">
      <c r="A5956" s="2" t="s">
        <v>16107</v>
      </c>
      <c r="B5956" s="2" t="s">
        <v>16108</v>
      </c>
      <c r="C5956" s="2">
        <v>2000</v>
      </c>
      <c r="D5956" s="2">
        <v>7.1</v>
      </c>
      <c r="E5956" s="2"/>
      <c r="F5956" s="2" t="s">
        <v>16109</v>
      </c>
      <c r="G5956" s="2">
        <v>23810</v>
      </c>
      <c r="H5956" s="2" t="s">
        <v>9445</v>
      </c>
      <c r="I5956" s="2">
        <v>216</v>
      </c>
      <c r="J5956" s="2"/>
      <c r="K5956" s="2" t="s">
        <v>16110</v>
      </c>
    </row>
    <row r="5957" spans="1:11" ht="15.6" hidden="1" x14ac:dyDescent="0.3">
      <c r="A5957" s="2" t="s">
        <v>16556</v>
      </c>
      <c r="B5957" s="2" t="s">
        <v>16557</v>
      </c>
      <c r="C5957" s="2">
        <v>2000</v>
      </c>
      <c r="D5957" s="2">
        <v>5.6</v>
      </c>
      <c r="E5957" s="2">
        <v>24</v>
      </c>
      <c r="F5957" s="2" t="s">
        <v>36</v>
      </c>
      <c r="G5957" s="2">
        <v>22720</v>
      </c>
      <c r="H5957" s="2" t="s">
        <v>16558</v>
      </c>
      <c r="I5957" s="2">
        <v>103</v>
      </c>
      <c r="J5957" s="2">
        <v>37.75</v>
      </c>
      <c r="K5957" s="2" t="s">
        <v>16559</v>
      </c>
    </row>
    <row r="5958" spans="1:11" ht="15.6" hidden="1" x14ac:dyDescent="0.3">
      <c r="A5958" s="2" t="s">
        <v>16595</v>
      </c>
      <c r="B5958" s="2" t="s">
        <v>16596</v>
      </c>
      <c r="C5958" s="2">
        <v>2000</v>
      </c>
      <c r="D5958" s="2">
        <v>7.9</v>
      </c>
      <c r="E5958" s="2">
        <v>58</v>
      </c>
      <c r="F5958" s="2" t="s">
        <v>2899</v>
      </c>
      <c r="G5958" s="2">
        <v>22624</v>
      </c>
      <c r="H5958" s="2" t="s">
        <v>894</v>
      </c>
      <c r="I5958" s="2">
        <v>110</v>
      </c>
      <c r="J5958" s="2"/>
      <c r="K5958" s="2" t="s">
        <v>16597</v>
      </c>
    </row>
    <row r="5959" spans="1:11" ht="15.6" hidden="1" x14ac:dyDescent="0.3">
      <c r="A5959" s="2" t="s">
        <v>16676</v>
      </c>
      <c r="B5959" s="2" t="s">
        <v>16677</v>
      </c>
      <c r="C5959" s="2">
        <v>2000</v>
      </c>
      <c r="D5959" s="2">
        <v>7.3</v>
      </c>
      <c r="E5959" s="2">
        <v>85</v>
      </c>
      <c r="F5959" s="2" t="s">
        <v>1305</v>
      </c>
      <c r="G5959" s="2">
        <v>22399</v>
      </c>
      <c r="H5959" s="2" t="s">
        <v>5921</v>
      </c>
      <c r="I5959" s="2">
        <v>133</v>
      </c>
      <c r="J5959" s="2">
        <v>4.22</v>
      </c>
      <c r="K5959" s="2" t="s">
        <v>16678</v>
      </c>
    </row>
    <row r="5960" spans="1:11" ht="15.6" hidden="1" x14ac:dyDescent="0.3">
      <c r="A5960" s="2" t="s">
        <v>16922</v>
      </c>
      <c r="B5960" s="2" t="s">
        <v>16923</v>
      </c>
      <c r="C5960" s="2">
        <v>2000</v>
      </c>
      <c r="D5960" s="2">
        <v>7</v>
      </c>
      <c r="E5960" s="2">
        <v>59</v>
      </c>
      <c r="F5960" s="2" t="s">
        <v>403</v>
      </c>
      <c r="G5960" s="2">
        <v>21697</v>
      </c>
      <c r="H5960" s="2" t="s">
        <v>8566</v>
      </c>
      <c r="I5960" s="2">
        <v>126</v>
      </c>
      <c r="J5960" s="2">
        <v>17.87</v>
      </c>
      <c r="K5960" s="2" t="s">
        <v>16924</v>
      </c>
    </row>
    <row r="5961" spans="1:11" ht="15.6" hidden="1" x14ac:dyDescent="0.3">
      <c r="A5961" s="2" t="s">
        <v>17551</v>
      </c>
      <c r="B5961" s="2" t="s">
        <v>17552</v>
      </c>
      <c r="C5961" s="2">
        <v>2000</v>
      </c>
      <c r="D5961" s="2">
        <v>6.5</v>
      </c>
      <c r="E5961" s="2">
        <v>43</v>
      </c>
      <c r="F5961" s="2" t="s">
        <v>95</v>
      </c>
      <c r="G5961" s="2">
        <v>20297</v>
      </c>
      <c r="H5961" s="2" t="s">
        <v>4538</v>
      </c>
      <c r="I5961" s="2">
        <v>110</v>
      </c>
      <c r="J5961" s="2">
        <v>0.26</v>
      </c>
      <c r="K5961" s="2" t="s">
        <v>17553</v>
      </c>
    </row>
    <row r="5962" spans="1:11" ht="15.6" hidden="1" x14ac:dyDescent="0.3">
      <c r="A5962" s="2" t="s">
        <v>17567</v>
      </c>
      <c r="B5962" s="2" t="s">
        <v>17568</v>
      </c>
      <c r="C5962" s="2">
        <v>2000</v>
      </c>
      <c r="D5962" s="2">
        <v>7.2</v>
      </c>
      <c r="E5962" s="2">
        <v>47</v>
      </c>
      <c r="F5962" s="2" t="s">
        <v>95</v>
      </c>
      <c r="G5962" s="2">
        <v>20236</v>
      </c>
      <c r="H5962" s="2" t="s">
        <v>11033</v>
      </c>
      <c r="I5962" s="2">
        <v>114</v>
      </c>
      <c r="J5962" s="2">
        <v>0.45</v>
      </c>
      <c r="K5962" s="2" t="s">
        <v>17569</v>
      </c>
    </row>
    <row r="5963" spans="1:11" ht="15.6" hidden="1" x14ac:dyDescent="0.3">
      <c r="A5963" s="2" t="s">
        <v>17886</v>
      </c>
      <c r="B5963" s="2" t="s">
        <v>17887</v>
      </c>
      <c r="C5963" s="2">
        <v>2000</v>
      </c>
      <c r="D5963" s="2">
        <v>5.9</v>
      </c>
      <c r="E5963" s="2">
        <v>25</v>
      </c>
      <c r="F5963" s="2" t="s">
        <v>212</v>
      </c>
      <c r="G5963" s="2">
        <v>19647</v>
      </c>
      <c r="H5963" s="2" t="s">
        <v>7892</v>
      </c>
      <c r="I5963" s="2">
        <v>122</v>
      </c>
      <c r="J5963" s="2">
        <v>0.05</v>
      </c>
      <c r="K5963" s="2" t="s">
        <v>17888</v>
      </c>
    </row>
    <row r="5964" spans="1:11" ht="15.6" hidden="1" x14ac:dyDescent="0.3">
      <c r="A5964" s="2" t="s">
        <v>17916</v>
      </c>
      <c r="B5964" s="2" t="s">
        <v>17917</v>
      </c>
      <c r="C5964" s="2">
        <v>2000</v>
      </c>
      <c r="D5964" s="2">
        <v>5.9</v>
      </c>
      <c r="E5964" s="2"/>
      <c r="F5964" s="2" t="s">
        <v>398</v>
      </c>
      <c r="G5964" s="2">
        <v>19592</v>
      </c>
      <c r="H5964" s="2" t="s">
        <v>4216</v>
      </c>
      <c r="I5964" s="2">
        <v>94</v>
      </c>
      <c r="J5964" s="2"/>
      <c r="K5964" s="2" t="s">
        <v>17918</v>
      </c>
    </row>
    <row r="5965" spans="1:11" ht="15.6" hidden="1" x14ac:dyDescent="0.3">
      <c r="A5965" s="2" t="s">
        <v>18056</v>
      </c>
      <c r="B5965" s="2" t="s">
        <v>18057</v>
      </c>
      <c r="C5965" s="2">
        <v>2000</v>
      </c>
      <c r="D5965" s="2">
        <v>6.8</v>
      </c>
      <c r="E5965" s="2">
        <v>75</v>
      </c>
      <c r="F5965" s="2" t="s">
        <v>722</v>
      </c>
      <c r="G5965" s="2">
        <v>19283</v>
      </c>
      <c r="H5965" s="2" t="s">
        <v>14018</v>
      </c>
      <c r="I5965" s="2">
        <v>105</v>
      </c>
      <c r="J5965" s="2">
        <v>6.92</v>
      </c>
      <c r="K5965" s="2" t="s">
        <v>18058</v>
      </c>
    </row>
    <row r="5966" spans="1:11" ht="15.6" hidden="1" x14ac:dyDescent="0.3">
      <c r="A5966" s="2" t="s">
        <v>18151</v>
      </c>
      <c r="B5966" s="2" t="s">
        <v>18152</v>
      </c>
      <c r="C5966" s="2">
        <v>2000</v>
      </c>
      <c r="D5966" s="2">
        <v>7.5</v>
      </c>
      <c r="E5966" s="2">
        <v>84</v>
      </c>
      <c r="F5966" s="2" t="s">
        <v>456</v>
      </c>
      <c r="G5966" s="2">
        <v>19079</v>
      </c>
      <c r="H5966" s="2" t="s">
        <v>10656</v>
      </c>
      <c r="I5966" s="2">
        <v>106</v>
      </c>
      <c r="J5966" s="2">
        <v>1.07</v>
      </c>
      <c r="K5966" s="2" t="s">
        <v>18153</v>
      </c>
    </row>
    <row r="5967" spans="1:11" ht="15.6" hidden="1" x14ac:dyDescent="0.3">
      <c r="A5967" s="2" t="s">
        <v>18224</v>
      </c>
      <c r="B5967" s="2" t="s">
        <v>18225</v>
      </c>
      <c r="C5967" s="2">
        <v>2000</v>
      </c>
      <c r="D5967" s="2">
        <v>7.8</v>
      </c>
      <c r="E5967" s="2">
        <v>71</v>
      </c>
      <c r="F5967" s="2" t="s">
        <v>7180</v>
      </c>
      <c r="G5967" s="2">
        <v>18953</v>
      </c>
      <c r="H5967" s="2" t="s">
        <v>10702</v>
      </c>
      <c r="I5967" s="2">
        <v>99</v>
      </c>
      <c r="J5967" s="2"/>
      <c r="K5967" s="2" t="s">
        <v>18226</v>
      </c>
    </row>
    <row r="5968" spans="1:11" ht="15.6" hidden="1" x14ac:dyDescent="0.3">
      <c r="A5968" s="2" t="s">
        <v>18261</v>
      </c>
      <c r="B5968" s="2" t="s">
        <v>18262</v>
      </c>
      <c r="C5968" s="2">
        <v>2000</v>
      </c>
      <c r="D5968" s="2">
        <v>5.7</v>
      </c>
      <c r="E5968" s="2">
        <v>52</v>
      </c>
      <c r="F5968" s="2" t="s">
        <v>36</v>
      </c>
      <c r="G5968" s="2">
        <v>18887</v>
      </c>
      <c r="H5968" s="2" t="s">
        <v>18120</v>
      </c>
      <c r="I5968" s="2">
        <v>106</v>
      </c>
      <c r="J5968" s="2">
        <v>36.78</v>
      </c>
      <c r="K5968" s="2" t="s">
        <v>18263</v>
      </c>
    </row>
    <row r="5969" spans="1:11" ht="15.6" hidden="1" x14ac:dyDescent="0.3">
      <c r="A5969" s="2" t="s">
        <v>18603</v>
      </c>
      <c r="B5969" s="2" t="s">
        <v>18604</v>
      </c>
      <c r="C5969" s="2">
        <v>2000</v>
      </c>
      <c r="D5969" s="2">
        <v>3.6</v>
      </c>
      <c r="E5969" s="2">
        <v>27</v>
      </c>
      <c r="F5969" s="2" t="s">
        <v>5153</v>
      </c>
      <c r="G5969" s="2">
        <v>18318</v>
      </c>
      <c r="H5969" s="2" t="s">
        <v>7108</v>
      </c>
      <c r="I5969" s="2">
        <v>90</v>
      </c>
      <c r="J5969" s="2">
        <v>35.270000000000003</v>
      </c>
      <c r="K5969" s="2" t="s">
        <v>18605</v>
      </c>
    </row>
    <row r="5970" spans="1:11" ht="15.6" hidden="1" x14ac:dyDescent="0.3">
      <c r="A5970" s="2" t="s">
        <v>18744</v>
      </c>
      <c r="B5970" s="2" t="s">
        <v>18745</v>
      </c>
      <c r="C5970" s="2">
        <v>2000</v>
      </c>
      <c r="D5970" s="2">
        <v>6.9</v>
      </c>
      <c r="E5970" s="2">
        <v>54</v>
      </c>
      <c r="F5970" s="2" t="s">
        <v>456</v>
      </c>
      <c r="G5970" s="2">
        <v>18034</v>
      </c>
      <c r="H5970" s="2" t="s">
        <v>18746</v>
      </c>
      <c r="I5970" s="2">
        <v>115</v>
      </c>
      <c r="J5970" s="2">
        <v>32.659999999999997</v>
      </c>
      <c r="K5970" s="2" t="s">
        <v>18747</v>
      </c>
    </row>
    <row r="5971" spans="1:11" ht="15.6" hidden="1" x14ac:dyDescent="0.3">
      <c r="A5971" s="2" t="s">
        <v>18762</v>
      </c>
      <c r="B5971" s="2" t="s">
        <v>18763</v>
      </c>
      <c r="C5971" s="2">
        <v>2000</v>
      </c>
      <c r="D5971" s="2">
        <v>4.2</v>
      </c>
      <c r="E5971" s="2">
        <v>36</v>
      </c>
      <c r="F5971" s="2" t="s">
        <v>204</v>
      </c>
      <c r="G5971" s="2">
        <v>18014</v>
      </c>
      <c r="H5971" s="2" t="s">
        <v>18764</v>
      </c>
      <c r="I5971" s="2">
        <v>92</v>
      </c>
      <c r="J5971" s="2">
        <v>26</v>
      </c>
      <c r="K5971" s="2" t="s">
        <v>18765</v>
      </c>
    </row>
    <row r="5972" spans="1:11" ht="15.6" hidden="1" x14ac:dyDescent="0.3">
      <c r="A5972" s="2" t="s">
        <v>18766</v>
      </c>
      <c r="B5972" s="2" t="s">
        <v>18767</v>
      </c>
      <c r="C5972" s="2">
        <v>2000</v>
      </c>
      <c r="D5972" s="2">
        <v>7.1</v>
      </c>
      <c r="E5972" s="2">
        <v>61</v>
      </c>
      <c r="F5972" s="2" t="s">
        <v>2561</v>
      </c>
      <c r="G5972" s="2">
        <v>18007</v>
      </c>
      <c r="H5972" s="2" t="s">
        <v>9865</v>
      </c>
      <c r="I5972" s="2">
        <v>95</v>
      </c>
      <c r="J5972" s="2">
        <v>34.1</v>
      </c>
      <c r="K5972" s="2" t="s">
        <v>18768</v>
      </c>
    </row>
    <row r="5973" spans="1:11" ht="15.6" hidden="1" x14ac:dyDescent="0.3">
      <c r="A5973" s="2" t="s">
        <v>18788</v>
      </c>
      <c r="B5973" s="2" t="s">
        <v>18789</v>
      </c>
      <c r="C5973" s="2">
        <v>2000</v>
      </c>
      <c r="D5973" s="2">
        <v>4.5999999999999996</v>
      </c>
      <c r="E5973" s="2">
        <v>21</v>
      </c>
      <c r="F5973" s="2" t="s">
        <v>90</v>
      </c>
      <c r="G5973" s="2">
        <v>17953</v>
      </c>
      <c r="H5973" s="2" t="s">
        <v>18790</v>
      </c>
      <c r="I5973" s="2">
        <v>87</v>
      </c>
      <c r="J5973" s="2">
        <v>12.8</v>
      </c>
      <c r="K5973" s="2" t="s">
        <v>18791</v>
      </c>
    </row>
    <row r="5974" spans="1:11" ht="15.6" hidden="1" x14ac:dyDescent="0.3">
      <c r="A5974" s="2" t="s">
        <v>18804</v>
      </c>
      <c r="B5974" s="2" t="s">
        <v>18805</v>
      </c>
      <c r="C5974" s="2">
        <v>2000</v>
      </c>
      <c r="D5974" s="2">
        <v>6.4</v>
      </c>
      <c r="E5974" s="2">
        <v>58</v>
      </c>
      <c r="F5974" s="2" t="s">
        <v>2972</v>
      </c>
      <c r="G5974" s="2">
        <v>17928</v>
      </c>
      <c r="H5974" s="2" t="s">
        <v>7193</v>
      </c>
      <c r="I5974" s="2">
        <v>115</v>
      </c>
      <c r="J5974" s="2">
        <v>0.88</v>
      </c>
      <c r="K5974" s="2" t="s">
        <v>18806</v>
      </c>
    </row>
    <row r="5975" spans="1:11" ht="15.6" hidden="1" x14ac:dyDescent="0.3">
      <c r="A5975" s="2" t="s">
        <v>19321</v>
      </c>
      <c r="B5975" s="2" t="s">
        <v>19322</v>
      </c>
      <c r="C5975" s="2">
        <v>2000</v>
      </c>
      <c r="D5975" s="2">
        <v>6.7</v>
      </c>
      <c r="E5975" s="2">
        <v>52</v>
      </c>
      <c r="F5975" s="2" t="s">
        <v>3424</v>
      </c>
      <c r="G5975" s="2">
        <v>17201</v>
      </c>
      <c r="H5975" s="2" t="s">
        <v>13534</v>
      </c>
      <c r="I5975" s="2">
        <v>115</v>
      </c>
      <c r="J5975" s="2">
        <v>17.170000000000002</v>
      </c>
      <c r="K5975" s="2" t="s">
        <v>19323</v>
      </c>
    </row>
    <row r="5976" spans="1:11" ht="15.6" hidden="1" x14ac:dyDescent="0.3">
      <c r="A5976" s="2" t="s">
        <v>19397</v>
      </c>
      <c r="B5976" s="2" t="s">
        <v>19398</v>
      </c>
      <c r="C5976" s="2">
        <v>2000</v>
      </c>
      <c r="D5976" s="2">
        <v>7.7</v>
      </c>
      <c r="E5976" s="2">
        <v>47</v>
      </c>
      <c r="F5976" s="2" t="s">
        <v>772</v>
      </c>
      <c r="G5976" s="2">
        <v>17113</v>
      </c>
      <c r="H5976" s="2" t="s">
        <v>11666</v>
      </c>
      <c r="I5976" s="2">
        <v>109</v>
      </c>
      <c r="J5976" s="2"/>
      <c r="K5976" s="2" t="s">
        <v>19399</v>
      </c>
    </row>
    <row r="5977" spans="1:11" ht="15.6" hidden="1" x14ac:dyDescent="0.3">
      <c r="A5977" s="2" t="s">
        <v>19695</v>
      </c>
      <c r="B5977" s="2" t="s">
        <v>19696</v>
      </c>
      <c r="C5977" s="2">
        <v>2000</v>
      </c>
      <c r="D5977" s="2">
        <v>4.5999999999999996</v>
      </c>
      <c r="E5977" s="2">
        <v>64</v>
      </c>
      <c r="F5977" s="2" t="s">
        <v>456</v>
      </c>
      <c r="G5977" s="2">
        <v>16618</v>
      </c>
      <c r="H5977" s="2" t="s">
        <v>7748</v>
      </c>
      <c r="I5977" s="2">
        <v>122</v>
      </c>
      <c r="J5977" s="2">
        <v>13.11</v>
      </c>
      <c r="K5977" s="2" t="s">
        <v>19697</v>
      </c>
    </row>
    <row r="5978" spans="1:11" ht="15.6" hidden="1" x14ac:dyDescent="0.3">
      <c r="A5978" s="2" t="s">
        <v>19738</v>
      </c>
      <c r="B5978" s="2" t="s">
        <v>19739</v>
      </c>
      <c r="C5978" s="2">
        <v>2000</v>
      </c>
      <c r="D5978" s="2">
        <v>6.9</v>
      </c>
      <c r="E5978" s="2">
        <v>62</v>
      </c>
      <c r="F5978" s="2" t="s">
        <v>315</v>
      </c>
      <c r="G5978" s="2">
        <v>16528</v>
      </c>
      <c r="H5978" s="2" t="s">
        <v>8581</v>
      </c>
      <c r="I5978" s="2">
        <v>93</v>
      </c>
      <c r="J5978" s="2">
        <v>12.12</v>
      </c>
      <c r="K5978" s="2" t="s">
        <v>19740</v>
      </c>
    </row>
    <row r="5979" spans="1:11" ht="15.6" hidden="1" x14ac:dyDescent="0.3">
      <c r="A5979" s="2" t="s">
        <v>19920</v>
      </c>
      <c r="B5979" s="2" t="s">
        <v>19921</v>
      </c>
      <c r="C5979" s="2">
        <v>2000</v>
      </c>
      <c r="D5979" s="2">
        <v>7.2</v>
      </c>
      <c r="E5979" s="2">
        <v>70</v>
      </c>
      <c r="F5979" s="2" t="s">
        <v>9393</v>
      </c>
      <c r="G5979" s="2">
        <v>16265</v>
      </c>
      <c r="H5979" s="2" t="s">
        <v>16756</v>
      </c>
      <c r="I5979" s="2">
        <v>124</v>
      </c>
      <c r="J5979" s="2">
        <v>27.44</v>
      </c>
      <c r="K5979" s="2" t="s">
        <v>19922</v>
      </c>
    </row>
    <row r="5980" spans="1:11" ht="15.6" hidden="1" x14ac:dyDescent="0.3">
      <c r="A5980" s="2" t="s">
        <v>19959</v>
      </c>
      <c r="B5980" s="2" t="s">
        <v>19960</v>
      </c>
      <c r="C5980" s="2">
        <v>2000</v>
      </c>
      <c r="D5980" s="2">
        <v>8.1</v>
      </c>
      <c r="E5980" s="2">
        <v>93</v>
      </c>
      <c r="F5980" s="2" t="s">
        <v>36</v>
      </c>
      <c r="G5980" s="2">
        <v>16200</v>
      </c>
      <c r="H5980" s="2" t="s">
        <v>19961</v>
      </c>
      <c r="I5980" s="2">
        <v>173</v>
      </c>
      <c r="J5980" s="2">
        <v>1.1399999999999999</v>
      </c>
      <c r="K5980" s="2" t="s">
        <v>19962</v>
      </c>
    </row>
    <row r="5981" spans="1:11" ht="15.6" hidden="1" x14ac:dyDescent="0.3">
      <c r="A5981" s="2" t="s">
        <v>20080</v>
      </c>
      <c r="B5981" s="2" t="s">
        <v>20081</v>
      </c>
      <c r="C5981" s="2">
        <v>2000</v>
      </c>
      <c r="D5981" s="2">
        <v>4.8</v>
      </c>
      <c r="E5981" s="2">
        <v>19</v>
      </c>
      <c r="F5981" s="2" t="s">
        <v>2020</v>
      </c>
      <c r="G5981" s="2">
        <v>16009</v>
      </c>
      <c r="H5981" s="2" t="s">
        <v>6899</v>
      </c>
      <c r="I5981" s="2">
        <v>90</v>
      </c>
      <c r="J5981" s="2">
        <v>14.22</v>
      </c>
      <c r="K5981" s="2" t="s">
        <v>20082</v>
      </c>
    </row>
    <row r="5982" spans="1:11" ht="15.6" hidden="1" x14ac:dyDescent="0.3">
      <c r="A5982" s="2" t="s">
        <v>20311</v>
      </c>
      <c r="B5982" s="2" t="s">
        <v>20312</v>
      </c>
      <c r="C5982" s="2">
        <v>2000</v>
      </c>
      <c r="D5982" s="2">
        <v>4.5</v>
      </c>
      <c r="E5982" s="2">
        <v>35</v>
      </c>
      <c r="F5982" s="2" t="s">
        <v>95</v>
      </c>
      <c r="G5982" s="2">
        <v>15705</v>
      </c>
      <c r="H5982" s="2" t="s">
        <v>20313</v>
      </c>
      <c r="I5982" s="2">
        <v>77</v>
      </c>
      <c r="J5982" s="2">
        <v>0.01</v>
      </c>
      <c r="K5982" s="2" t="s">
        <v>20314</v>
      </c>
    </row>
    <row r="5983" spans="1:11" ht="15.6" hidden="1" x14ac:dyDescent="0.3">
      <c r="A5983" s="2" t="s">
        <v>20733</v>
      </c>
      <c r="B5983" s="2" t="s">
        <v>20734</v>
      </c>
      <c r="C5983" s="2">
        <v>2000</v>
      </c>
      <c r="D5983" s="2">
        <v>6.3</v>
      </c>
      <c r="E5983" s="2">
        <v>53</v>
      </c>
      <c r="F5983" s="2" t="s">
        <v>4020</v>
      </c>
      <c r="G5983" s="2">
        <v>15150</v>
      </c>
      <c r="H5983" s="2" t="s">
        <v>20735</v>
      </c>
      <c r="I5983" s="2">
        <v>77</v>
      </c>
      <c r="J5983" s="2">
        <v>45.55</v>
      </c>
      <c r="K5983" s="2" t="s">
        <v>20736</v>
      </c>
    </row>
    <row r="5984" spans="1:11" ht="15.6" hidden="1" x14ac:dyDescent="0.3">
      <c r="A5984" s="2" t="s">
        <v>20756</v>
      </c>
      <c r="B5984" s="2" t="s">
        <v>20757</v>
      </c>
      <c r="C5984" s="2">
        <v>2000</v>
      </c>
      <c r="D5984" s="2">
        <v>7.7</v>
      </c>
      <c r="E5984" s="2">
        <v>76</v>
      </c>
      <c r="F5984" s="2" t="s">
        <v>722</v>
      </c>
      <c r="G5984" s="2">
        <v>15122</v>
      </c>
      <c r="H5984" s="2" t="s">
        <v>20758</v>
      </c>
      <c r="I5984" s="2">
        <v>98</v>
      </c>
      <c r="J5984" s="2">
        <v>0</v>
      </c>
      <c r="K5984" s="2" t="s">
        <v>20759</v>
      </c>
    </row>
    <row r="5985" spans="1:11" ht="15.6" hidden="1" x14ac:dyDescent="0.3">
      <c r="A5985" s="2" t="s">
        <v>20941</v>
      </c>
      <c r="B5985" s="2" t="s">
        <v>20942</v>
      </c>
      <c r="C5985" s="2">
        <v>2000</v>
      </c>
      <c r="D5985" s="2">
        <v>5.4</v>
      </c>
      <c r="E5985" s="2">
        <v>29</v>
      </c>
      <c r="F5985" s="2" t="s">
        <v>456</v>
      </c>
      <c r="G5985" s="2">
        <v>14887</v>
      </c>
      <c r="H5985" s="2" t="s">
        <v>7406</v>
      </c>
      <c r="I5985" s="2">
        <v>94</v>
      </c>
      <c r="J5985" s="2">
        <v>20.63</v>
      </c>
      <c r="K5985" s="2" t="s">
        <v>20943</v>
      </c>
    </row>
    <row r="5986" spans="1:11" ht="15.6" hidden="1" x14ac:dyDescent="0.3">
      <c r="A5986" s="2" t="s">
        <v>21194</v>
      </c>
      <c r="B5986" s="2" t="s">
        <v>21195</v>
      </c>
      <c r="C5986" s="2">
        <v>2000</v>
      </c>
      <c r="D5986" s="2">
        <v>4.2</v>
      </c>
      <c r="E5986" s="2">
        <v>16</v>
      </c>
      <c r="F5986" s="2" t="s">
        <v>681</v>
      </c>
      <c r="G5986" s="2">
        <v>14497</v>
      </c>
      <c r="H5986" s="2" t="s">
        <v>21196</v>
      </c>
      <c r="I5986" s="2">
        <v>97</v>
      </c>
      <c r="J5986" s="2">
        <v>21.47</v>
      </c>
      <c r="K5986" s="2" t="s">
        <v>21197</v>
      </c>
    </row>
    <row r="5987" spans="1:11" ht="15.6" hidden="1" x14ac:dyDescent="0.3">
      <c r="A5987" s="2" t="s">
        <v>21560</v>
      </c>
      <c r="B5987" s="2" t="s">
        <v>21561</v>
      </c>
      <c r="C5987" s="2">
        <v>2000</v>
      </c>
      <c r="D5987" s="2">
        <v>7.2</v>
      </c>
      <c r="E5987" s="2">
        <v>74</v>
      </c>
      <c r="F5987" s="2" t="s">
        <v>2864</v>
      </c>
      <c r="G5987" s="2">
        <v>14000</v>
      </c>
      <c r="H5987" s="2" t="s">
        <v>21562</v>
      </c>
      <c r="I5987" s="2">
        <v>101</v>
      </c>
      <c r="J5987" s="2">
        <v>2.25</v>
      </c>
      <c r="K5987" s="2" t="s">
        <v>21563</v>
      </c>
    </row>
    <row r="5988" spans="1:11" ht="15.6" hidden="1" x14ac:dyDescent="0.3">
      <c r="A5988" s="2" t="s">
        <v>21923</v>
      </c>
      <c r="B5988" s="2" t="s">
        <v>21924</v>
      </c>
      <c r="C5988" s="2">
        <v>2000</v>
      </c>
      <c r="D5988" s="2">
        <v>7.5</v>
      </c>
      <c r="E5988" s="2">
        <v>64</v>
      </c>
      <c r="F5988" s="2" t="s">
        <v>1381</v>
      </c>
      <c r="G5988" s="2">
        <v>13589</v>
      </c>
      <c r="H5988" s="2" t="s">
        <v>1475</v>
      </c>
      <c r="I5988" s="2">
        <v>135</v>
      </c>
      <c r="J5988" s="2">
        <v>0.87</v>
      </c>
      <c r="K5988" s="2" t="s">
        <v>21925</v>
      </c>
    </row>
    <row r="5989" spans="1:11" ht="15.6" hidden="1" x14ac:dyDescent="0.3">
      <c r="A5989" s="2" t="s">
        <v>22011</v>
      </c>
      <c r="B5989" s="2" t="s">
        <v>22012</v>
      </c>
      <c r="C5989" s="2">
        <v>2000</v>
      </c>
      <c r="D5989" s="2">
        <v>5.9</v>
      </c>
      <c r="E5989" s="2">
        <v>31</v>
      </c>
      <c r="F5989" s="2" t="s">
        <v>212</v>
      </c>
      <c r="G5989" s="2">
        <v>13448</v>
      </c>
      <c r="H5989" s="2" t="s">
        <v>22013</v>
      </c>
      <c r="I5989" s="2">
        <v>90</v>
      </c>
      <c r="J5989" s="2">
        <v>5.1100000000000003</v>
      </c>
      <c r="K5989" s="2" t="s">
        <v>22014</v>
      </c>
    </row>
    <row r="5990" spans="1:11" ht="15.6" hidden="1" x14ac:dyDescent="0.3">
      <c r="A5990" s="2" t="s">
        <v>22053</v>
      </c>
      <c r="B5990" s="2" t="s">
        <v>22054</v>
      </c>
      <c r="C5990" s="2">
        <v>2000</v>
      </c>
      <c r="D5990" s="2">
        <v>6.2</v>
      </c>
      <c r="E5990" s="2">
        <v>40</v>
      </c>
      <c r="F5990" s="2" t="s">
        <v>3424</v>
      </c>
      <c r="G5990" s="2">
        <v>13401</v>
      </c>
      <c r="H5990" s="2" t="s">
        <v>22055</v>
      </c>
      <c r="I5990" s="2">
        <v>100</v>
      </c>
      <c r="J5990" s="2">
        <v>0.74</v>
      </c>
      <c r="K5990" s="2" t="s">
        <v>22056</v>
      </c>
    </row>
    <row r="5991" spans="1:11" ht="15.6" hidden="1" x14ac:dyDescent="0.3">
      <c r="A5991" s="2" t="s">
        <v>22122</v>
      </c>
      <c r="B5991" s="2" t="s">
        <v>22123</v>
      </c>
      <c r="C5991" s="2">
        <v>2000</v>
      </c>
      <c r="D5991" s="2">
        <v>4.9000000000000004</v>
      </c>
      <c r="E5991" s="2">
        <v>13</v>
      </c>
      <c r="F5991" s="2" t="s">
        <v>456</v>
      </c>
      <c r="G5991" s="2">
        <v>13321</v>
      </c>
      <c r="H5991" s="2" t="s">
        <v>22124</v>
      </c>
      <c r="I5991" s="2">
        <v>91</v>
      </c>
      <c r="J5991" s="2">
        <v>20.04</v>
      </c>
      <c r="K5991" s="2" t="s">
        <v>22125</v>
      </c>
    </row>
    <row r="5992" spans="1:11" ht="15.6" hidden="1" x14ac:dyDescent="0.3">
      <c r="A5992" s="2" t="s">
        <v>22343</v>
      </c>
      <c r="B5992" s="2" t="s">
        <v>22344</v>
      </c>
      <c r="C5992" s="2">
        <v>2000</v>
      </c>
      <c r="D5992" s="2">
        <v>5.0999999999999996</v>
      </c>
      <c r="E5992" s="2">
        <v>17</v>
      </c>
      <c r="F5992" s="2" t="s">
        <v>3133</v>
      </c>
      <c r="G5992" s="2">
        <v>13069</v>
      </c>
      <c r="H5992" s="2" t="s">
        <v>1601</v>
      </c>
      <c r="I5992" s="2">
        <v>107</v>
      </c>
      <c r="J5992" s="2">
        <v>29.37</v>
      </c>
      <c r="K5992" s="2" t="s">
        <v>22345</v>
      </c>
    </row>
    <row r="5993" spans="1:11" ht="15.6" hidden="1" x14ac:dyDescent="0.3">
      <c r="A5993" s="2" t="s">
        <v>22679</v>
      </c>
      <c r="B5993" s="2" t="s">
        <v>22680</v>
      </c>
      <c r="C5993" s="2">
        <v>2000</v>
      </c>
      <c r="D5993" s="2">
        <v>5.3</v>
      </c>
      <c r="E5993" s="2">
        <v>23</v>
      </c>
      <c r="F5993" s="2" t="s">
        <v>2646</v>
      </c>
      <c r="G5993" s="2">
        <v>12697</v>
      </c>
      <c r="H5993" s="2" t="s">
        <v>8880</v>
      </c>
      <c r="I5993" s="2">
        <v>107</v>
      </c>
      <c r="J5993" s="2">
        <v>12.37</v>
      </c>
      <c r="K5993" s="2" t="s">
        <v>22681</v>
      </c>
    </row>
    <row r="5994" spans="1:11" ht="15.6" hidden="1" x14ac:dyDescent="0.3">
      <c r="A5994" s="2" t="s">
        <v>22786</v>
      </c>
      <c r="B5994" s="2" t="s">
        <v>22787</v>
      </c>
      <c r="C5994" s="2">
        <v>2000</v>
      </c>
      <c r="D5994" s="2">
        <v>6.4</v>
      </c>
      <c r="E5994" s="2"/>
      <c r="F5994" s="2" t="s">
        <v>315</v>
      </c>
      <c r="G5994" s="2">
        <v>12586</v>
      </c>
      <c r="H5994" s="2" t="s">
        <v>22788</v>
      </c>
      <c r="I5994" s="2">
        <v>93</v>
      </c>
      <c r="J5994" s="2"/>
      <c r="K5994" s="2" t="s">
        <v>22789</v>
      </c>
    </row>
    <row r="5995" spans="1:11" ht="15.6" hidden="1" x14ac:dyDescent="0.3">
      <c r="A5995" s="2" t="s">
        <v>22899</v>
      </c>
      <c r="B5995" s="2" t="s">
        <v>22900</v>
      </c>
      <c r="C5995" s="2">
        <v>2000</v>
      </c>
      <c r="D5995" s="2">
        <v>5.6</v>
      </c>
      <c r="E5995" s="2">
        <v>25</v>
      </c>
      <c r="F5995" s="2" t="s">
        <v>6438</v>
      </c>
      <c r="G5995" s="2">
        <v>12483</v>
      </c>
      <c r="H5995" s="2" t="s">
        <v>22901</v>
      </c>
      <c r="I5995" s="2">
        <v>96</v>
      </c>
      <c r="J5995" s="2">
        <v>15.43</v>
      </c>
      <c r="K5995" s="2" t="s">
        <v>22902</v>
      </c>
    </row>
    <row r="5996" spans="1:11" ht="15.6" hidden="1" x14ac:dyDescent="0.3">
      <c r="A5996" s="2" t="s">
        <v>23055</v>
      </c>
      <c r="B5996" s="2" t="s">
        <v>23056</v>
      </c>
      <c r="C5996" s="2">
        <v>2000</v>
      </c>
      <c r="D5996" s="2">
        <v>6.2</v>
      </c>
      <c r="E5996" s="2">
        <v>57</v>
      </c>
      <c r="F5996" s="2" t="s">
        <v>5737</v>
      </c>
      <c r="G5996" s="2">
        <v>12320</v>
      </c>
      <c r="H5996" s="2" t="s">
        <v>10209</v>
      </c>
      <c r="I5996" s="2">
        <v>87</v>
      </c>
      <c r="J5996" s="2">
        <v>1.28</v>
      </c>
      <c r="K5996" s="2" t="s">
        <v>23057</v>
      </c>
    </row>
    <row r="5997" spans="1:11" ht="15.6" hidden="1" x14ac:dyDescent="0.3">
      <c r="A5997" s="2" t="s">
        <v>23118</v>
      </c>
      <c r="B5997" s="2" t="s">
        <v>23119</v>
      </c>
      <c r="C5997" s="2">
        <v>2000</v>
      </c>
      <c r="D5997" s="2">
        <v>5.8</v>
      </c>
      <c r="E5997" s="2">
        <v>55</v>
      </c>
      <c r="F5997" s="2" t="s">
        <v>12664</v>
      </c>
      <c r="G5997" s="2">
        <v>12241</v>
      </c>
      <c r="H5997" s="2" t="s">
        <v>7076</v>
      </c>
      <c r="I5997" s="2">
        <v>116</v>
      </c>
      <c r="J5997" s="2">
        <v>15.53</v>
      </c>
      <c r="K5997" s="2" t="s">
        <v>23120</v>
      </c>
    </row>
    <row r="5998" spans="1:11" ht="15.6" hidden="1" x14ac:dyDescent="0.3">
      <c r="A5998" s="2" t="s">
        <v>23303</v>
      </c>
      <c r="B5998" s="2" t="s">
        <v>23304</v>
      </c>
      <c r="C5998" s="2">
        <v>2000</v>
      </c>
      <c r="D5998" s="2">
        <v>7.1</v>
      </c>
      <c r="E5998" s="2">
        <v>77</v>
      </c>
      <c r="F5998" s="2" t="s">
        <v>456</v>
      </c>
      <c r="G5998" s="2">
        <v>12087</v>
      </c>
      <c r="H5998" s="2" t="s">
        <v>4673</v>
      </c>
      <c r="I5998" s="2">
        <v>112</v>
      </c>
      <c r="J5998" s="2">
        <v>4.45</v>
      </c>
      <c r="K5998" s="2" t="s">
        <v>23305</v>
      </c>
    </row>
    <row r="5999" spans="1:11" ht="15.6" hidden="1" x14ac:dyDescent="0.3">
      <c r="A5999" s="2" t="s">
        <v>23317</v>
      </c>
      <c r="B5999" s="2" t="s">
        <v>23318</v>
      </c>
      <c r="C5999" s="2">
        <v>2000</v>
      </c>
      <c r="D5999" s="2">
        <v>6.8</v>
      </c>
      <c r="E5999" s="2">
        <v>60</v>
      </c>
      <c r="F5999" s="2" t="s">
        <v>95</v>
      </c>
      <c r="G5999" s="2">
        <v>12080</v>
      </c>
      <c r="H5999" s="2" t="s">
        <v>1761</v>
      </c>
      <c r="I5999" s="2">
        <v>103</v>
      </c>
      <c r="J5999" s="2">
        <v>0.03</v>
      </c>
      <c r="K5999" s="2" t="s">
        <v>23319</v>
      </c>
    </row>
    <row r="6000" spans="1:11" ht="15.6" hidden="1" x14ac:dyDescent="0.3">
      <c r="A6000" s="2" t="s">
        <v>23534</v>
      </c>
      <c r="B6000" s="2" t="s">
        <v>23535</v>
      </c>
      <c r="C6000" s="2">
        <v>2000</v>
      </c>
      <c r="D6000" s="2">
        <v>6.8</v>
      </c>
      <c r="E6000" s="2"/>
      <c r="F6000" s="2" t="s">
        <v>456</v>
      </c>
      <c r="G6000" s="2">
        <v>11912</v>
      </c>
      <c r="H6000" s="2" t="s">
        <v>19034</v>
      </c>
      <c r="I6000" s="2">
        <v>88</v>
      </c>
      <c r="J6000" s="2"/>
      <c r="K6000" s="2" t="s">
        <v>23536</v>
      </c>
    </row>
    <row r="6001" spans="1:11" ht="15.6" hidden="1" x14ac:dyDescent="0.3">
      <c r="A6001" s="2" t="s">
        <v>23674</v>
      </c>
      <c r="B6001" s="2" t="s">
        <v>23675</v>
      </c>
      <c r="C6001" s="2">
        <v>2000</v>
      </c>
      <c r="D6001" s="2">
        <v>6.5</v>
      </c>
      <c r="E6001" s="2"/>
      <c r="F6001" s="2" t="s">
        <v>7263</v>
      </c>
      <c r="G6001" s="2">
        <v>11795</v>
      </c>
      <c r="H6001" s="2" t="s">
        <v>9633</v>
      </c>
      <c r="I6001" s="2">
        <v>119</v>
      </c>
      <c r="J6001" s="2"/>
      <c r="K6001" s="2" t="s">
        <v>23676</v>
      </c>
    </row>
    <row r="6002" spans="1:11" ht="15.6" hidden="1" x14ac:dyDescent="0.3">
      <c r="A6002" s="2" t="s">
        <v>23785</v>
      </c>
      <c r="B6002" s="2" t="s">
        <v>23786</v>
      </c>
      <c r="C6002" s="2">
        <v>2000</v>
      </c>
      <c r="D6002" s="2">
        <v>6.9</v>
      </c>
      <c r="E6002" s="2"/>
      <c r="F6002" s="2" t="s">
        <v>17903</v>
      </c>
      <c r="G6002" s="2">
        <v>11710</v>
      </c>
      <c r="H6002" s="2" t="s">
        <v>18618</v>
      </c>
      <c r="I6002" s="2">
        <v>172</v>
      </c>
      <c r="J6002" s="2">
        <v>0.36</v>
      </c>
      <c r="K6002" s="2" t="s">
        <v>23787</v>
      </c>
    </row>
    <row r="6003" spans="1:11" ht="15.6" hidden="1" x14ac:dyDescent="0.3">
      <c r="A6003" s="2" t="s">
        <v>23814</v>
      </c>
      <c r="B6003" s="2" t="s">
        <v>23815</v>
      </c>
      <c r="C6003" s="2">
        <v>2000</v>
      </c>
      <c r="D6003" s="2">
        <v>6.6</v>
      </c>
      <c r="E6003" s="2">
        <v>65</v>
      </c>
      <c r="F6003" s="2" t="s">
        <v>31</v>
      </c>
      <c r="G6003" s="2">
        <v>11687</v>
      </c>
      <c r="H6003" s="2" t="s">
        <v>22610</v>
      </c>
      <c r="I6003" s="2">
        <v>94</v>
      </c>
      <c r="J6003" s="2">
        <v>0.04</v>
      </c>
      <c r="K6003" s="2" t="s">
        <v>23816</v>
      </c>
    </row>
    <row r="6004" spans="1:11" ht="15.6" hidden="1" x14ac:dyDescent="0.3">
      <c r="A6004" s="2" t="s">
        <v>23943</v>
      </c>
      <c r="B6004" s="2" t="s">
        <v>23944</v>
      </c>
      <c r="C6004" s="2">
        <v>2000</v>
      </c>
      <c r="D6004" s="2">
        <v>5.2</v>
      </c>
      <c r="E6004" s="2">
        <v>22</v>
      </c>
      <c r="F6004" s="2" t="s">
        <v>366</v>
      </c>
      <c r="G6004" s="2">
        <v>11582</v>
      </c>
      <c r="H6004" s="2" t="s">
        <v>16457</v>
      </c>
      <c r="I6004" s="2">
        <v>84</v>
      </c>
      <c r="J6004" s="2">
        <v>13.59</v>
      </c>
      <c r="K6004" s="2" t="s">
        <v>23945</v>
      </c>
    </row>
    <row r="6005" spans="1:11" ht="15.6" hidden="1" x14ac:dyDescent="0.3">
      <c r="A6005" s="2" t="s">
        <v>24186</v>
      </c>
      <c r="B6005" s="2" t="s">
        <v>24187</v>
      </c>
      <c r="C6005" s="2">
        <v>2000</v>
      </c>
      <c r="D6005" s="2">
        <v>7</v>
      </c>
      <c r="E6005" s="2">
        <v>61</v>
      </c>
      <c r="F6005" s="2" t="s">
        <v>403</v>
      </c>
      <c r="G6005" s="2">
        <v>11359</v>
      </c>
      <c r="H6005" s="2" t="s">
        <v>7941</v>
      </c>
      <c r="I6005" s="2">
        <v>90</v>
      </c>
      <c r="J6005" s="2">
        <v>0.02</v>
      </c>
      <c r="K6005" s="2" t="s">
        <v>24188</v>
      </c>
    </row>
    <row r="6006" spans="1:11" ht="15.6" hidden="1" x14ac:dyDescent="0.3">
      <c r="A6006" s="2" t="s">
        <v>24340</v>
      </c>
      <c r="B6006" s="2" t="s">
        <v>24341</v>
      </c>
      <c r="C6006" s="2">
        <v>2000</v>
      </c>
      <c r="D6006" s="2">
        <v>5.5</v>
      </c>
      <c r="E6006" s="2"/>
      <c r="F6006" s="2" t="s">
        <v>2178</v>
      </c>
      <c r="G6006" s="2">
        <v>11213</v>
      </c>
      <c r="H6006" s="2" t="s">
        <v>24342</v>
      </c>
      <c r="I6006" s="2">
        <v>82</v>
      </c>
      <c r="J6006" s="2"/>
      <c r="K6006" s="2" t="s">
        <v>24343</v>
      </c>
    </row>
    <row r="6007" spans="1:11" ht="15.6" hidden="1" x14ac:dyDescent="0.3">
      <c r="A6007" s="2" t="s">
        <v>24473</v>
      </c>
      <c r="B6007" s="2" t="s">
        <v>21696</v>
      </c>
      <c r="C6007" s="2">
        <v>2000</v>
      </c>
      <c r="D6007" s="2">
        <v>6.7</v>
      </c>
      <c r="E6007" s="2">
        <v>44</v>
      </c>
      <c r="F6007" s="2" t="s">
        <v>15087</v>
      </c>
      <c r="G6007" s="2">
        <v>11115</v>
      </c>
      <c r="H6007" s="2" t="s">
        <v>24474</v>
      </c>
      <c r="I6007" s="2">
        <v>48</v>
      </c>
      <c r="J6007" s="2"/>
      <c r="K6007" s="2" t="s">
        <v>24475</v>
      </c>
    </row>
    <row r="6008" spans="1:11" ht="15.6" hidden="1" x14ac:dyDescent="0.3">
      <c r="A6008" s="2" t="s">
        <v>24535</v>
      </c>
      <c r="B6008" s="2" t="s">
        <v>24536</v>
      </c>
      <c r="C6008" s="2">
        <v>2000</v>
      </c>
      <c r="D6008" s="2">
        <v>4.8</v>
      </c>
      <c r="E6008" s="2">
        <v>33</v>
      </c>
      <c r="F6008" s="2" t="s">
        <v>722</v>
      </c>
      <c r="G6008" s="2">
        <v>11064</v>
      </c>
      <c r="H6008" s="2" t="s">
        <v>24537</v>
      </c>
      <c r="I6008" s="2">
        <v>94</v>
      </c>
      <c r="J6008" s="2">
        <v>36.049999999999997</v>
      </c>
      <c r="K6008" s="2" t="s">
        <v>24538</v>
      </c>
    </row>
    <row r="6009" spans="1:11" ht="15.6" hidden="1" x14ac:dyDescent="0.3">
      <c r="A6009" s="2" t="s">
        <v>24641</v>
      </c>
      <c r="B6009" s="2" t="s">
        <v>24642</v>
      </c>
      <c r="C6009" s="2">
        <v>2000</v>
      </c>
      <c r="D6009" s="2">
        <v>5.0999999999999996</v>
      </c>
      <c r="E6009" s="2"/>
      <c r="F6009" s="2" t="s">
        <v>681</v>
      </c>
      <c r="G6009" s="2">
        <v>10998</v>
      </c>
      <c r="H6009" s="2" t="s">
        <v>12955</v>
      </c>
      <c r="I6009" s="2">
        <v>92</v>
      </c>
      <c r="J6009" s="2"/>
      <c r="K6009" s="2" t="s">
        <v>24643</v>
      </c>
    </row>
    <row r="6010" spans="1:11" ht="15.6" hidden="1" x14ac:dyDescent="0.3">
      <c r="A6010" s="2" t="s">
        <v>24657</v>
      </c>
      <c r="B6010" s="2" t="s">
        <v>24658</v>
      </c>
      <c r="C6010" s="2">
        <v>2000</v>
      </c>
      <c r="D6010" s="2">
        <v>5.7</v>
      </c>
      <c r="E6010" s="2"/>
      <c r="F6010" s="2" t="s">
        <v>495</v>
      </c>
      <c r="G6010" s="2">
        <v>10992</v>
      </c>
      <c r="H6010" s="2" t="s">
        <v>13071</v>
      </c>
      <c r="I6010" s="2">
        <v>93</v>
      </c>
      <c r="J6010" s="2">
        <v>17.05</v>
      </c>
      <c r="K6010" s="2" t="s">
        <v>24659</v>
      </c>
    </row>
    <row r="6011" spans="1:11" ht="15.6" hidden="1" x14ac:dyDescent="0.3">
      <c r="A6011" s="2" t="s">
        <v>24828</v>
      </c>
      <c r="B6011" s="2" t="s">
        <v>24829</v>
      </c>
      <c r="C6011" s="2">
        <v>2000</v>
      </c>
      <c r="D6011" s="2">
        <v>6.1</v>
      </c>
      <c r="E6011" s="2">
        <v>33</v>
      </c>
      <c r="F6011" s="2" t="s">
        <v>1500</v>
      </c>
      <c r="G6011" s="2">
        <v>10858</v>
      </c>
      <c r="H6011" s="2" t="s">
        <v>11733</v>
      </c>
      <c r="I6011" s="2">
        <v>103</v>
      </c>
      <c r="J6011" s="2">
        <v>0.01</v>
      </c>
      <c r="K6011" s="2" t="s">
        <v>24830</v>
      </c>
    </row>
    <row r="6012" spans="1:11" ht="15.6" hidden="1" x14ac:dyDescent="0.3">
      <c r="A6012" s="2" t="s">
        <v>24963</v>
      </c>
      <c r="B6012" s="2" t="s">
        <v>24964</v>
      </c>
      <c r="C6012" s="2">
        <v>2000</v>
      </c>
      <c r="D6012" s="2">
        <v>8.1999999999999993</v>
      </c>
      <c r="E6012" s="2">
        <v>92</v>
      </c>
      <c r="F6012" s="2" t="s">
        <v>1249</v>
      </c>
      <c r="G6012" s="2">
        <v>10730</v>
      </c>
      <c r="H6012" s="2" t="s">
        <v>22614</v>
      </c>
      <c r="I6012" s="2">
        <v>145</v>
      </c>
      <c r="J6012" s="2">
        <v>0.03</v>
      </c>
      <c r="K6012" s="2" t="s">
        <v>24965</v>
      </c>
    </row>
    <row r="6013" spans="1:11" ht="15.6" hidden="1" x14ac:dyDescent="0.3">
      <c r="A6013" s="2" t="s">
        <v>25228</v>
      </c>
      <c r="B6013" s="2" t="s">
        <v>25229</v>
      </c>
      <c r="C6013" s="2">
        <v>2000</v>
      </c>
      <c r="D6013" s="2">
        <v>3.4</v>
      </c>
      <c r="E6013" s="2"/>
      <c r="F6013" s="2" t="s">
        <v>2949</v>
      </c>
      <c r="G6013" s="2">
        <v>10465</v>
      </c>
      <c r="H6013" s="2" t="s">
        <v>25230</v>
      </c>
      <c r="I6013" s="2">
        <v>99</v>
      </c>
      <c r="J6013" s="2"/>
      <c r="K6013" s="2" t="s">
        <v>25231</v>
      </c>
    </row>
    <row r="6014" spans="1:11" ht="15.6" hidden="1" x14ac:dyDescent="0.3">
      <c r="A6014" s="2" t="s">
        <v>25322</v>
      </c>
      <c r="B6014" s="2" t="s">
        <v>25323</v>
      </c>
      <c r="C6014" s="2">
        <v>2000</v>
      </c>
      <c r="D6014" s="2">
        <v>5</v>
      </c>
      <c r="E6014" s="2">
        <v>34</v>
      </c>
      <c r="F6014" s="2" t="s">
        <v>1159</v>
      </c>
      <c r="G6014" s="2">
        <v>10375</v>
      </c>
      <c r="H6014" s="2" t="s">
        <v>20416</v>
      </c>
      <c r="I6014" s="2">
        <v>89</v>
      </c>
      <c r="J6014" s="2">
        <v>60.02</v>
      </c>
      <c r="K6014" s="2" t="s">
        <v>25324</v>
      </c>
    </row>
    <row r="6015" spans="1:11" ht="15.6" hidden="1" x14ac:dyDescent="0.3">
      <c r="A6015" s="2" t="s">
        <v>25581</v>
      </c>
      <c r="B6015" s="2" t="s">
        <v>25582</v>
      </c>
      <c r="C6015" s="2">
        <v>2000</v>
      </c>
      <c r="D6015" s="2">
        <v>7.2</v>
      </c>
      <c r="E6015" s="2">
        <v>74</v>
      </c>
      <c r="F6015" s="2" t="s">
        <v>13</v>
      </c>
      <c r="G6015" s="2">
        <v>10176</v>
      </c>
      <c r="H6015" s="2" t="s">
        <v>6940</v>
      </c>
      <c r="I6015" s="2">
        <v>118</v>
      </c>
      <c r="J6015" s="2">
        <v>0.1</v>
      </c>
      <c r="K6015" s="2" t="s">
        <v>25583</v>
      </c>
    </row>
    <row r="6016" spans="1:11" ht="15.6" hidden="1" x14ac:dyDescent="0.3">
      <c r="A6016" s="2" t="s">
        <v>25683</v>
      </c>
      <c r="B6016" s="2" t="s">
        <v>25684</v>
      </c>
      <c r="C6016" s="2">
        <v>2000</v>
      </c>
      <c r="D6016" s="2">
        <v>4.7</v>
      </c>
      <c r="E6016" s="2">
        <v>25</v>
      </c>
      <c r="F6016" s="2" t="s">
        <v>456</v>
      </c>
      <c r="G6016" s="2">
        <v>10084</v>
      </c>
      <c r="H6016" s="2" t="s">
        <v>6524</v>
      </c>
      <c r="I6016" s="2">
        <v>108</v>
      </c>
      <c r="J6016" s="2">
        <v>14.99</v>
      </c>
      <c r="K6016" s="2" t="s">
        <v>25685</v>
      </c>
    </row>
    <row r="6017" spans="1:11" ht="15.6" hidden="1" x14ac:dyDescent="0.3">
      <c r="A6017" s="2" t="s">
        <v>25870</v>
      </c>
      <c r="B6017" s="2" t="s">
        <v>25871</v>
      </c>
      <c r="C6017" s="2">
        <v>2000</v>
      </c>
      <c r="D6017" s="2">
        <v>4.8</v>
      </c>
      <c r="E6017" s="2">
        <v>16</v>
      </c>
      <c r="F6017" s="2" t="s">
        <v>4828</v>
      </c>
      <c r="G6017" s="2">
        <v>9937</v>
      </c>
      <c r="H6017" s="2" t="s">
        <v>25872</v>
      </c>
      <c r="I6017" s="2">
        <v>97</v>
      </c>
      <c r="J6017" s="2">
        <v>16.78</v>
      </c>
      <c r="K6017" s="2" t="s">
        <v>25873</v>
      </c>
    </row>
    <row r="6018" spans="1:11" ht="15.6" hidden="1" x14ac:dyDescent="0.3">
      <c r="A6018" s="2" t="s">
        <v>25899</v>
      </c>
      <c r="B6018" s="2" t="s">
        <v>25900</v>
      </c>
      <c r="C6018" s="2">
        <v>2000</v>
      </c>
      <c r="D6018" s="2">
        <v>5</v>
      </c>
      <c r="E6018" s="2"/>
      <c r="F6018" s="2" t="s">
        <v>1370</v>
      </c>
      <c r="G6018" s="2">
        <v>9917</v>
      </c>
      <c r="H6018" s="2" t="s">
        <v>15836</v>
      </c>
      <c r="I6018" s="2">
        <v>102</v>
      </c>
      <c r="J6018" s="2"/>
      <c r="K6018" s="2" t="s">
        <v>25901</v>
      </c>
    </row>
    <row r="6019" spans="1:11" ht="15.6" hidden="1" x14ac:dyDescent="0.3">
      <c r="A6019" s="2" t="s">
        <v>25974</v>
      </c>
      <c r="B6019" s="2" t="s">
        <v>21645</v>
      </c>
      <c r="C6019" s="2">
        <v>2000</v>
      </c>
      <c r="D6019" s="2">
        <v>5.8</v>
      </c>
      <c r="E6019" s="2">
        <v>39</v>
      </c>
      <c r="F6019" s="2" t="s">
        <v>772</v>
      </c>
      <c r="G6019" s="2">
        <v>9860</v>
      </c>
      <c r="H6019" s="2" t="s">
        <v>1279</v>
      </c>
      <c r="I6019" s="2">
        <v>119</v>
      </c>
      <c r="J6019" s="2">
        <v>15.33</v>
      </c>
      <c r="K6019" s="2" t="s">
        <v>25975</v>
      </c>
    </row>
    <row r="6020" spans="1:11" ht="15.6" hidden="1" x14ac:dyDescent="0.3">
      <c r="A6020" s="2" t="s">
        <v>26119</v>
      </c>
      <c r="B6020" s="2" t="s">
        <v>26120</v>
      </c>
      <c r="C6020" s="2">
        <v>2000</v>
      </c>
      <c r="D6020" s="2">
        <v>8</v>
      </c>
      <c r="E6020" s="2"/>
      <c r="F6020" s="2" t="s">
        <v>1310</v>
      </c>
      <c r="G6020" s="2">
        <v>9780</v>
      </c>
      <c r="H6020" s="2" t="s">
        <v>12355</v>
      </c>
      <c r="I6020" s="2">
        <v>186</v>
      </c>
      <c r="J6020" s="2">
        <v>0.27</v>
      </c>
      <c r="K6020" s="2" t="s">
        <v>26121</v>
      </c>
    </row>
    <row r="6021" spans="1:11" ht="15.6" hidden="1" x14ac:dyDescent="0.3">
      <c r="A6021" s="2" t="s">
        <v>26309</v>
      </c>
      <c r="B6021" s="2" t="s">
        <v>26310</v>
      </c>
      <c r="C6021" s="2">
        <v>2000</v>
      </c>
      <c r="D6021" s="2">
        <v>6.2</v>
      </c>
      <c r="E6021" s="2">
        <v>62</v>
      </c>
      <c r="F6021" s="2" t="s">
        <v>204</v>
      </c>
      <c r="G6021" s="2">
        <v>9644</v>
      </c>
      <c r="H6021" s="2" t="s">
        <v>26311</v>
      </c>
      <c r="I6021" s="2">
        <v>78</v>
      </c>
      <c r="J6021" s="2">
        <v>76.510000000000005</v>
      </c>
      <c r="K6021" s="2" t="s">
        <v>26312</v>
      </c>
    </row>
    <row r="6022" spans="1:11" ht="15.6" hidden="1" x14ac:dyDescent="0.3">
      <c r="A6022" s="2" t="s">
        <v>26327</v>
      </c>
      <c r="B6022" s="2" t="s">
        <v>26328</v>
      </c>
      <c r="C6022" s="2">
        <v>2000</v>
      </c>
      <c r="D6022" s="2">
        <v>7.9</v>
      </c>
      <c r="E6022" s="2"/>
      <c r="F6022" s="2" t="s">
        <v>188</v>
      </c>
      <c r="G6022" s="2">
        <v>9628</v>
      </c>
      <c r="H6022" s="2" t="s">
        <v>22200</v>
      </c>
      <c r="I6022" s="2">
        <v>122</v>
      </c>
      <c r="J6022" s="2"/>
      <c r="K6022" s="2" t="s">
        <v>26329</v>
      </c>
    </row>
    <row r="6023" spans="1:11" ht="15.6" hidden="1" x14ac:dyDescent="0.3">
      <c r="A6023" s="2" t="s">
        <v>26412</v>
      </c>
      <c r="B6023" s="2" t="s">
        <v>26413</v>
      </c>
      <c r="C6023" s="2">
        <v>2000</v>
      </c>
      <c r="D6023" s="2">
        <v>7.3</v>
      </c>
      <c r="E6023" s="2"/>
      <c r="F6023" s="2" t="s">
        <v>10671</v>
      </c>
      <c r="G6023" s="2">
        <v>9550</v>
      </c>
      <c r="H6023" s="2" t="s">
        <v>15579</v>
      </c>
      <c r="I6023" s="2">
        <v>110</v>
      </c>
      <c r="J6023" s="2"/>
      <c r="K6023" s="2" t="s">
        <v>26414</v>
      </c>
    </row>
    <row r="6024" spans="1:11" ht="15.6" hidden="1" x14ac:dyDescent="0.3">
      <c r="A6024" s="2" t="s">
        <v>26668</v>
      </c>
      <c r="B6024" s="2" t="s">
        <v>26669</v>
      </c>
      <c r="C6024" s="2">
        <v>2000</v>
      </c>
      <c r="D6024" s="2">
        <v>6.5</v>
      </c>
      <c r="E6024" s="2">
        <v>50</v>
      </c>
      <c r="F6024" s="2" t="s">
        <v>1014</v>
      </c>
      <c r="G6024" s="2">
        <v>9344</v>
      </c>
      <c r="H6024" s="2" t="s">
        <v>1584</v>
      </c>
      <c r="I6024" s="2">
        <v>135</v>
      </c>
      <c r="J6024" s="2">
        <v>2.19</v>
      </c>
      <c r="K6024" s="2" t="s">
        <v>26670</v>
      </c>
    </row>
    <row r="6025" spans="1:11" ht="15.6" hidden="1" x14ac:dyDescent="0.3">
      <c r="A6025" s="2" t="s">
        <v>26684</v>
      </c>
      <c r="B6025" s="2" t="s">
        <v>26685</v>
      </c>
      <c r="C6025" s="2">
        <v>2000</v>
      </c>
      <c r="D6025" s="2">
        <v>5.3</v>
      </c>
      <c r="E6025" s="2">
        <v>41</v>
      </c>
      <c r="F6025" s="2" t="s">
        <v>643</v>
      </c>
      <c r="G6025" s="2">
        <v>9334</v>
      </c>
      <c r="H6025" s="2" t="s">
        <v>26686</v>
      </c>
      <c r="I6025" s="2">
        <v>92</v>
      </c>
      <c r="J6025" s="2">
        <v>5.0199999999999996</v>
      </c>
      <c r="K6025" s="2" t="s">
        <v>26687</v>
      </c>
    </row>
    <row r="6026" spans="1:11" ht="15.6" hidden="1" x14ac:dyDescent="0.3">
      <c r="A6026" s="2" t="s">
        <v>26830</v>
      </c>
      <c r="B6026" s="2" t="s">
        <v>26831</v>
      </c>
      <c r="C6026" s="2">
        <v>2000</v>
      </c>
      <c r="D6026" s="2">
        <v>5</v>
      </c>
      <c r="E6026" s="2">
        <v>31</v>
      </c>
      <c r="F6026" s="2" t="s">
        <v>315</v>
      </c>
      <c r="G6026" s="2">
        <v>9215</v>
      </c>
      <c r="H6026" s="2" t="s">
        <v>3307</v>
      </c>
      <c r="I6026" s="2">
        <v>105</v>
      </c>
      <c r="J6026" s="2">
        <v>10.01</v>
      </c>
      <c r="K6026" s="2" t="s">
        <v>26832</v>
      </c>
    </row>
    <row r="6027" spans="1:11" ht="15.6" hidden="1" x14ac:dyDescent="0.3">
      <c r="A6027" s="2" t="s">
        <v>27114</v>
      </c>
      <c r="B6027" s="2" t="s">
        <v>27115</v>
      </c>
      <c r="C6027" s="2">
        <v>2000</v>
      </c>
      <c r="D6027" s="2">
        <v>7.2</v>
      </c>
      <c r="E6027" s="2">
        <v>75</v>
      </c>
      <c r="F6027" s="2" t="s">
        <v>6342</v>
      </c>
      <c r="G6027" s="2">
        <v>9008</v>
      </c>
      <c r="H6027" s="2" t="s">
        <v>27116</v>
      </c>
      <c r="I6027" s="2">
        <v>117</v>
      </c>
      <c r="J6027" s="2">
        <v>3.82</v>
      </c>
      <c r="K6027" s="2" t="s">
        <v>27117</v>
      </c>
    </row>
    <row r="6028" spans="1:11" ht="15.6" hidden="1" x14ac:dyDescent="0.3">
      <c r="A6028" s="2" t="s">
        <v>27237</v>
      </c>
      <c r="B6028" s="2" t="s">
        <v>27238</v>
      </c>
      <c r="C6028" s="2">
        <v>2000</v>
      </c>
      <c r="D6028" s="2">
        <v>7.3</v>
      </c>
      <c r="E6028" s="2">
        <v>60</v>
      </c>
      <c r="F6028" s="2" t="s">
        <v>398</v>
      </c>
      <c r="G6028" s="2">
        <v>8944</v>
      </c>
      <c r="H6028" s="2" t="s">
        <v>1453</v>
      </c>
      <c r="I6028" s="2">
        <v>110</v>
      </c>
      <c r="J6028" s="2">
        <v>0.69</v>
      </c>
      <c r="K6028" s="2" t="s">
        <v>27239</v>
      </c>
    </row>
    <row r="6029" spans="1:11" ht="15.6" hidden="1" x14ac:dyDescent="0.3">
      <c r="A6029" s="2" t="s">
        <v>27344</v>
      </c>
      <c r="B6029" s="2" t="s">
        <v>27345</v>
      </c>
      <c r="C6029" s="2">
        <v>2000</v>
      </c>
      <c r="D6029" s="2">
        <v>5.5</v>
      </c>
      <c r="E6029" s="2">
        <v>20</v>
      </c>
      <c r="F6029" s="2" t="s">
        <v>456</v>
      </c>
      <c r="G6029" s="2">
        <v>8897</v>
      </c>
      <c r="H6029" s="2" t="s">
        <v>27346</v>
      </c>
      <c r="I6029" s="2">
        <v>94</v>
      </c>
      <c r="J6029" s="2">
        <v>8.74</v>
      </c>
      <c r="K6029" s="2" t="s">
        <v>27347</v>
      </c>
    </row>
    <row r="6030" spans="1:11" ht="15.6" hidden="1" x14ac:dyDescent="0.3">
      <c r="A6030" s="2" t="s">
        <v>27443</v>
      </c>
      <c r="B6030" s="2" t="s">
        <v>27444</v>
      </c>
      <c r="C6030" s="2">
        <v>2000</v>
      </c>
      <c r="D6030" s="2">
        <v>6.9</v>
      </c>
      <c r="E6030" s="2">
        <v>68</v>
      </c>
      <c r="F6030" s="2" t="s">
        <v>398</v>
      </c>
      <c r="G6030" s="2">
        <v>8854</v>
      </c>
      <c r="H6030" s="2" t="s">
        <v>3218</v>
      </c>
      <c r="I6030" s="2">
        <v>88</v>
      </c>
      <c r="J6030" s="2">
        <v>0.01</v>
      </c>
      <c r="K6030" s="2" t="s">
        <v>27445</v>
      </c>
    </row>
    <row r="6031" spans="1:11" ht="15.6" hidden="1" x14ac:dyDescent="0.3">
      <c r="A6031" s="2" t="s">
        <v>27609</v>
      </c>
      <c r="B6031" s="2" t="s">
        <v>27610</v>
      </c>
      <c r="C6031" s="2">
        <v>2000</v>
      </c>
      <c r="D6031" s="2">
        <v>2.1</v>
      </c>
      <c r="E6031" s="2"/>
      <c r="F6031" s="2" t="s">
        <v>1136</v>
      </c>
      <c r="G6031" s="2">
        <v>8764</v>
      </c>
      <c r="H6031" s="2" t="s">
        <v>27611</v>
      </c>
      <c r="I6031" s="2">
        <v>90</v>
      </c>
      <c r="J6031" s="2"/>
      <c r="K6031" s="2" t="s">
        <v>27612</v>
      </c>
    </row>
    <row r="6032" spans="1:11" ht="15.6" hidden="1" x14ac:dyDescent="0.3">
      <c r="A6032" s="2" t="s">
        <v>27623</v>
      </c>
      <c r="B6032" s="2" t="s">
        <v>27624</v>
      </c>
      <c r="C6032" s="2">
        <v>2000</v>
      </c>
      <c r="D6032" s="2">
        <v>6.8</v>
      </c>
      <c r="E6032" s="2">
        <v>70</v>
      </c>
      <c r="F6032" s="2" t="s">
        <v>532</v>
      </c>
      <c r="G6032" s="2">
        <v>8757</v>
      </c>
      <c r="H6032" s="2" t="s">
        <v>4924</v>
      </c>
      <c r="I6032" s="2">
        <v>110</v>
      </c>
      <c r="J6032" s="2">
        <v>1.52</v>
      </c>
      <c r="K6032" s="2" t="s">
        <v>27625</v>
      </c>
    </row>
    <row r="6033" spans="1:11" ht="15.6" hidden="1" x14ac:dyDescent="0.3">
      <c r="A6033" s="2" t="s">
        <v>27722</v>
      </c>
      <c r="B6033" s="2" t="s">
        <v>27723</v>
      </c>
      <c r="C6033" s="2">
        <v>2000</v>
      </c>
      <c r="D6033" s="2">
        <v>6</v>
      </c>
      <c r="E6033" s="2">
        <v>40</v>
      </c>
      <c r="F6033" s="2" t="s">
        <v>1014</v>
      </c>
      <c r="G6033" s="2">
        <v>8690</v>
      </c>
      <c r="H6033" s="2" t="s">
        <v>27724</v>
      </c>
      <c r="I6033" s="2">
        <v>112</v>
      </c>
      <c r="J6033" s="2">
        <v>4.7300000000000004</v>
      </c>
      <c r="K6033" s="2" t="s">
        <v>27725</v>
      </c>
    </row>
    <row r="6034" spans="1:11" ht="15.6" hidden="1" x14ac:dyDescent="0.3">
      <c r="A6034" s="2" t="s">
        <v>27760</v>
      </c>
      <c r="B6034" s="2" t="s">
        <v>27761</v>
      </c>
      <c r="C6034" s="2">
        <v>2000</v>
      </c>
      <c r="D6034" s="2">
        <v>5.6</v>
      </c>
      <c r="E6034" s="2">
        <v>41</v>
      </c>
      <c r="F6034" s="2" t="s">
        <v>2949</v>
      </c>
      <c r="G6034" s="2">
        <v>8661</v>
      </c>
      <c r="H6034" s="2" t="s">
        <v>2235</v>
      </c>
      <c r="I6034" s="2">
        <v>105</v>
      </c>
      <c r="J6034" s="2">
        <v>6.29</v>
      </c>
      <c r="K6034" s="2" t="s">
        <v>27762</v>
      </c>
    </row>
    <row r="6035" spans="1:11" ht="15.6" hidden="1" x14ac:dyDescent="0.3">
      <c r="A6035" s="2" t="s">
        <v>27861</v>
      </c>
      <c r="B6035" s="2" t="s">
        <v>13273</v>
      </c>
      <c r="C6035" s="2">
        <v>2000</v>
      </c>
      <c r="D6035" s="2">
        <v>6</v>
      </c>
      <c r="E6035" s="2">
        <v>70</v>
      </c>
      <c r="F6035" s="2" t="s">
        <v>1879</v>
      </c>
      <c r="G6035" s="2">
        <v>8615</v>
      </c>
      <c r="H6035" s="2" t="s">
        <v>20582</v>
      </c>
      <c r="I6035" s="2">
        <v>112</v>
      </c>
      <c r="J6035" s="2">
        <v>1.57</v>
      </c>
      <c r="K6035" s="2" t="s">
        <v>27862</v>
      </c>
    </row>
    <row r="6036" spans="1:11" ht="15.6" hidden="1" x14ac:dyDescent="0.3">
      <c r="A6036" s="2" t="s">
        <v>28027</v>
      </c>
      <c r="B6036" s="2" t="s">
        <v>28028</v>
      </c>
      <c r="C6036" s="2">
        <v>2000</v>
      </c>
      <c r="D6036" s="2">
        <v>5.8</v>
      </c>
      <c r="E6036" s="2">
        <v>45</v>
      </c>
      <c r="F6036" s="2" t="s">
        <v>1159</v>
      </c>
      <c r="G6036" s="2">
        <v>8520</v>
      </c>
      <c r="H6036" s="2" t="s">
        <v>13422</v>
      </c>
      <c r="I6036" s="2">
        <v>95</v>
      </c>
      <c r="J6036" s="2">
        <v>13.56</v>
      </c>
      <c r="K6036" s="2" t="s">
        <v>28029</v>
      </c>
    </row>
    <row r="6037" spans="1:11" ht="15.6" hidden="1" x14ac:dyDescent="0.3">
      <c r="A6037" s="2" t="s">
        <v>28145</v>
      </c>
      <c r="B6037" s="2" t="s">
        <v>28146</v>
      </c>
      <c r="C6037" s="2">
        <v>2000</v>
      </c>
      <c r="D6037" s="2">
        <v>7.4</v>
      </c>
      <c r="E6037" s="2">
        <v>68</v>
      </c>
      <c r="F6037" s="2" t="s">
        <v>398</v>
      </c>
      <c r="G6037" s="2">
        <v>8448</v>
      </c>
      <c r="H6037" s="2" t="s">
        <v>28147</v>
      </c>
      <c r="I6037" s="2">
        <v>114</v>
      </c>
      <c r="J6037" s="2">
        <v>5.31</v>
      </c>
      <c r="K6037" s="2" t="s">
        <v>28148</v>
      </c>
    </row>
    <row r="6038" spans="1:11" ht="15.6" hidden="1" x14ac:dyDescent="0.3">
      <c r="A6038" s="2" t="s">
        <v>28317</v>
      </c>
      <c r="B6038" s="2" t="s">
        <v>28318</v>
      </c>
      <c r="C6038" s="2">
        <v>2000</v>
      </c>
      <c r="D6038" s="2">
        <v>6.2</v>
      </c>
      <c r="E6038" s="2"/>
      <c r="F6038" s="2" t="s">
        <v>13131</v>
      </c>
      <c r="G6038" s="2">
        <v>8366</v>
      </c>
      <c r="H6038" s="2" t="s">
        <v>18341</v>
      </c>
      <c r="I6038" s="2">
        <v>162</v>
      </c>
      <c r="J6038" s="2">
        <v>0.43</v>
      </c>
      <c r="K6038" s="2" t="s">
        <v>28319</v>
      </c>
    </row>
    <row r="6039" spans="1:11" ht="15.6" hidden="1" x14ac:dyDescent="0.3">
      <c r="A6039" s="2" t="s">
        <v>28340</v>
      </c>
      <c r="B6039" s="2" t="s">
        <v>28341</v>
      </c>
      <c r="C6039" s="2">
        <v>2000</v>
      </c>
      <c r="D6039" s="2">
        <v>5.9</v>
      </c>
      <c r="E6039" s="2">
        <v>45</v>
      </c>
      <c r="F6039" s="2" t="s">
        <v>66</v>
      </c>
      <c r="G6039" s="2">
        <v>8353</v>
      </c>
      <c r="H6039" s="2" t="s">
        <v>1109</v>
      </c>
      <c r="I6039" s="2">
        <v>114</v>
      </c>
      <c r="J6039" s="2">
        <v>0.1</v>
      </c>
      <c r="K6039" s="2" t="s">
        <v>28342</v>
      </c>
    </row>
    <row r="6040" spans="1:11" ht="15.6" hidden="1" x14ac:dyDescent="0.3">
      <c r="A6040" s="2" t="s">
        <v>28347</v>
      </c>
      <c r="B6040" s="2" t="s">
        <v>28348</v>
      </c>
      <c r="C6040" s="2">
        <v>2000</v>
      </c>
      <c r="D6040" s="2">
        <v>7.3</v>
      </c>
      <c r="E6040" s="2">
        <v>78</v>
      </c>
      <c r="F6040" s="2" t="s">
        <v>456</v>
      </c>
      <c r="G6040" s="2">
        <v>8347</v>
      </c>
      <c r="H6040" s="2" t="s">
        <v>28349</v>
      </c>
      <c r="I6040" s="2">
        <v>112</v>
      </c>
      <c r="J6040" s="2">
        <v>0.64</v>
      </c>
      <c r="K6040" s="2" t="s">
        <v>28350</v>
      </c>
    </row>
    <row r="6041" spans="1:11" ht="15.6" hidden="1" x14ac:dyDescent="0.3">
      <c r="A6041" s="2" t="s">
        <v>28447</v>
      </c>
      <c r="B6041" s="2" t="s">
        <v>28448</v>
      </c>
      <c r="C6041" s="2">
        <v>2000</v>
      </c>
      <c r="D6041" s="2">
        <v>8.6</v>
      </c>
      <c r="E6041" s="2"/>
      <c r="F6041" s="2" t="s">
        <v>2759</v>
      </c>
      <c r="G6041" s="2">
        <v>8304</v>
      </c>
      <c r="H6041" s="2" t="s">
        <v>28449</v>
      </c>
      <c r="I6041" s="2">
        <v>104</v>
      </c>
      <c r="J6041" s="2"/>
      <c r="K6041" s="2" t="s">
        <v>28450</v>
      </c>
    </row>
    <row r="6042" spans="1:11" ht="15.6" hidden="1" x14ac:dyDescent="0.3">
      <c r="A6042" s="2" t="s">
        <v>29276</v>
      </c>
      <c r="B6042" s="2" t="s">
        <v>29277</v>
      </c>
      <c r="C6042" s="2">
        <v>2000</v>
      </c>
      <c r="D6042" s="2">
        <v>5.0999999999999996</v>
      </c>
      <c r="E6042" s="2">
        <v>25</v>
      </c>
      <c r="F6042" s="2" t="s">
        <v>36</v>
      </c>
      <c r="G6042" s="2">
        <v>7853</v>
      </c>
      <c r="H6042" s="2" t="s">
        <v>29278</v>
      </c>
      <c r="I6042" s="2">
        <v>96</v>
      </c>
      <c r="J6042" s="2">
        <v>10.49</v>
      </c>
      <c r="K6042" s="2" t="s">
        <v>29279</v>
      </c>
    </row>
    <row r="6043" spans="1:11" ht="15.6" hidden="1" x14ac:dyDescent="0.3">
      <c r="A6043" s="2" t="s">
        <v>29788</v>
      </c>
      <c r="B6043" s="2" t="s">
        <v>29789</v>
      </c>
      <c r="C6043" s="2">
        <v>2000</v>
      </c>
      <c r="D6043" s="2">
        <v>6.7</v>
      </c>
      <c r="E6043" s="2">
        <v>77</v>
      </c>
      <c r="F6043" s="2" t="s">
        <v>1240</v>
      </c>
      <c r="G6043" s="2">
        <v>7633</v>
      </c>
      <c r="H6043" s="2" t="s">
        <v>29790</v>
      </c>
      <c r="I6043" s="2">
        <v>88</v>
      </c>
      <c r="J6043" s="2">
        <v>0.78</v>
      </c>
      <c r="K6043" s="2" t="s">
        <v>29791</v>
      </c>
    </row>
    <row r="6044" spans="1:11" ht="15.6" hidden="1" x14ac:dyDescent="0.3">
      <c r="A6044" s="2" t="s">
        <v>30046</v>
      </c>
      <c r="B6044" s="2" t="s">
        <v>30047</v>
      </c>
      <c r="C6044" s="2">
        <v>2000</v>
      </c>
      <c r="D6044" s="2">
        <v>5.7</v>
      </c>
      <c r="E6044" s="2"/>
      <c r="F6044" s="2" t="s">
        <v>315</v>
      </c>
      <c r="G6044" s="2">
        <v>7539</v>
      </c>
      <c r="H6044" s="2" t="s">
        <v>30048</v>
      </c>
      <c r="I6044" s="2">
        <v>81</v>
      </c>
      <c r="J6044" s="2">
        <v>7.03</v>
      </c>
      <c r="K6044" s="2" t="s">
        <v>30049</v>
      </c>
    </row>
    <row r="6045" spans="1:11" ht="15.6" hidden="1" x14ac:dyDescent="0.3">
      <c r="A6045" s="2" t="s">
        <v>30276</v>
      </c>
      <c r="B6045" s="2" t="s">
        <v>30277</v>
      </c>
      <c r="C6045" s="2">
        <v>2000</v>
      </c>
      <c r="D6045" s="2">
        <v>6.1</v>
      </c>
      <c r="E6045" s="2"/>
      <c r="F6045" s="2" t="s">
        <v>1500</v>
      </c>
      <c r="G6045" s="2">
        <v>7438</v>
      </c>
      <c r="H6045" s="2" t="s">
        <v>30278</v>
      </c>
      <c r="I6045" s="2">
        <v>99</v>
      </c>
      <c r="J6045" s="2"/>
      <c r="K6045" s="2" t="s">
        <v>30279</v>
      </c>
    </row>
    <row r="6046" spans="1:11" ht="15.6" hidden="1" x14ac:dyDescent="0.3">
      <c r="A6046" s="2" t="s">
        <v>30361</v>
      </c>
      <c r="B6046" s="2" t="s">
        <v>30362</v>
      </c>
      <c r="C6046" s="2">
        <v>2000</v>
      </c>
      <c r="D6046" s="2">
        <v>7.2</v>
      </c>
      <c r="E6046" s="2">
        <v>86</v>
      </c>
      <c r="F6046" s="2" t="s">
        <v>1249</v>
      </c>
      <c r="G6046" s="2">
        <v>7390</v>
      </c>
      <c r="H6046" s="2" t="s">
        <v>12092</v>
      </c>
      <c r="I6046" s="2">
        <v>92</v>
      </c>
      <c r="J6046" s="2">
        <v>1.45</v>
      </c>
      <c r="K6046" s="2" t="s">
        <v>30363</v>
      </c>
    </row>
    <row r="6047" spans="1:11" ht="15.6" hidden="1" x14ac:dyDescent="0.3">
      <c r="A6047" s="2" t="s">
        <v>30683</v>
      </c>
      <c r="B6047" s="2" t="s">
        <v>30684</v>
      </c>
      <c r="C6047" s="2">
        <v>2000</v>
      </c>
      <c r="D6047" s="2">
        <v>7.7</v>
      </c>
      <c r="E6047" s="2"/>
      <c r="F6047" s="2" t="s">
        <v>648</v>
      </c>
      <c r="G6047" s="2">
        <v>7246</v>
      </c>
      <c r="H6047" s="2" t="s">
        <v>30685</v>
      </c>
      <c r="I6047" s="2">
        <v>105</v>
      </c>
      <c r="J6047" s="2"/>
      <c r="K6047" s="2" t="s">
        <v>30686</v>
      </c>
    </row>
    <row r="6048" spans="1:11" ht="15.6" hidden="1" x14ac:dyDescent="0.3">
      <c r="A6048" s="2" t="s">
        <v>31113</v>
      </c>
      <c r="B6048" s="2" t="s">
        <v>31114</v>
      </c>
      <c r="C6048" s="2">
        <v>2000</v>
      </c>
      <c r="D6048" s="2">
        <v>6.7</v>
      </c>
      <c r="E6048" s="2">
        <v>70</v>
      </c>
      <c r="F6048" s="2" t="s">
        <v>456</v>
      </c>
      <c r="G6048" s="2">
        <v>7066</v>
      </c>
      <c r="H6048" s="2" t="s">
        <v>31115</v>
      </c>
      <c r="I6048" s="2">
        <v>87</v>
      </c>
      <c r="J6048" s="2">
        <v>4.34</v>
      </c>
      <c r="K6048" s="2" t="s">
        <v>31116</v>
      </c>
    </row>
    <row r="6049" spans="1:11" ht="15.6" hidden="1" x14ac:dyDescent="0.3">
      <c r="A6049" s="2" t="s">
        <v>31139</v>
      </c>
      <c r="B6049" s="2" t="s">
        <v>31140</v>
      </c>
      <c r="C6049" s="2">
        <v>2000</v>
      </c>
      <c r="D6049" s="2">
        <v>7.4</v>
      </c>
      <c r="E6049" s="2">
        <v>82</v>
      </c>
      <c r="F6049" s="2" t="s">
        <v>13</v>
      </c>
      <c r="G6049" s="2">
        <v>7060</v>
      </c>
      <c r="H6049" s="2" t="s">
        <v>1746</v>
      </c>
      <c r="I6049" s="2">
        <v>89</v>
      </c>
      <c r="J6049" s="2">
        <v>0.24</v>
      </c>
      <c r="K6049" s="2" t="s">
        <v>31141</v>
      </c>
    </row>
    <row r="6050" spans="1:11" ht="15.6" hidden="1" x14ac:dyDescent="0.3">
      <c r="A6050" s="2" t="s">
        <v>31285</v>
      </c>
      <c r="B6050" s="2" t="s">
        <v>31286</v>
      </c>
      <c r="C6050" s="2">
        <v>2000</v>
      </c>
      <c r="D6050" s="2">
        <v>5.4</v>
      </c>
      <c r="E6050" s="2"/>
      <c r="F6050" s="2" t="s">
        <v>495</v>
      </c>
      <c r="G6050" s="2">
        <v>7007</v>
      </c>
      <c r="H6050" s="2" t="s">
        <v>31287</v>
      </c>
      <c r="I6050" s="2">
        <v>88</v>
      </c>
      <c r="J6050" s="2"/>
      <c r="K6050" s="2" t="s">
        <v>31288</v>
      </c>
    </row>
    <row r="6051" spans="1:11" ht="15.6" hidden="1" x14ac:dyDescent="0.3">
      <c r="A6051" s="2" t="s">
        <v>31717</v>
      </c>
      <c r="B6051" s="2" t="s">
        <v>31718</v>
      </c>
      <c r="C6051" s="2">
        <v>2000</v>
      </c>
      <c r="D6051" s="2">
        <v>6.6</v>
      </c>
      <c r="E6051" s="2">
        <v>44</v>
      </c>
      <c r="F6051" s="2" t="s">
        <v>1305</v>
      </c>
      <c r="G6051" s="2">
        <v>6855</v>
      </c>
      <c r="H6051" s="2" t="s">
        <v>10050</v>
      </c>
      <c r="I6051" s="2">
        <v>103</v>
      </c>
      <c r="J6051" s="2">
        <v>0.05</v>
      </c>
      <c r="K6051" s="2" t="s">
        <v>31719</v>
      </c>
    </row>
    <row r="6052" spans="1:11" ht="15.6" hidden="1" x14ac:dyDescent="0.3">
      <c r="A6052" s="2" t="s">
        <v>31971</v>
      </c>
      <c r="B6052" s="2" t="s">
        <v>31972</v>
      </c>
      <c r="C6052" s="2">
        <v>2000</v>
      </c>
      <c r="D6052" s="2">
        <v>7.1</v>
      </c>
      <c r="E6052" s="2">
        <v>78</v>
      </c>
      <c r="F6052" s="2" t="s">
        <v>30344</v>
      </c>
      <c r="G6052" s="2">
        <v>6760</v>
      </c>
      <c r="H6052" s="2" t="s">
        <v>22128</v>
      </c>
      <c r="I6052" s="2">
        <v>135</v>
      </c>
      <c r="J6052" s="2">
        <v>3.04</v>
      </c>
      <c r="K6052" s="2" t="s">
        <v>31973</v>
      </c>
    </row>
    <row r="6053" spans="1:11" ht="15.6" hidden="1" x14ac:dyDescent="0.3">
      <c r="A6053" s="2" t="s">
        <v>32365</v>
      </c>
      <c r="B6053" s="2" t="s">
        <v>32366</v>
      </c>
      <c r="C6053" s="2">
        <v>2000</v>
      </c>
      <c r="D6053" s="2">
        <v>7</v>
      </c>
      <c r="E6053" s="2">
        <v>51</v>
      </c>
      <c r="F6053" s="2" t="s">
        <v>456</v>
      </c>
      <c r="G6053" s="2">
        <v>6604</v>
      </c>
      <c r="H6053" s="2" t="s">
        <v>5264</v>
      </c>
      <c r="I6053" s="2">
        <v>94</v>
      </c>
      <c r="J6053" s="2">
        <v>1.74</v>
      </c>
      <c r="K6053" s="2" t="s">
        <v>32367</v>
      </c>
    </row>
    <row r="6054" spans="1:11" ht="15.6" hidden="1" x14ac:dyDescent="0.3">
      <c r="A6054" s="2" t="s">
        <v>32442</v>
      </c>
      <c r="B6054" s="2" t="s">
        <v>32443</v>
      </c>
      <c r="C6054" s="2">
        <v>2000</v>
      </c>
      <c r="D6054" s="2">
        <v>6.2</v>
      </c>
      <c r="E6054" s="2">
        <v>62</v>
      </c>
      <c r="F6054" s="2" t="s">
        <v>271</v>
      </c>
      <c r="G6054" s="2">
        <v>6567</v>
      </c>
      <c r="H6054" s="2" t="s">
        <v>32444</v>
      </c>
      <c r="I6054" s="2">
        <v>90</v>
      </c>
      <c r="J6054" s="2"/>
      <c r="K6054" s="2" t="s">
        <v>32445</v>
      </c>
    </row>
    <row r="6055" spans="1:11" ht="15.6" hidden="1" x14ac:dyDescent="0.3">
      <c r="A6055" s="2" t="s">
        <v>32755</v>
      </c>
      <c r="B6055" s="2" t="s">
        <v>32756</v>
      </c>
      <c r="C6055" s="2">
        <v>2000</v>
      </c>
      <c r="D6055" s="2">
        <v>5.7</v>
      </c>
      <c r="E6055" s="2">
        <v>42</v>
      </c>
      <c r="F6055" s="2" t="s">
        <v>4136</v>
      </c>
      <c r="G6055" s="2">
        <v>6448</v>
      </c>
      <c r="H6055" s="2" t="s">
        <v>32757</v>
      </c>
      <c r="I6055" s="2">
        <v>101</v>
      </c>
      <c r="J6055" s="2">
        <v>1.63</v>
      </c>
      <c r="K6055" s="2" t="s">
        <v>32758</v>
      </c>
    </row>
    <row r="6056" spans="1:11" ht="15.6" hidden="1" x14ac:dyDescent="0.3">
      <c r="A6056" s="2" t="s">
        <v>33048</v>
      </c>
      <c r="B6056" s="2" t="s">
        <v>33049</v>
      </c>
      <c r="C6056" s="2">
        <v>2000</v>
      </c>
      <c r="D6056" s="2">
        <v>6.6</v>
      </c>
      <c r="E6056" s="2">
        <v>59</v>
      </c>
      <c r="F6056" s="2" t="s">
        <v>1381</v>
      </c>
      <c r="G6056" s="2">
        <v>6336</v>
      </c>
      <c r="H6056" s="2" t="s">
        <v>29737</v>
      </c>
      <c r="I6056" s="2">
        <v>105</v>
      </c>
      <c r="J6056" s="2">
        <v>0.33</v>
      </c>
      <c r="K6056" s="2" t="s">
        <v>33050</v>
      </c>
    </row>
    <row r="6057" spans="1:11" ht="15.6" hidden="1" x14ac:dyDescent="0.3">
      <c r="A6057" s="2" t="s">
        <v>33183</v>
      </c>
      <c r="B6057" s="2" t="s">
        <v>33184</v>
      </c>
      <c r="C6057" s="2">
        <v>2000</v>
      </c>
      <c r="D6057" s="2">
        <v>6.3</v>
      </c>
      <c r="E6057" s="2"/>
      <c r="F6057" s="2" t="s">
        <v>333</v>
      </c>
      <c r="G6057" s="2">
        <v>6293</v>
      </c>
      <c r="H6057" s="2" t="s">
        <v>15347</v>
      </c>
      <c r="I6057" s="2">
        <v>96</v>
      </c>
      <c r="J6057" s="2"/>
      <c r="K6057" s="2" t="s">
        <v>33185</v>
      </c>
    </row>
    <row r="6058" spans="1:11" ht="15.6" hidden="1" x14ac:dyDescent="0.3">
      <c r="A6058" s="2" t="s">
        <v>33523</v>
      </c>
      <c r="B6058" s="2" t="s">
        <v>33524</v>
      </c>
      <c r="C6058" s="2">
        <v>2000</v>
      </c>
      <c r="D6058" s="2">
        <v>6.2</v>
      </c>
      <c r="E6058" s="2">
        <v>65</v>
      </c>
      <c r="F6058" s="2" t="s">
        <v>36</v>
      </c>
      <c r="G6058" s="2">
        <v>6180</v>
      </c>
      <c r="H6058" s="2" t="s">
        <v>5501</v>
      </c>
      <c r="I6058" s="2">
        <v>97</v>
      </c>
      <c r="J6058" s="2">
        <v>0.95</v>
      </c>
      <c r="K6058" s="2" t="s">
        <v>33525</v>
      </c>
    </row>
    <row r="6059" spans="1:11" ht="15.6" hidden="1" x14ac:dyDescent="0.3">
      <c r="A6059" s="2" t="s">
        <v>33526</v>
      </c>
      <c r="B6059" s="2" t="s">
        <v>33527</v>
      </c>
      <c r="C6059" s="2">
        <v>2000</v>
      </c>
      <c r="D6059" s="2">
        <v>7.7</v>
      </c>
      <c r="E6059" s="2">
        <v>78</v>
      </c>
      <c r="F6059" s="2" t="s">
        <v>104</v>
      </c>
      <c r="G6059" s="2">
        <v>6180</v>
      </c>
      <c r="H6059" s="2" t="s">
        <v>20309</v>
      </c>
      <c r="I6059" s="2">
        <v>80</v>
      </c>
      <c r="J6059" s="2">
        <v>0.7</v>
      </c>
      <c r="K6059" s="2" t="s">
        <v>33528</v>
      </c>
    </row>
    <row r="6060" spans="1:11" ht="15.6" hidden="1" x14ac:dyDescent="0.3">
      <c r="A6060" s="2" t="s">
        <v>33539</v>
      </c>
      <c r="B6060" s="2" t="s">
        <v>33540</v>
      </c>
      <c r="C6060" s="2">
        <v>2000</v>
      </c>
      <c r="D6060" s="2">
        <v>6.5</v>
      </c>
      <c r="E6060" s="2">
        <v>76</v>
      </c>
      <c r="F6060" s="2" t="s">
        <v>36</v>
      </c>
      <c r="G6060" s="2">
        <v>6177</v>
      </c>
      <c r="H6060" s="2" t="s">
        <v>13832</v>
      </c>
      <c r="I6060" s="2">
        <v>109</v>
      </c>
      <c r="J6060" s="2"/>
      <c r="K6060" s="2" t="s">
        <v>33541</v>
      </c>
    </row>
    <row r="6061" spans="1:11" ht="15.6" hidden="1" x14ac:dyDescent="0.3">
      <c r="A6061" s="2" t="s">
        <v>33882</v>
      </c>
      <c r="B6061" s="2" t="s">
        <v>33883</v>
      </c>
      <c r="C6061" s="2">
        <v>2000</v>
      </c>
      <c r="D6061" s="2">
        <v>5.9</v>
      </c>
      <c r="E6061" s="2">
        <v>64</v>
      </c>
      <c r="F6061" s="2" t="s">
        <v>398</v>
      </c>
      <c r="G6061" s="2">
        <v>6075</v>
      </c>
      <c r="H6061" s="2" t="s">
        <v>33884</v>
      </c>
      <c r="I6061" s="2">
        <v>97</v>
      </c>
      <c r="J6061" s="2">
        <v>0.15</v>
      </c>
      <c r="K6061" s="2" t="s">
        <v>33885</v>
      </c>
    </row>
    <row r="6062" spans="1:11" ht="15.6" hidden="1" x14ac:dyDescent="0.3">
      <c r="A6062" s="2" t="s">
        <v>25</v>
      </c>
      <c r="B6062" s="2" t="s">
        <v>26</v>
      </c>
      <c r="C6062" s="2">
        <v>1999</v>
      </c>
      <c r="D6062" s="2">
        <v>8.8000000000000007</v>
      </c>
      <c r="E6062" s="2">
        <v>66</v>
      </c>
      <c r="F6062" s="2" t="s">
        <v>13</v>
      </c>
      <c r="G6062" s="2">
        <v>1609459</v>
      </c>
      <c r="H6062" s="2" t="s">
        <v>27</v>
      </c>
      <c r="I6062" s="2">
        <v>139</v>
      </c>
      <c r="J6062" s="2">
        <v>37.03</v>
      </c>
      <c r="K6062" s="2" t="s">
        <v>28</v>
      </c>
    </row>
    <row r="6063" spans="1:11" ht="15.6" x14ac:dyDescent="0.3">
      <c r="A6063" s="2" t="s">
        <v>44</v>
      </c>
      <c r="B6063" s="2" t="s">
        <v>45</v>
      </c>
      <c r="C6063" s="2">
        <v>1999</v>
      </c>
      <c r="D6063" s="2">
        <v>8.6999999999999993</v>
      </c>
      <c r="E6063" s="2">
        <v>73</v>
      </c>
      <c r="F6063" s="2" t="s">
        <v>46</v>
      </c>
      <c r="G6063" s="2">
        <v>1443130</v>
      </c>
      <c r="H6063" s="2" t="s">
        <v>47</v>
      </c>
      <c r="I6063" s="2">
        <v>136</v>
      </c>
      <c r="J6063" s="2">
        <v>171.48</v>
      </c>
      <c r="K6063" s="2" t="s">
        <v>48</v>
      </c>
    </row>
    <row r="6064" spans="1:11" ht="15.6" hidden="1" x14ac:dyDescent="0.3">
      <c r="A6064" s="2" t="s">
        <v>135</v>
      </c>
      <c r="B6064" s="2" t="s">
        <v>136</v>
      </c>
      <c r="C6064" s="2">
        <v>1999</v>
      </c>
      <c r="D6064" s="2">
        <v>8.5</v>
      </c>
      <c r="E6064" s="2">
        <v>61</v>
      </c>
      <c r="F6064" s="2" t="s">
        <v>137</v>
      </c>
      <c r="G6064" s="2">
        <v>962692</v>
      </c>
      <c r="H6064" s="2" t="s">
        <v>14</v>
      </c>
      <c r="I6064" s="2">
        <v>189</v>
      </c>
      <c r="J6064" s="2">
        <v>136.80000000000001</v>
      </c>
      <c r="K6064" s="2" t="s">
        <v>138</v>
      </c>
    </row>
    <row r="6065" spans="1:11" ht="15.6" hidden="1" x14ac:dyDescent="0.3">
      <c r="A6065" s="2" t="s">
        <v>142</v>
      </c>
      <c r="B6065" s="2" t="s">
        <v>143</v>
      </c>
      <c r="C6065" s="2">
        <v>1999</v>
      </c>
      <c r="D6065" s="2">
        <v>8.4</v>
      </c>
      <c r="E6065" s="2">
        <v>86</v>
      </c>
      <c r="F6065" s="2" t="s">
        <v>13</v>
      </c>
      <c r="G6065" s="2">
        <v>959669</v>
      </c>
      <c r="H6065" s="2" t="s">
        <v>144</v>
      </c>
      <c r="I6065" s="2">
        <v>122</v>
      </c>
      <c r="J6065" s="2">
        <v>130.1</v>
      </c>
      <c r="K6065" s="2" t="s">
        <v>145</v>
      </c>
    </row>
    <row r="6066" spans="1:11" ht="15.6" hidden="1" x14ac:dyDescent="0.3">
      <c r="A6066" s="2" t="s">
        <v>210</v>
      </c>
      <c r="B6066" s="2" t="s">
        <v>211</v>
      </c>
      <c r="C6066" s="2">
        <v>1999</v>
      </c>
      <c r="D6066" s="2">
        <v>8.1</v>
      </c>
      <c r="E6066" s="2">
        <v>64</v>
      </c>
      <c r="F6066" s="2" t="s">
        <v>212</v>
      </c>
      <c r="G6066" s="2">
        <v>817611</v>
      </c>
      <c r="H6066" s="2" t="s">
        <v>213</v>
      </c>
      <c r="I6066" s="2">
        <v>107</v>
      </c>
      <c r="J6066" s="2">
        <v>293.51</v>
      </c>
      <c r="K6066" s="2" t="s">
        <v>214</v>
      </c>
    </row>
    <row r="6067" spans="1:11" ht="15.6" hidden="1" x14ac:dyDescent="0.3">
      <c r="A6067" s="2" t="s">
        <v>393</v>
      </c>
      <c r="B6067" s="2" t="s">
        <v>394</v>
      </c>
      <c r="C6067" s="2">
        <v>1999</v>
      </c>
      <c r="D6067" s="2">
        <v>6.5</v>
      </c>
      <c r="E6067" s="2">
        <v>51</v>
      </c>
      <c r="F6067" s="2" t="s">
        <v>90</v>
      </c>
      <c r="G6067" s="2">
        <v>631142</v>
      </c>
      <c r="H6067" s="2" t="s">
        <v>91</v>
      </c>
      <c r="I6067" s="2">
        <v>136</v>
      </c>
      <c r="J6067" s="2">
        <v>474.54</v>
      </c>
      <c r="K6067" s="2" t="s">
        <v>395</v>
      </c>
    </row>
    <row r="6068" spans="1:11" ht="15.6" hidden="1" x14ac:dyDescent="0.3">
      <c r="A6068" s="2" t="s">
        <v>839</v>
      </c>
      <c r="B6068" s="2" t="s">
        <v>840</v>
      </c>
      <c r="C6068" s="2">
        <v>1999</v>
      </c>
      <c r="D6068" s="2">
        <v>7.9</v>
      </c>
      <c r="E6068" s="2">
        <v>88</v>
      </c>
      <c r="F6068" s="2" t="s">
        <v>204</v>
      </c>
      <c r="G6068" s="2">
        <v>448889</v>
      </c>
      <c r="H6068" s="2" t="s">
        <v>264</v>
      </c>
      <c r="I6068" s="2">
        <v>92</v>
      </c>
      <c r="J6068" s="2">
        <v>245.85</v>
      </c>
      <c r="K6068" s="2" t="s">
        <v>841</v>
      </c>
    </row>
    <row r="6069" spans="1:11" ht="15.6" hidden="1" x14ac:dyDescent="0.3">
      <c r="A6069" s="2" t="s">
        <v>1225</v>
      </c>
      <c r="B6069" s="2" t="s">
        <v>1226</v>
      </c>
      <c r="C6069" s="2">
        <v>1999</v>
      </c>
      <c r="D6069" s="2">
        <v>7</v>
      </c>
      <c r="E6069" s="2">
        <v>48</v>
      </c>
      <c r="F6069" s="2" t="s">
        <v>90</v>
      </c>
      <c r="G6069" s="2">
        <v>356961</v>
      </c>
      <c r="H6069" s="2" t="s">
        <v>1227</v>
      </c>
      <c r="I6069" s="2">
        <v>124</v>
      </c>
      <c r="J6069" s="2">
        <v>155.25</v>
      </c>
      <c r="K6069" s="2" t="s">
        <v>1228</v>
      </c>
    </row>
    <row r="6070" spans="1:11" ht="15.6" hidden="1" x14ac:dyDescent="0.3">
      <c r="A6070" s="2" t="s">
        <v>1285</v>
      </c>
      <c r="B6070" s="2" t="s">
        <v>1286</v>
      </c>
      <c r="C6070" s="2">
        <v>1999</v>
      </c>
      <c r="D6070" s="2">
        <v>7</v>
      </c>
      <c r="E6070" s="2">
        <v>58</v>
      </c>
      <c r="F6070" s="2" t="s">
        <v>366</v>
      </c>
      <c r="G6070" s="2">
        <v>344763</v>
      </c>
      <c r="H6070" s="2" t="s">
        <v>1287</v>
      </c>
      <c r="I6070" s="2">
        <v>95</v>
      </c>
      <c r="J6070" s="2">
        <v>102.56</v>
      </c>
      <c r="K6070" s="2" t="s">
        <v>1288</v>
      </c>
    </row>
    <row r="6071" spans="1:11" ht="15.6" hidden="1" x14ac:dyDescent="0.3">
      <c r="A6071" s="2" t="s">
        <v>1635</v>
      </c>
      <c r="B6071" s="2" t="s">
        <v>1636</v>
      </c>
      <c r="C6071" s="2">
        <v>1999</v>
      </c>
      <c r="D6071" s="2">
        <v>7.4</v>
      </c>
      <c r="E6071" s="2">
        <v>65</v>
      </c>
      <c r="F6071" s="2" t="s">
        <v>1637</v>
      </c>
      <c r="G6071" s="2">
        <v>298615</v>
      </c>
      <c r="H6071" s="2" t="s">
        <v>993</v>
      </c>
      <c r="I6071" s="2">
        <v>105</v>
      </c>
      <c r="J6071" s="2">
        <v>101.07</v>
      </c>
      <c r="K6071" s="2" t="s">
        <v>1638</v>
      </c>
    </row>
    <row r="6072" spans="1:11" ht="15.6" hidden="1" x14ac:dyDescent="0.3">
      <c r="A6072" s="2" t="s">
        <v>1770</v>
      </c>
      <c r="B6072" s="2" t="s">
        <v>1771</v>
      </c>
      <c r="C6072" s="2">
        <v>1999</v>
      </c>
      <c r="D6072" s="2">
        <v>7.8</v>
      </c>
      <c r="E6072" s="2">
        <v>90</v>
      </c>
      <c r="F6072" s="2" t="s">
        <v>1359</v>
      </c>
      <c r="G6072" s="2">
        <v>282299</v>
      </c>
      <c r="H6072" s="2" t="s">
        <v>868</v>
      </c>
      <c r="I6072" s="2">
        <v>113</v>
      </c>
      <c r="J6072" s="2">
        <v>22.86</v>
      </c>
      <c r="K6072" s="2" t="s">
        <v>1772</v>
      </c>
    </row>
    <row r="6073" spans="1:11" ht="15.6" hidden="1" x14ac:dyDescent="0.3">
      <c r="A6073" s="2" t="s">
        <v>1922</v>
      </c>
      <c r="B6073" s="2" t="s">
        <v>1923</v>
      </c>
      <c r="C6073" s="2">
        <v>1999</v>
      </c>
      <c r="D6073" s="2">
        <v>8</v>
      </c>
      <c r="E6073" s="2">
        <v>77</v>
      </c>
      <c r="F6073" s="2" t="s">
        <v>13</v>
      </c>
      <c r="G6073" s="2">
        <v>264570</v>
      </c>
      <c r="H6073" s="2" t="s">
        <v>857</v>
      </c>
      <c r="I6073" s="2">
        <v>188</v>
      </c>
      <c r="J6073" s="2">
        <v>22.46</v>
      </c>
      <c r="K6073" s="2" t="s">
        <v>1924</v>
      </c>
    </row>
    <row r="6074" spans="1:11" ht="15.6" hidden="1" x14ac:dyDescent="0.3">
      <c r="A6074" s="2" t="s">
        <v>1931</v>
      </c>
      <c r="B6074" s="2" t="s">
        <v>1932</v>
      </c>
      <c r="C6074" s="2">
        <v>1999</v>
      </c>
      <c r="D6074" s="2">
        <v>7.4</v>
      </c>
      <c r="E6074" s="2">
        <v>68</v>
      </c>
      <c r="F6074" s="2" t="s">
        <v>212</v>
      </c>
      <c r="G6074" s="2">
        <v>263637</v>
      </c>
      <c r="H6074" s="2" t="s">
        <v>272</v>
      </c>
      <c r="I6074" s="2">
        <v>159</v>
      </c>
      <c r="J6074" s="2">
        <v>55.69</v>
      </c>
      <c r="K6074" s="2" t="s">
        <v>1933</v>
      </c>
    </row>
    <row r="6075" spans="1:11" ht="15.6" hidden="1" x14ac:dyDescent="0.3">
      <c r="A6075" s="2" t="s">
        <v>1975</v>
      </c>
      <c r="B6075" s="2" t="s">
        <v>1976</v>
      </c>
      <c r="C6075" s="2">
        <v>1999</v>
      </c>
      <c r="D6075" s="2">
        <v>7.3</v>
      </c>
      <c r="E6075" s="2">
        <v>70</v>
      </c>
      <c r="F6075" s="2" t="s">
        <v>456</v>
      </c>
      <c r="G6075" s="2">
        <v>260280</v>
      </c>
      <c r="H6075" s="2" t="s">
        <v>1977</v>
      </c>
      <c r="I6075" s="2">
        <v>97</v>
      </c>
      <c r="J6075" s="2">
        <v>38.18</v>
      </c>
      <c r="K6075" s="2" t="s">
        <v>1978</v>
      </c>
    </row>
    <row r="6076" spans="1:11" ht="15.6" hidden="1" x14ac:dyDescent="0.3">
      <c r="A6076" s="2" t="s">
        <v>2197</v>
      </c>
      <c r="B6076" s="2" t="s">
        <v>2198</v>
      </c>
      <c r="C6076" s="2">
        <v>1999</v>
      </c>
      <c r="D6076" s="2">
        <v>7.1</v>
      </c>
      <c r="E6076" s="2">
        <v>66</v>
      </c>
      <c r="F6076" s="2" t="s">
        <v>456</v>
      </c>
      <c r="G6076" s="2">
        <v>235221</v>
      </c>
      <c r="H6076" s="2" t="s">
        <v>2199</v>
      </c>
      <c r="I6076" s="2">
        <v>124</v>
      </c>
      <c r="J6076" s="2">
        <v>116.09</v>
      </c>
      <c r="K6076" s="2" t="s">
        <v>2200</v>
      </c>
    </row>
    <row r="6077" spans="1:11" ht="15.6" hidden="1" x14ac:dyDescent="0.3">
      <c r="A6077" s="2" t="s">
        <v>2391</v>
      </c>
      <c r="B6077" s="2" t="s">
        <v>2392</v>
      </c>
      <c r="C6077" s="2">
        <v>1999</v>
      </c>
      <c r="D6077" s="2">
        <v>7.8</v>
      </c>
      <c r="E6077" s="2">
        <v>68</v>
      </c>
      <c r="F6077" s="2" t="s">
        <v>366</v>
      </c>
      <c r="G6077" s="2">
        <v>221494</v>
      </c>
      <c r="H6077" s="2" t="s">
        <v>2393</v>
      </c>
      <c r="I6077" s="2">
        <v>89</v>
      </c>
      <c r="J6077" s="2">
        <v>10.82</v>
      </c>
      <c r="K6077" s="2" t="s">
        <v>2394</v>
      </c>
    </row>
    <row r="6078" spans="1:11" ht="15.6" hidden="1" x14ac:dyDescent="0.3">
      <c r="A6078" s="2" t="s">
        <v>2503</v>
      </c>
      <c r="B6078" s="2" t="s">
        <v>2504</v>
      </c>
      <c r="C6078" s="2">
        <v>1999</v>
      </c>
      <c r="D6078" s="2">
        <v>7.8</v>
      </c>
      <c r="E6078" s="2">
        <v>44</v>
      </c>
      <c r="F6078" s="2" t="s">
        <v>188</v>
      </c>
      <c r="G6078" s="2">
        <v>213607</v>
      </c>
      <c r="H6078" s="2" t="s">
        <v>2505</v>
      </c>
      <c r="I6078" s="2">
        <v>108</v>
      </c>
      <c r="J6078" s="2">
        <v>0.03</v>
      </c>
      <c r="K6078" s="2" t="s">
        <v>2506</v>
      </c>
    </row>
    <row r="6079" spans="1:11" ht="15.6" hidden="1" x14ac:dyDescent="0.3">
      <c r="A6079" s="2" t="s">
        <v>2563</v>
      </c>
      <c r="B6079" s="2" t="s">
        <v>2564</v>
      </c>
      <c r="C6079" s="2">
        <v>1999</v>
      </c>
      <c r="D6079" s="2">
        <v>6.4</v>
      </c>
      <c r="E6079" s="2">
        <v>81</v>
      </c>
      <c r="F6079" s="2" t="s">
        <v>1712</v>
      </c>
      <c r="G6079" s="2">
        <v>211715</v>
      </c>
      <c r="H6079" s="2" t="s">
        <v>2565</v>
      </c>
      <c r="I6079" s="2">
        <v>81</v>
      </c>
      <c r="J6079" s="2">
        <v>140.54</v>
      </c>
      <c r="K6079" s="2" t="s">
        <v>2566</v>
      </c>
    </row>
    <row r="6080" spans="1:11" ht="15.6" hidden="1" x14ac:dyDescent="0.3">
      <c r="A6080" s="2" t="s">
        <v>2824</v>
      </c>
      <c r="B6080" s="2" t="s">
        <v>2825</v>
      </c>
      <c r="C6080" s="2">
        <v>1999</v>
      </c>
      <c r="D6080" s="2">
        <v>6.6</v>
      </c>
      <c r="E6080" s="2">
        <v>59</v>
      </c>
      <c r="F6080" s="2" t="s">
        <v>171</v>
      </c>
      <c r="G6080" s="2">
        <v>198903</v>
      </c>
      <c r="H6080" s="2" t="s">
        <v>1736</v>
      </c>
      <c r="I6080" s="2">
        <v>95</v>
      </c>
      <c r="J6080" s="2">
        <v>206.04</v>
      </c>
      <c r="K6080" s="2" t="s">
        <v>2826</v>
      </c>
    </row>
    <row r="6081" spans="1:11" ht="15.6" hidden="1" x14ac:dyDescent="0.3">
      <c r="A6081" s="2" t="s">
        <v>2884</v>
      </c>
      <c r="B6081" s="2" t="s">
        <v>2885</v>
      </c>
      <c r="C6081" s="2">
        <v>1999</v>
      </c>
      <c r="D6081" s="2">
        <v>7.3</v>
      </c>
      <c r="E6081" s="2">
        <v>62</v>
      </c>
      <c r="F6081" s="2" t="s">
        <v>451</v>
      </c>
      <c r="G6081" s="2">
        <v>195023</v>
      </c>
      <c r="H6081" s="2" t="s">
        <v>2843</v>
      </c>
      <c r="I6081" s="2">
        <v>130</v>
      </c>
      <c r="J6081" s="2">
        <v>30.65</v>
      </c>
      <c r="K6081" s="2" t="s">
        <v>2886</v>
      </c>
    </row>
    <row r="6082" spans="1:11" ht="15.6" hidden="1" x14ac:dyDescent="0.3">
      <c r="A6082" s="2" t="s">
        <v>3155</v>
      </c>
      <c r="B6082" s="2" t="s">
        <v>3156</v>
      </c>
      <c r="C6082" s="2">
        <v>1999</v>
      </c>
      <c r="D6082" s="2">
        <v>6.4</v>
      </c>
      <c r="E6082" s="2">
        <v>41</v>
      </c>
      <c r="F6082" s="2" t="s">
        <v>722</v>
      </c>
      <c r="G6082" s="2">
        <v>180247</v>
      </c>
      <c r="H6082" s="2" t="s">
        <v>2703</v>
      </c>
      <c r="I6082" s="2">
        <v>93</v>
      </c>
      <c r="J6082" s="2">
        <v>163.47999999999999</v>
      </c>
      <c r="K6082" s="2" t="s">
        <v>3157</v>
      </c>
    </row>
    <row r="6083" spans="1:11" ht="15.6" hidden="1" x14ac:dyDescent="0.3">
      <c r="A6083" s="2" t="s">
        <v>3206</v>
      </c>
      <c r="B6083" s="2" t="s">
        <v>3207</v>
      </c>
      <c r="C6083" s="2">
        <v>1999</v>
      </c>
      <c r="D6083" s="2">
        <v>7.8</v>
      </c>
      <c r="E6083" s="2">
        <v>73</v>
      </c>
      <c r="F6083" s="2" t="s">
        <v>3208</v>
      </c>
      <c r="G6083" s="2">
        <v>178152</v>
      </c>
      <c r="H6083" s="2" t="s">
        <v>3209</v>
      </c>
      <c r="I6083" s="2">
        <v>81</v>
      </c>
      <c r="J6083" s="2">
        <v>52.01</v>
      </c>
      <c r="K6083" s="2" t="s">
        <v>3210</v>
      </c>
    </row>
    <row r="6084" spans="1:11" ht="15.6" hidden="1" x14ac:dyDescent="0.3">
      <c r="A6084" s="2" t="s">
        <v>3287</v>
      </c>
      <c r="B6084" s="2" t="s">
        <v>3288</v>
      </c>
      <c r="C6084" s="2">
        <v>1999</v>
      </c>
      <c r="D6084" s="2">
        <v>7.3</v>
      </c>
      <c r="E6084" s="2">
        <v>79</v>
      </c>
      <c r="F6084" s="2" t="s">
        <v>192</v>
      </c>
      <c r="G6084" s="2">
        <v>173564</v>
      </c>
      <c r="H6084" s="2" t="s">
        <v>718</v>
      </c>
      <c r="I6084" s="2">
        <v>88</v>
      </c>
      <c r="J6084" s="2">
        <v>171.09</v>
      </c>
      <c r="K6084" s="2" t="s">
        <v>3289</v>
      </c>
    </row>
    <row r="6085" spans="1:11" ht="15.6" hidden="1" x14ac:dyDescent="0.3">
      <c r="A6085" s="2" t="s">
        <v>3326</v>
      </c>
      <c r="B6085" s="2" t="s">
        <v>3327</v>
      </c>
      <c r="C6085" s="2">
        <v>1999</v>
      </c>
      <c r="D6085" s="2">
        <v>6.4</v>
      </c>
      <c r="E6085" s="2">
        <v>57</v>
      </c>
      <c r="F6085" s="2" t="s">
        <v>82</v>
      </c>
      <c r="G6085" s="2">
        <v>171943</v>
      </c>
      <c r="H6085" s="2" t="s">
        <v>3328</v>
      </c>
      <c r="I6085" s="2">
        <v>128</v>
      </c>
      <c r="J6085" s="2">
        <v>126.94</v>
      </c>
      <c r="K6085" s="2" t="s">
        <v>3329</v>
      </c>
    </row>
    <row r="6086" spans="1:11" ht="15.6" hidden="1" x14ac:dyDescent="0.3">
      <c r="A6086" s="2" t="s">
        <v>3480</v>
      </c>
      <c r="B6086" s="2" t="s">
        <v>3481</v>
      </c>
      <c r="C6086" s="2">
        <v>1999</v>
      </c>
      <c r="D6086" s="2">
        <v>6.8</v>
      </c>
      <c r="E6086" s="2">
        <v>56</v>
      </c>
      <c r="F6086" s="2" t="s">
        <v>36</v>
      </c>
      <c r="G6086" s="2">
        <v>164406</v>
      </c>
      <c r="H6086" s="2" t="s">
        <v>3482</v>
      </c>
      <c r="I6086" s="2">
        <v>97</v>
      </c>
      <c r="J6086" s="2">
        <v>38.33</v>
      </c>
      <c r="K6086" s="2" t="s">
        <v>3483</v>
      </c>
    </row>
    <row r="6087" spans="1:11" ht="15.6" hidden="1" x14ac:dyDescent="0.3">
      <c r="A6087" s="2" t="s">
        <v>3715</v>
      </c>
      <c r="B6087" s="2" t="s">
        <v>3716</v>
      </c>
      <c r="C6087" s="2">
        <v>1999</v>
      </c>
      <c r="D6087" s="2">
        <v>7.4</v>
      </c>
      <c r="E6087" s="2">
        <v>76</v>
      </c>
      <c r="F6087" s="2" t="s">
        <v>95</v>
      </c>
      <c r="G6087" s="2">
        <v>157017</v>
      </c>
      <c r="H6087" s="2" t="s">
        <v>3615</v>
      </c>
      <c r="I6087" s="2">
        <v>139</v>
      </c>
      <c r="J6087" s="2">
        <v>81.3</v>
      </c>
      <c r="K6087" s="2" t="s">
        <v>3717</v>
      </c>
    </row>
    <row r="6088" spans="1:11" ht="15.6" x14ac:dyDescent="0.3">
      <c r="A6088" s="2" t="s">
        <v>3859</v>
      </c>
      <c r="B6088" s="2" t="s">
        <v>3860</v>
      </c>
      <c r="C6088" s="2">
        <v>1999</v>
      </c>
      <c r="D6088" s="2">
        <v>8</v>
      </c>
      <c r="E6088" s="2">
        <v>85</v>
      </c>
      <c r="F6088" s="2" t="s">
        <v>495</v>
      </c>
      <c r="G6088" s="2">
        <v>151743</v>
      </c>
      <c r="H6088" s="2" t="s">
        <v>520</v>
      </c>
      <c r="I6088" s="2">
        <v>86</v>
      </c>
      <c r="J6088" s="2">
        <v>23.16</v>
      </c>
      <c r="K6088" s="2" t="s">
        <v>3861</v>
      </c>
    </row>
    <row r="6089" spans="1:11" ht="15.6" hidden="1" x14ac:dyDescent="0.3">
      <c r="A6089" s="2" t="s">
        <v>3900</v>
      </c>
      <c r="B6089" s="2" t="s">
        <v>3901</v>
      </c>
      <c r="C6089" s="2">
        <v>1999</v>
      </c>
      <c r="D6089" s="2">
        <v>6.7</v>
      </c>
      <c r="E6089" s="2">
        <v>44</v>
      </c>
      <c r="F6089" s="2" t="s">
        <v>129</v>
      </c>
      <c r="G6089" s="2">
        <v>150749</v>
      </c>
      <c r="H6089" s="2" t="s">
        <v>444</v>
      </c>
      <c r="I6089" s="2">
        <v>133</v>
      </c>
      <c r="J6089" s="2">
        <v>18.66</v>
      </c>
      <c r="K6089" s="2" t="s">
        <v>3902</v>
      </c>
    </row>
    <row r="6090" spans="1:11" ht="15.6" x14ac:dyDescent="0.3">
      <c r="A6090" s="2" t="s">
        <v>3907</v>
      </c>
      <c r="B6090" s="2" t="s">
        <v>3908</v>
      </c>
      <c r="C6090" s="2">
        <v>1999</v>
      </c>
      <c r="D6090" s="2">
        <v>7.1</v>
      </c>
      <c r="E6090" s="2">
        <v>82</v>
      </c>
      <c r="F6090" s="2" t="s">
        <v>171</v>
      </c>
      <c r="G6090" s="2">
        <v>150030</v>
      </c>
      <c r="H6090" s="2" t="s">
        <v>457</v>
      </c>
      <c r="I6090" s="2">
        <v>114</v>
      </c>
      <c r="J6090" s="2">
        <v>60.65</v>
      </c>
      <c r="K6090" s="2" t="s">
        <v>3909</v>
      </c>
    </row>
    <row r="6091" spans="1:11" ht="15.6" hidden="1" x14ac:dyDescent="0.3">
      <c r="A6091" s="2" t="s">
        <v>3995</v>
      </c>
      <c r="B6091" s="2" t="s">
        <v>3996</v>
      </c>
      <c r="C6091" s="2">
        <v>1999</v>
      </c>
      <c r="D6091" s="2">
        <v>7.9</v>
      </c>
      <c r="E6091" s="2">
        <v>84</v>
      </c>
      <c r="F6091" s="2" t="s">
        <v>476</v>
      </c>
      <c r="G6091" s="2">
        <v>146648</v>
      </c>
      <c r="H6091" s="2" t="s">
        <v>695</v>
      </c>
      <c r="I6091" s="2">
        <v>157</v>
      </c>
      <c r="J6091" s="2">
        <v>28.97</v>
      </c>
      <c r="K6091" s="2" t="s">
        <v>3997</v>
      </c>
    </row>
    <row r="6092" spans="1:11" ht="15.6" hidden="1" x14ac:dyDescent="0.3">
      <c r="A6092" s="2" t="s">
        <v>4088</v>
      </c>
      <c r="B6092" s="2" t="s">
        <v>4089</v>
      </c>
      <c r="C6092" s="2">
        <v>1999</v>
      </c>
      <c r="D6092" s="2">
        <v>7.4</v>
      </c>
      <c r="E6092" s="2">
        <v>51</v>
      </c>
      <c r="F6092" s="2" t="s">
        <v>280</v>
      </c>
      <c r="G6092" s="2">
        <v>143064</v>
      </c>
      <c r="H6092" s="2" t="s">
        <v>670</v>
      </c>
      <c r="I6092" s="2">
        <v>127</v>
      </c>
      <c r="J6092" s="2">
        <v>28.87</v>
      </c>
      <c r="K6092" s="2" t="s">
        <v>4090</v>
      </c>
    </row>
    <row r="6093" spans="1:11" ht="15.6" hidden="1" x14ac:dyDescent="0.3">
      <c r="A6093" s="2" t="s">
        <v>4120</v>
      </c>
      <c r="B6093" s="2" t="s">
        <v>4121</v>
      </c>
      <c r="C6093" s="2">
        <v>1999</v>
      </c>
      <c r="D6093" s="2">
        <v>4.9000000000000004</v>
      </c>
      <c r="E6093" s="2">
        <v>38</v>
      </c>
      <c r="F6093" s="2" t="s">
        <v>2342</v>
      </c>
      <c r="G6093" s="2">
        <v>141708</v>
      </c>
      <c r="H6093" s="2" t="s">
        <v>796</v>
      </c>
      <c r="I6093" s="2">
        <v>106</v>
      </c>
      <c r="J6093" s="2">
        <v>113.81</v>
      </c>
      <c r="K6093" s="2" t="s">
        <v>4122</v>
      </c>
    </row>
    <row r="6094" spans="1:11" ht="15.6" hidden="1" x14ac:dyDescent="0.3">
      <c r="A6094" s="2" t="s">
        <v>4255</v>
      </c>
      <c r="B6094" s="2" t="s">
        <v>4256</v>
      </c>
      <c r="C6094" s="2">
        <v>1999</v>
      </c>
      <c r="D6094" s="2">
        <v>6.7</v>
      </c>
      <c r="E6094" s="2">
        <v>45</v>
      </c>
      <c r="F6094" s="2" t="s">
        <v>66</v>
      </c>
      <c r="G6094" s="2">
        <v>136995</v>
      </c>
      <c r="H6094" s="2" t="s">
        <v>1867</v>
      </c>
      <c r="I6094" s="2">
        <v>118</v>
      </c>
      <c r="J6094" s="2">
        <v>66.52</v>
      </c>
      <c r="K6094" s="2" t="s">
        <v>4257</v>
      </c>
    </row>
    <row r="6095" spans="1:11" ht="15.6" hidden="1" x14ac:dyDescent="0.3">
      <c r="A6095" s="2" t="s">
        <v>4309</v>
      </c>
      <c r="B6095" s="2" t="s">
        <v>4310</v>
      </c>
      <c r="C6095" s="2">
        <v>1999</v>
      </c>
      <c r="D6095" s="2">
        <v>6.7</v>
      </c>
      <c r="E6095" s="2">
        <v>61</v>
      </c>
      <c r="F6095" s="2" t="s">
        <v>315</v>
      </c>
      <c r="G6095" s="2">
        <v>135277</v>
      </c>
      <c r="H6095" s="2" t="s">
        <v>644</v>
      </c>
      <c r="I6095" s="2">
        <v>103</v>
      </c>
      <c r="J6095" s="2">
        <v>106.89</v>
      </c>
      <c r="K6095" s="2" t="s">
        <v>4311</v>
      </c>
    </row>
    <row r="6096" spans="1:11" ht="15.6" hidden="1" x14ac:dyDescent="0.3">
      <c r="A6096" s="2" t="s">
        <v>4323</v>
      </c>
      <c r="B6096" s="2" t="s">
        <v>4324</v>
      </c>
      <c r="C6096" s="2">
        <v>1999</v>
      </c>
      <c r="D6096" s="2">
        <v>7.3</v>
      </c>
      <c r="E6096" s="2">
        <v>70</v>
      </c>
      <c r="F6096" s="2" t="s">
        <v>167</v>
      </c>
      <c r="G6096" s="2">
        <v>135160</v>
      </c>
      <c r="H6096" s="2" t="s">
        <v>4054</v>
      </c>
      <c r="I6096" s="2">
        <v>102</v>
      </c>
      <c r="J6096" s="2">
        <v>71.58</v>
      </c>
      <c r="K6096" s="2" t="s">
        <v>4325</v>
      </c>
    </row>
    <row r="6097" spans="1:11" ht="15.6" hidden="1" x14ac:dyDescent="0.3">
      <c r="A6097" s="2" t="s">
        <v>4442</v>
      </c>
      <c r="B6097" s="2" t="s">
        <v>4443</v>
      </c>
      <c r="C6097" s="2">
        <v>1999</v>
      </c>
      <c r="D6097" s="2">
        <v>7.2</v>
      </c>
      <c r="E6097" s="2">
        <v>76</v>
      </c>
      <c r="F6097" s="2" t="s">
        <v>36</v>
      </c>
      <c r="G6097" s="2">
        <v>131130</v>
      </c>
      <c r="H6097" s="2" t="s">
        <v>1193</v>
      </c>
      <c r="I6097" s="2">
        <v>97</v>
      </c>
      <c r="J6097" s="2">
        <v>4.8600000000000003</v>
      </c>
      <c r="K6097" s="2" t="s">
        <v>4444</v>
      </c>
    </row>
    <row r="6098" spans="1:11" ht="15.6" hidden="1" x14ac:dyDescent="0.3">
      <c r="A6098" s="2" t="s">
        <v>4734</v>
      </c>
      <c r="B6098" s="2" t="s">
        <v>4735</v>
      </c>
      <c r="C6098" s="2">
        <v>1999</v>
      </c>
      <c r="D6098" s="2">
        <v>7.1</v>
      </c>
      <c r="E6098" s="2">
        <v>46</v>
      </c>
      <c r="F6098" s="2" t="s">
        <v>18</v>
      </c>
      <c r="G6098" s="2">
        <v>122319</v>
      </c>
      <c r="H6098" s="2" t="s">
        <v>3795</v>
      </c>
      <c r="I6098" s="2">
        <v>100</v>
      </c>
      <c r="J6098" s="2">
        <v>81.53</v>
      </c>
      <c r="K6098" s="2" t="s">
        <v>4736</v>
      </c>
    </row>
    <row r="6099" spans="1:11" ht="15.6" hidden="1" x14ac:dyDescent="0.3">
      <c r="A6099" s="2" t="s">
        <v>5066</v>
      </c>
      <c r="B6099" s="2" t="s">
        <v>5067</v>
      </c>
      <c r="C6099" s="2">
        <v>1999</v>
      </c>
      <c r="D6099" s="2">
        <v>7.4</v>
      </c>
      <c r="E6099" s="2">
        <v>58</v>
      </c>
      <c r="F6099" s="2" t="s">
        <v>382</v>
      </c>
      <c r="G6099" s="2">
        <v>113915</v>
      </c>
      <c r="H6099" s="2" t="s">
        <v>230</v>
      </c>
      <c r="I6099" s="2">
        <v>118</v>
      </c>
      <c r="J6099" s="2">
        <v>34.58</v>
      </c>
      <c r="K6099" s="2" t="s">
        <v>5068</v>
      </c>
    </row>
    <row r="6100" spans="1:11" ht="15.6" hidden="1" x14ac:dyDescent="0.3">
      <c r="A6100" s="2" t="s">
        <v>5086</v>
      </c>
      <c r="B6100" s="2" t="s">
        <v>5087</v>
      </c>
      <c r="C6100" s="2">
        <v>1999</v>
      </c>
      <c r="D6100" s="2">
        <v>6.5</v>
      </c>
      <c r="E6100" s="2">
        <v>19</v>
      </c>
      <c r="F6100" s="2" t="s">
        <v>129</v>
      </c>
      <c r="G6100" s="2">
        <v>113562</v>
      </c>
      <c r="H6100" s="2" t="s">
        <v>2255</v>
      </c>
      <c r="I6100" s="2">
        <v>123</v>
      </c>
      <c r="J6100" s="2">
        <v>36.659999999999997</v>
      </c>
      <c r="K6100" s="2" t="s">
        <v>5088</v>
      </c>
    </row>
    <row r="6101" spans="1:11" ht="15.6" hidden="1" x14ac:dyDescent="0.3">
      <c r="A6101" s="2" t="s">
        <v>5115</v>
      </c>
      <c r="B6101" s="2" t="s">
        <v>5116</v>
      </c>
      <c r="C6101" s="2">
        <v>1999</v>
      </c>
      <c r="D6101" s="2">
        <v>5.8</v>
      </c>
      <c r="E6101" s="2">
        <v>54</v>
      </c>
      <c r="F6101" s="2" t="s">
        <v>1066</v>
      </c>
      <c r="G6101" s="2">
        <v>112600</v>
      </c>
      <c r="H6101" s="2" t="s">
        <v>1605</v>
      </c>
      <c r="I6101" s="2">
        <v>105</v>
      </c>
      <c r="J6101" s="2">
        <v>73.650000000000006</v>
      </c>
      <c r="K6101" s="2" t="s">
        <v>5117</v>
      </c>
    </row>
    <row r="6102" spans="1:11" ht="15.6" hidden="1" x14ac:dyDescent="0.3">
      <c r="A6102" s="2" t="s">
        <v>5224</v>
      </c>
      <c r="B6102" s="2" t="s">
        <v>5225</v>
      </c>
      <c r="C6102" s="2">
        <v>1999</v>
      </c>
      <c r="D6102" s="2">
        <v>5.9</v>
      </c>
      <c r="E6102" s="2">
        <v>61</v>
      </c>
      <c r="F6102" s="2" t="s">
        <v>1159</v>
      </c>
      <c r="G6102" s="2">
        <v>110555</v>
      </c>
      <c r="H6102" s="2" t="s">
        <v>5226</v>
      </c>
      <c r="I6102" s="2">
        <v>84</v>
      </c>
      <c r="J6102" s="2">
        <v>140.04</v>
      </c>
      <c r="K6102" s="2" t="s">
        <v>5227</v>
      </c>
    </row>
    <row r="6103" spans="1:11" ht="15.6" hidden="1" x14ac:dyDescent="0.3">
      <c r="A6103" s="2" t="s">
        <v>5280</v>
      </c>
      <c r="B6103" s="2" t="s">
        <v>5281</v>
      </c>
      <c r="C6103" s="2">
        <v>1999</v>
      </c>
      <c r="D6103" s="2">
        <v>6.6</v>
      </c>
      <c r="E6103" s="2">
        <v>42</v>
      </c>
      <c r="F6103" s="2" t="s">
        <v>3529</v>
      </c>
      <c r="G6103" s="2">
        <v>108901</v>
      </c>
      <c r="H6103" s="2" t="s">
        <v>320</v>
      </c>
      <c r="I6103" s="2">
        <v>102</v>
      </c>
      <c r="J6103" s="2">
        <v>32.700000000000003</v>
      </c>
      <c r="K6103" s="2" t="s">
        <v>5282</v>
      </c>
    </row>
    <row r="6104" spans="1:11" ht="15.6" hidden="1" x14ac:dyDescent="0.3">
      <c r="A6104" s="2" t="s">
        <v>5459</v>
      </c>
      <c r="B6104" s="2" t="s">
        <v>5460</v>
      </c>
      <c r="C6104" s="2">
        <v>1999</v>
      </c>
      <c r="D6104" s="2">
        <v>6.9</v>
      </c>
      <c r="E6104" s="2">
        <v>52</v>
      </c>
      <c r="F6104" s="2" t="s">
        <v>532</v>
      </c>
      <c r="G6104" s="2">
        <v>104920</v>
      </c>
      <c r="H6104" s="2" t="s">
        <v>1315</v>
      </c>
      <c r="I6104" s="2">
        <v>162</v>
      </c>
      <c r="J6104" s="2">
        <v>75.53</v>
      </c>
      <c r="K6104" s="2" t="s">
        <v>5461</v>
      </c>
    </row>
    <row r="6105" spans="1:11" ht="15.6" hidden="1" x14ac:dyDescent="0.3">
      <c r="A6105" s="2" t="s">
        <v>5765</v>
      </c>
      <c r="B6105" s="2" t="s">
        <v>5766</v>
      </c>
      <c r="C6105" s="2">
        <v>1999</v>
      </c>
      <c r="D6105" s="2">
        <v>6.9</v>
      </c>
      <c r="E6105" s="2">
        <v>42</v>
      </c>
      <c r="F6105" s="2" t="s">
        <v>225</v>
      </c>
      <c r="G6105" s="2">
        <v>99598</v>
      </c>
      <c r="H6105" s="2" t="s">
        <v>579</v>
      </c>
      <c r="I6105" s="2">
        <v>132</v>
      </c>
      <c r="J6105" s="2">
        <v>58.22</v>
      </c>
      <c r="K6105" s="2" t="s">
        <v>5767</v>
      </c>
    </row>
    <row r="6106" spans="1:11" ht="15.6" hidden="1" x14ac:dyDescent="0.3">
      <c r="A6106" s="2" t="s">
        <v>5847</v>
      </c>
      <c r="B6106" s="2" t="s">
        <v>5848</v>
      </c>
      <c r="C6106" s="2">
        <v>1999</v>
      </c>
      <c r="D6106" s="2">
        <v>6.3</v>
      </c>
      <c r="E6106" s="2">
        <v>54</v>
      </c>
      <c r="F6106" s="2" t="s">
        <v>5582</v>
      </c>
      <c r="G6106" s="2">
        <v>98057</v>
      </c>
      <c r="H6106" s="2" t="s">
        <v>5849</v>
      </c>
      <c r="I6106" s="2">
        <v>113</v>
      </c>
      <c r="J6106" s="2">
        <v>87.7</v>
      </c>
      <c r="K6106" s="2" t="s">
        <v>5850</v>
      </c>
    </row>
    <row r="6107" spans="1:11" ht="15.6" hidden="1" x14ac:dyDescent="0.3">
      <c r="A6107" s="2" t="s">
        <v>5858</v>
      </c>
      <c r="B6107" s="2" t="s">
        <v>5859</v>
      </c>
      <c r="C6107" s="2">
        <v>1999</v>
      </c>
      <c r="D6107" s="2">
        <v>5.7</v>
      </c>
      <c r="E6107" s="2">
        <v>33</v>
      </c>
      <c r="F6107" s="2" t="s">
        <v>1825</v>
      </c>
      <c r="G6107" s="2">
        <v>97907</v>
      </c>
      <c r="H6107" s="2" t="s">
        <v>5860</v>
      </c>
      <c r="I6107" s="2">
        <v>122</v>
      </c>
      <c r="J6107" s="2">
        <v>66.89</v>
      </c>
      <c r="K6107" s="2" t="s">
        <v>5861</v>
      </c>
    </row>
    <row r="6108" spans="1:11" ht="15.6" hidden="1" x14ac:dyDescent="0.3">
      <c r="A6108" s="2" t="s">
        <v>6591</v>
      </c>
      <c r="B6108" s="2" t="s">
        <v>6592</v>
      </c>
      <c r="C6108" s="2">
        <v>1999</v>
      </c>
      <c r="D6108" s="2">
        <v>7.4</v>
      </c>
      <c r="E6108" s="2">
        <v>75</v>
      </c>
      <c r="F6108" s="2" t="s">
        <v>36</v>
      </c>
      <c r="G6108" s="2">
        <v>86411</v>
      </c>
      <c r="H6108" s="2" t="s">
        <v>2543</v>
      </c>
      <c r="I6108" s="2">
        <v>126</v>
      </c>
      <c r="J6108" s="2">
        <v>57.55</v>
      </c>
      <c r="K6108" s="2" t="s">
        <v>6593</v>
      </c>
    </row>
    <row r="6109" spans="1:11" ht="15.6" hidden="1" x14ac:dyDescent="0.3">
      <c r="A6109" s="2" t="s">
        <v>6660</v>
      </c>
      <c r="B6109" s="2" t="s">
        <v>6661</v>
      </c>
      <c r="C6109" s="2">
        <v>1999</v>
      </c>
      <c r="D6109" s="2">
        <v>6.8</v>
      </c>
      <c r="E6109" s="2">
        <v>68</v>
      </c>
      <c r="F6109" s="2" t="s">
        <v>2020</v>
      </c>
      <c r="G6109" s="2">
        <v>85628</v>
      </c>
      <c r="H6109" s="2" t="s">
        <v>2596</v>
      </c>
      <c r="I6109" s="2">
        <v>97</v>
      </c>
      <c r="J6109" s="2">
        <v>2.84</v>
      </c>
      <c r="K6109" s="2" t="s">
        <v>6662</v>
      </c>
    </row>
    <row r="6110" spans="1:11" ht="15.6" hidden="1" x14ac:dyDescent="0.3">
      <c r="A6110" s="2" t="s">
        <v>6694</v>
      </c>
      <c r="B6110" s="2" t="s">
        <v>6695</v>
      </c>
      <c r="C6110" s="2">
        <v>1999</v>
      </c>
      <c r="D6110" s="2">
        <v>7.6</v>
      </c>
      <c r="E6110" s="2">
        <v>86</v>
      </c>
      <c r="F6110" s="2" t="s">
        <v>333</v>
      </c>
      <c r="G6110" s="2">
        <v>85322</v>
      </c>
      <c r="H6110" s="2" t="s">
        <v>4747</v>
      </c>
      <c r="I6110" s="2">
        <v>118</v>
      </c>
      <c r="J6110" s="2">
        <v>11.53</v>
      </c>
      <c r="K6110" s="2" t="s">
        <v>6696</v>
      </c>
    </row>
    <row r="6111" spans="1:11" ht="15.6" hidden="1" x14ac:dyDescent="0.3">
      <c r="A6111" s="2" t="s">
        <v>6736</v>
      </c>
      <c r="B6111" s="2" t="s">
        <v>6737</v>
      </c>
      <c r="C6111" s="2">
        <v>1999</v>
      </c>
      <c r="D6111" s="2">
        <v>7.6</v>
      </c>
      <c r="E6111" s="2">
        <v>74</v>
      </c>
      <c r="F6111" s="2" t="s">
        <v>1490</v>
      </c>
      <c r="G6111" s="2">
        <v>84412</v>
      </c>
      <c r="H6111" s="2" t="s">
        <v>6738</v>
      </c>
      <c r="I6111" s="2">
        <v>146</v>
      </c>
      <c r="J6111" s="2">
        <v>50.67</v>
      </c>
      <c r="K6111" s="2" t="s">
        <v>6739</v>
      </c>
    </row>
    <row r="6112" spans="1:11" ht="15.6" hidden="1" x14ac:dyDescent="0.3">
      <c r="A6112" s="2" t="s">
        <v>6787</v>
      </c>
      <c r="B6112" s="2" t="s">
        <v>6788</v>
      </c>
      <c r="C6112" s="2">
        <v>1999</v>
      </c>
      <c r="D6112" s="2">
        <v>5.5</v>
      </c>
      <c r="E6112" s="2">
        <v>39</v>
      </c>
      <c r="F6112" s="2" t="s">
        <v>398</v>
      </c>
      <c r="G6112" s="2">
        <v>84161</v>
      </c>
      <c r="H6112" s="2" t="s">
        <v>2060</v>
      </c>
      <c r="I6112" s="2">
        <v>116</v>
      </c>
      <c r="J6112" s="2">
        <v>152.26</v>
      </c>
      <c r="K6112" s="2" t="s">
        <v>6789</v>
      </c>
    </row>
    <row r="6113" spans="1:11" ht="15.6" hidden="1" x14ac:dyDescent="0.3">
      <c r="A6113" s="2" t="s">
        <v>6985</v>
      </c>
      <c r="B6113" s="2" t="s">
        <v>6986</v>
      </c>
      <c r="C6113" s="2">
        <v>1999</v>
      </c>
      <c r="D6113" s="2">
        <v>7.3</v>
      </c>
      <c r="E6113" s="2">
        <v>83</v>
      </c>
      <c r="F6113" s="2" t="s">
        <v>456</v>
      </c>
      <c r="G6113" s="2">
        <v>81439</v>
      </c>
      <c r="H6113" s="2" t="s">
        <v>2403</v>
      </c>
      <c r="I6113" s="2">
        <v>103</v>
      </c>
      <c r="J6113" s="2">
        <v>14.88</v>
      </c>
      <c r="K6113" s="2" t="s">
        <v>6987</v>
      </c>
    </row>
    <row r="6114" spans="1:11" ht="15.6" hidden="1" x14ac:dyDescent="0.3">
      <c r="A6114" s="2" t="s">
        <v>7084</v>
      </c>
      <c r="B6114" s="2" t="s">
        <v>7085</v>
      </c>
      <c r="C6114" s="2">
        <v>1999</v>
      </c>
      <c r="D6114" s="2">
        <v>6.8</v>
      </c>
      <c r="E6114" s="2">
        <v>72</v>
      </c>
      <c r="F6114" s="2" t="s">
        <v>7086</v>
      </c>
      <c r="G6114" s="2">
        <v>79878</v>
      </c>
      <c r="H6114" s="2" t="s">
        <v>320</v>
      </c>
      <c r="I6114" s="2">
        <v>113</v>
      </c>
      <c r="J6114" s="2">
        <v>69.3</v>
      </c>
      <c r="K6114" s="2" t="s">
        <v>7087</v>
      </c>
    </row>
    <row r="6115" spans="1:11" ht="15.6" hidden="1" x14ac:dyDescent="0.3">
      <c r="A6115" s="2" t="s">
        <v>7169</v>
      </c>
      <c r="B6115" s="2" t="s">
        <v>7170</v>
      </c>
      <c r="C6115" s="2">
        <v>1999</v>
      </c>
      <c r="D6115" s="2">
        <v>7.9</v>
      </c>
      <c r="E6115" s="2">
        <v>87</v>
      </c>
      <c r="F6115" s="2" t="s">
        <v>13</v>
      </c>
      <c r="G6115" s="2">
        <v>78646</v>
      </c>
      <c r="H6115" s="2" t="s">
        <v>4829</v>
      </c>
      <c r="I6115" s="2">
        <v>101</v>
      </c>
      <c r="J6115" s="2">
        <v>8.26</v>
      </c>
      <c r="K6115" s="2" t="s">
        <v>7171</v>
      </c>
    </row>
    <row r="6116" spans="1:11" ht="15.6" hidden="1" x14ac:dyDescent="0.3">
      <c r="A6116" s="2" t="s">
        <v>7248</v>
      </c>
      <c r="B6116" s="2" t="s">
        <v>7249</v>
      </c>
      <c r="C6116" s="2">
        <v>1999</v>
      </c>
      <c r="D6116" s="2">
        <v>7.5</v>
      </c>
      <c r="E6116" s="2">
        <v>67</v>
      </c>
      <c r="F6116" s="2" t="s">
        <v>18</v>
      </c>
      <c r="G6116" s="2">
        <v>77865</v>
      </c>
      <c r="H6116" s="2" t="s">
        <v>6343</v>
      </c>
      <c r="I6116" s="2">
        <v>116</v>
      </c>
      <c r="J6116" s="2">
        <v>3.31</v>
      </c>
      <c r="K6116" s="2" t="s">
        <v>7250</v>
      </c>
    </row>
    <row r="6117" spans="1:11" ht="15.6" hidden="1" x14ac:dyDescent="0.3">
      <c r="A6117" s="2" t="s">
        <v>7404</v>
      </c>
      <c r="B6117" s="2" t="s">
        <v>7405</v>
      </c>
      <c r="C6117" s="2">
        <v>1999</v>
      </c>
      <c r="D6117" s="2">
        <v>5.9</v>
      </c>
      <c r="E6117" s="2">
        <v>51</v>
      </c>
      <c r="F6117" s="2" t="s">
        <v>398</v>
      </c>
      <c r="G6117" s="2">
        <v>76022</v>
      </c>
      <c r="H6117" s="2" t="s">
        <v>7406</v>
      </c>
      <c r="I6117" s="2">
        <v>95</v>
      </c>
      <c r="J6117" s="2">
        <v>63.37</v>
      </c>
      <c r="K6117" s="2" t="s">
        <v>7407</v>
      </c>
    </row>
    <row r="6118" spans="1:11" ht="15.6" hidden="1" x14ac:dyDescent="0.3">
      <c r="A6118" s="2" t="s">
        <v>7446</v>
      </c>
      <c r="B6118" s="2" t="s">
        <v>7447</v>
      </c>
      <c r="C6118" s="2">
        <v>1999</v>
      </c>
      <c r="D6118" s="2">
        <v>6</v>
      </c>
      <c r="E6118" s="2">
        <v>60</v>
      </c>
      <c r="F6118" s="2" t="s">
        <v>456</v>
      </c>
      <c r="G6118" s="2">
        <v>75443</v>
      </c>
      <c r="H6118" s="2" t="s">
        <v>6358</v>
      </c>
      <c r="I6118" s="2">
        <v>107</v>
      </c>
      <c r="J6118" s="2">
        <v>55.47</v>
      </c>
      <c r="K6118" s="2" t="s">
        <v>7448</v>
      </c>
    </row>
    <row r="6119" spans="1:11" ht="15.6" hidden="1" x14ac:dyDescent="0.3">
      <c r="A6119" s="2" t="s">
        <v>7455</v>
      </c>
      <c r="B6119" s="2" t="s">
        <v>7456</v>
      </c>
      <c r="C6119" s="2">
        <v>1999</v>
      </c>
      <c r="D6119" s="2">
        <v>7.2</v>
      </c>
      <c r="E6119" s="2">
        <v>65</v>
      </c>
      <c r="F6119" s="2" t="s">
        <v>95</v>
      </c>
      <c r="G6119" s="2">
        <v>75371</v>
      </c>
      <c r="H6119" s="2" t="s">
        <v>7457</v>
      </c>
      <c r="I6119" s="2">
        <v>117</v>
      </c>
      <c r="J6119" s="2">
        <v>24.36</v>
      </c>
      <c r="K6119" s="2" t="s">
        <v>7458</v>
      </c>
    </row>
    <row r="6120" spans="1:11" ht="15.6" hidden="1" x14ac:dyDescent="0.3">
      <c r="A6120" s="2" t="s">
        <v>7649</v>
      </c>
      <c r="B6120" s="2" t="s">
        <v>7650</v>
      </c>
      <c r="C6120" s="2">
        <v>1999</v>
      </c>
      <c r="D6120" s="2">
        <v>7.8</v>
      </c>
      <c r="E6120" s="2">
        <v>71</v>
      </c>
      <c r="F6120" s="2" t="s">
        <v>2998</v>
      </c>
      <c r="G6120" s="2">
        <v>72903</v>
      </c>
      <c r="H6120" s="2" t="s">
        <v>414</v>
      </c>
      <c r="I6120" s="2">
        <v>108</v>
      </c>
      <c r="J6120" s="2">
        <v>32.479999999999997</v>
      </c>
      <c r="K6120" s="2" t="s">
        <v>7651</v>
      </c>
    </row>
    <row r="6121" spans="1:11" ht="15.6" hidden="1" x14ac:dyDescent="0.3">
      <c r="A6121" s="2" t="s">
        <v>7672</v>
      </c>
      <c r="B6121" s="2" t="s">
        <v>7673</v>
      </c>
      <c r="C6121" s="2">
        <v>1999</v>
      </c>
      <c r="D6121" s="2">
        <v>8</v>
      </c>
      <c r="E6121" s="2">
        <v>86</v>
      </c>
      <c r="F6121" s="2" t="s">
        <v>280</v>
      </c>
      <c r="G6121" s="2">
        <v>72548</v>
      </c>
      <c r="H6121" s="2" t="s">
        <v>1778</v>
      </c>
      <c r="I6121" s="2">
        <v>112</v>
      </c>
      <c r="J6121" s="2">
        <v>6.2</v>
      </c>
      <c r="K6121" s="2" t="s">
        <v>7674</v>
      </c>
    </row>
    <row r="6122" spans="1:11" ht="15.6" hidden="1" x14ac:dyDescent="0.3">
      <c r="A6122" s="2" t="s">
        <v>8107</v>
      </c>
      <c r="B6122" s="2" t="s">
        <v>8108</v>
      </c>
      <c r="C6122" s="2">
        <v>1999</v>
      </c>
      <c r="D6122" s="2">
        <v>7</v>
      </c>
      <c r="E6122" s="2">
        <v>67</v>
      </c>
      <c r="F6122" s="2" t="s">
        <v>681</v>
      </c>
      <c r="G6122" s="2">
        <v>68255</v>
      </c>
      <c r="H6122" s="2" t="s">
        <v>3459</v>
      </c>
      <c r="I6122" s="2">
        <v>99</v>
      </c>
      <c r="J6122" s="2">
        <v>21.13</v>
      </c>
      <c r="K6122" s="2" t="s">
        <v>8109</v>
      </c>
    </row>
    <row r="6123" spans="1:11" ht="15.6" hidden="1" x14ac:dyDescent="0.3">
      <c r="A6123" s="2" t="s">
        <v>8175</v>
      </c>
      <c r="B6123" s="2" t="s">
        <v>8176</v>
      </c>
      <c r="C6123" s="2">
        <v>1999</v>
      </c>
      <c r="D6123" s="2">
        <v>6.3</v>
      </c>
      <c r="E6123" s="2">
        <v>46</v>
      </c>
      <c r="F6123" s="2" t="s">
        <v>772</v>
      </c>
      <c r="G6123" s="2">
        <v>67498</v>
      </c>
      <c r="H6123" s="2" t="s">
        <v>7462</v>
      </c>
      <c r="I6123" s="2">
        <v>93</v>
      </c>
      <c r="J6123" s="2">
        <v>68.52</v>
      </c>
      <c r="K6123" s="2" t="s">
        <v>8177</v>
      </c>
    </row>
    <row r="6124" spans="1:11" ht="15.6" hidden="1" x14ac:dyDescent="0.3">
      <c r="A6124" s="2" t="s">
        <v>8412</v>
      </c>
      <c r="B6124" s="2" t="s">
        <v>8413</v>
      </c>
      <c r="C6124" s="2">
        <v>1999</v>
      </c>
      <c r="D6124" s="2">
        <v>4.9000000000000004</v>
      </c>
      <c r="E6124" s="2">
        <v>42</v>
      </c>
      <c r="F6124" s="2" t="s">
        <v>1637</v>
      </c>
      <c r="G6124" s="2">
        <v>65173</v>
      </c>
      <c r="H6124" s="2" t="s">
        <v>1681</v>
      </c>
      <c r="I6124" s="2">
        <v>113</v>
      </c>
      <c r="J6124" s="2">
        <v>91.41</v>
      </c>
      <c r="K6124" s="2" t="s">
        <v>8414</v>
      </c>
    </row>
    <row r="6125" spans="1:11" ht="15.6" hidden="1" x14ac:dyDescent="0.3">
      <c r="A6125" s="2" t="s">
        <v>8422</v>
      </c>
      <c r="B6125" s="2" t="s">
        <v>8423</v>
      </c>
      <c r="C6125" s="2">
        <v>1999</v>
      </c>
      <c r="D6125" s="2">
        <v>5.7</v>
      </c>
      <c r="E6125" s="2">
        <v>30</v>
      </c>
      <c r="F6125" s="2" t="s">
        <v>398</v>
      </c>
      <c r="G6125" s="2">
        <v>65130</v>
      </c>
      <c r="H6125" s="2" t="s">
        <v>3643</v>
      </c>
      <c r="I6125" s="2">
        <v>88</v>
      </c>
      <c r="J6125" s="2">
        <v>65.540000000000006</v>
      </c>
      <c r="K6125" s="2" t="s">
        <v>8424</v>
      </c>
    </row>
    <row r="6126" spans="1:11" ht="15.6" hidden="1" x14ac:dyDescent="0.3">
      <c r="A6126" s="2" t="s">
        <v>8525</v>
      </c>
      <c r="B6126" s="2" t="s">
        <v>8526</v>
      </c>
      <c r="C6126" s="2">
        <v>1999</v>
      </c>
      <c r="D6126" s="2">
        <v>6.4</v>
      </c>
      <c r="E6126" s="2">
        <v>40</v>
      </c>
      <c r="F6126" s="2" t="s">
        <v>66</v>
      </c>
      <c r="G6126" s="2">
        <v>63931</v>
      </c>
      <c r="H6126" s="2" t="s">
        <v>6648</v>
      </c>
      <c r="I6126" s="2">
        <v>105</v>
      </c>
      <c r="J6126" s="2">
        <v>116.74</v>
      </c>
      <c r="K6126" s="2" t="s">
        <v>8527</v>
      </c>
    </row>
    <row r="6127" spans="1:11" ht="15.6" hidden="1" x14ac:dyDescent="0.3">
      <c r="A6127" s="2" t="s">
        <v>8600</v>
      </c>
      <c r="B6127" s="2" t="s">
        <v>8601</v>
      </c>
      <c r="C6127" s="2">
        <v>1999</v>
      </c>
      <c r="D6127" s="2">
        <v>7.2</v>
      </c>
      <c r="E6127" s="2">
        <v>69</v>
      </c>
      <c r="F6127" s="2" t="s">
        <v>2070</v>
      </c>
      <c r="G6127" s="2">
        <v>63284</v>
      </c>
      <c r="H6127" s="2" t="s">
        <v>8602</v>
      </c>
      <c r="I6127" s="2">
        <v>115</v>
      </c>
      <c r="J6127" s="2"/>
      <c r="K6127" s="2" t="s">
        <v>8603</v>
      </c>
    </row>
    <row r="6128" spans="1:11" ht="15.6" hidden="1" x14ac:dyDescent="0.3">
      <c r="A6128" s="2" t="s">
        <v>8630</v>
      </c>
      <c r="B6128" s="2" t="s">
        <v>8631</v>
      </c>
      <c r="C6128" s="2">
        <v>1999</v>
      </c>
      <c r="D6128" s="2">
        <v>7.3</v>
      </c>
      <c r="E6128" s="2">
        <v>72</v>
      </c>
      <c r="F6128" s="2" t="s">
        <v>315</v>
      </c>
      <c r="G6128" s="2">
        <v>63098</v>
      </c>
      <c r="H6128" s="2" t="s">
        <v>634</v>
      </c>
      <c r="I6128" s="2">
        <v>102</v>
      </c>
      <c r="J6128" s="2">
        <v>16.84</v>
      </c>
      <c r="K6128" s="2" t="s">
        <v>8632</v>
      </c>
    </row>
    <row r="6129" spans="1:11" ht="15.6" hidden="1" x14ac:dyDescent="0.3">
      <c r="A6129" s="2" t="s">
        <v>8784</v>
      </c>
      <c r="B6129" s="2" t="s">
        <v>8785</v>
      </c>
      <c r="C6129" s="2">
        <v>1999</v>
      </c>
      <c r="D6129" s="2">
        <v>6.4</v>
      </c>
      <c r="E6129" s="2">
        <v>71</v>
      </c>
      <c r="F6129" s="2" t="s">
        <v>366</v>
      </c>
      <c r="G6129" s="2">
        <v>61508</v>
      </c>
      <c r="H6129" s="2" t="s">
        <v>5192</v>
      </c>
      <c r="I6129" s="2">
        <v>97</v>
      </c>
      <c r="J6129" s="2">
        <v>66.38</v>
      </c>
      <c r="K6129" s="2" t="s">
        <v>8786</v>
      </c>
    </row>
    <row r="6130" spans="1:11" ht="15.6" hidden="1" x14ac:dyDescent="0.3">
      <c r="A6130" s="2" t="s">
        <v>8929</v>
      </c>
      <c r="B6130" s="2" t="s">
        <v>8930</v>
      </c>
      <c r="C6130" s="2">
        <v>1999</v>
      </c>
      <c r="D6130" s="2">
        <v>6.4</v>
      </c>
      <c r="E6130" s="2">
        <v>54</v>
      </c>
      <c r="F6130" s="2" t="s">
        <v>690</v>
      </c>
      <c r="G6130" s="2">
        <v>60172</v>
      </c>
      <c r="H6130" s="2" t="s">
        <v>176</v>
      </c>
      <c r="I6130" s="2">
        <v>158</v>
      </c>
      <c r="J6130" s="2">
        <v>14.28</v>
      </c>
      <c r="K6130" s="2" t="s">
        <v>8931</v>
      </c>
    </row>
    <row r="6131" spans="1:11" ht="15.6" hidden="1" x14ac:dyDescent="0.3">
      <c r="A6131" s="2" t="s">
        <v>8985</v>
      </c>
      <c r="B6131" s="2" t="s">
        <v>8986</v>
      </c>
      <c r="C6131" s="2">
        <v>1999</v>
      </c>
      <c r="D6131" s="2">
        <v>7</v>
      </c>
      <c r="E6131" s="2">
        <v>36</v>
      </c>
      <c r="F6131" s="2" t="s">
        <v>610</v>
      </c>
      <c r="G6131" s="2">
        <v>59691</v>
      </c>
      <c r="H6131" s="2" t="s">
        <v>8987</v>
      </c>
      <c r="I6131" s="2">
        <v>100</v>
      </c>
      <c r="J6131" s="2">
        <v>15.5</v>
      </c>
      <c r="K6131" s="2" t="s">
        <v>8988</v>
      </c>
    </row>
    <row r="6132" spans="1:11" ht="15.6" hidden="1" x14ac:dyDescent="0.3">
      <c r="A6132" s="2" t="s">
        <v>9010</v>
      </c>
      <c r="B6132" s="2" t="s">
        <v>9011</v>
      </c>
      <c r="C6132" s="2">
        <v>1999</v>
      </c>
      <c r="D6132" s="2">
        <v>6.2</v>
      </c>
      <c r="E6132" s="2">
        <v>28</v>
      </c>
      <c r="F6132" s="2" t="s">
        <v>1448</v>
      </c>
      <c r="G6132" s="2">
        <v>59394</v>
      </c>
      <c r="H6132" s="2" t="s">
        <v>9012</v>
      </c>
      <c r="I6132" s="2">
        <v>103</v>
      </c>
      <c r="J6132" s="2">
        <v>50.05</v>
      </c>
      <c r="K6132" s="2" t="s">
        <v>9013</v>
      </c>
    </row>
    <row r="6133" spans="1:11" ht="15.6" hidden="1" x14ac:dyDescent="0.3">
      <c r="A6133" s="2" t="s">
        <v>9186</v>
      </c>
      <c r="B6133" s="2" t="s">
        <v>9187</v>
      </c>
      <c r="C6133" s="2">
        <v>1999</v>
      </c>
      <c r="D6133" s="2">
        <v>6.1</v>
      </c>
      <c r="E6133" s="2">
        <v>65</v>
      </c>
      <c r="F6133" s="2" t="s">
        <v>1415</v>
      </c>
      <c r="G6133" s="2">
        <v>57772</v>
      </c>
      <c r="H6133" s="2" t="s">
        <v>9188</v>
      </c>
      <c r="I6133" s="2">
        <v>121</v>
      </c>
      <c r="J6133" s="2">
        <v>29.66</v>
      </c>
      <c r="K6133" s="2" t="s">
        <v>9189</v>
      </c>
    </row>
    <row r="6134" spans="1:11" ht="15.6" hidden="1" x14ac:dyDescent="0.3">
      <c r="A6134" s="2" t="s">
        <v>9197</v>
      </c>
      <c r="B6134" s="2" t="s">
        <v>9198</v>
      </c>
      <c r="C6134" s="2">
        <v>1999</v>
      </c>
      <c r="D6134" s="2">
        <v>6.8</v>
      </c>
      <c r="E6134" s="2">
        <v>70</v>
      </c>
      <c r="F6134" s="2" t="s">
        <v>403</v>
      </c>
      <c r="G6134" s="2">
        <v>57699</v>
      </c>
      <c r="H6134" s="2" t="s">
        <v>113</v>
      </c>
      <c r="I6134" s="2">
        <v>121</v>
      </c>
      <c r="J6134" s="2">
        <v>16.64</v>
      </c>
      <c r="K6134" s="2" t="s">
        <v>9199</v>
      </c>
    </row>
    <row r="6135" spans="1:11" ht="15.6" hidden="1" x14ac:dyDescent="0.3">
      <c r="A6135" s="2" t="s">
        <v>9584</v>
      </c>
      <c r="B6135" s="2" t="s">
        <v>9585</v>
      </c>
      <c r="C6135" s="2">
        <v>1999</v>
      </c>
      <c r="D6135" s="2">
        <v>6.6</v>
      </c>
      <c r="E6135" s="2">
        <v>48</v>
      </c>
      <c r="F6135" s="2" t="s">
        <v>456</v>
      </c>
      <c r="G6135" s="2">
        <v>54406</v>
      </c>
      <c r="H6135" s="2" t="s">
        <v>5703</v>
      </c>
      <c r="I6135" s="2">
        <v>112</v>
      </c>
      <c r="J6135" s="2">
        <v>26.49</v>
      </c>
      <c r="K6135" s="2" t="s">
        <v>9586</v>
      </c>
    </row>
    <row r="6136" spans="1:11" ht="15.6" hidden="1" x14ac:dyDescent="0.3">
      <c r="A6136" s="2" t="s">
        <v>10159</v>
      </c>
      <c r="B6136" s="2" t="s">
        <v>10160</v>
      </c>
      <c r="C6136" s="2">
        <v>1999</v>
      </c>
      <c r="D6136" s="2">
        <v>5.3</v>
      </c>
      <c r="E6136" s="2">
        <v>37</v>
      </c>
      <c r="F6136" s="2" t="s">
        <v>328</v>
      </c>
      <c r="G6136" s="2">
        <v>49662</v>
      </c>
      <c r="H6136" s="2" t="s">
        <v>10161</v>
      </c>
      <c r="I6136" s="2">
        <v>109</v>
      </c>
      <c r="J6136" s="2">
        <v>10.67</v>
      </c>
      <c r="K6136" s="2" t="s">
        <v>10162</v>
      </c>
    </row>
    <row r="6137" spans="1:11" ht="15.6" hidden="1" x14ac:dyDescent="0.3">
      <c r="A6137" s="2" t="s">
        <v>10193</v>
      </c>
      <c r="B6137" s="2" t="s">
        <v>10194</v>
      </c>
      <c r="C6137" s="2">
        <v>1999</v>
      </c>
      <c r="D6137" s="2">
        <v>5.6</v>
      </c>
      <c r="E6137" s="2">
        <v>28</v>
      </c>
      <c r="F6137" s="2" t="s">
        <v>681</v>
      </c>
      <c r="G6137" s="2">
        <v>49512</v>
      </c>
      <c r="H6137" s="2" t="s">
        <v>10195</v>
      </c>
      <c r="I6137" s="2">
        <v>93</v>
      </c>
      <c r="J6137" s="2">
        <v>40.85</v>
      </c>
      <c r="K6137" s="2" t="s">
        <v>10196</v>
      </c>
    </row>
    <row r="6138" spans="1:11" ht="15.6" hidden="1" x14ac:dyDescent="0.3">
      <c r="A6138" s="2" t="s">
        <v>10253</v>
      </c>
      <c r="B6138" s="2" t="s">
        <v>10254</v>
      </c>
      <c r="C6138" s="2">
        <v>1999</v>
      </c>
      <c r="D6138" s="2">
        <v>5.7</v>
      </c>
      <c r="E6138" s="2">
        <v>34</v>
      </c>
      <c r="F6138" s="2" t="s">
        <v>3070</v>
      </c>
      <c r="G6138" s="2">
        <v>49007</v>
      </c>
      <c r="H6138" s="2" t="s">
        <v>9131</v>
      </c>
      <c r="I6138" s="2">
        <v>82</v>
      </c>
      <c r="J6138" s="2">
        <v>31.77</v>
      </c>
      <c r="K6138" s="2" t="s">
        <v>10255</v>
      </c>
    </row>
    <row r="6139" spans="1:11" ht="15.6" hidden="1" x14ac:dyDescent="0.3">
      <c r="A6139" s="2" t="s">
        <v>10445</v>
      </c>
      <c r="B6139" s="2" t="s">
        <v>10446</v>
      </c>
      <c r="C6139" s="2">
        <v>1999</v>
      </c>
      <c r="D6139" s="2">
        <v>6.3</v>
      </c>
      <c r="E6139" s="2">
        <v>47</v>
      </c>
      <c r="F6139" s="2" t="s">
        <v>66</v>
      </c>
      <c r="G6139" s="2">
        <v>47692</v>
      </c>
      <c r="H6139" s="2" t="s">
        <v>1863</v>
      </c>
      <c r="I6139" s="2">
        <v>116</v>
      </c>
      <c r="J6139" s="2">
        <v>102.71</v>
      </c>
      <c r="K6139" s="2" t="s">
        <v>10447</v>
      </c>
    </row>
    <row r="6140" spans="1:11" ht="15.6" hidden="1" x14ac:dyDescent="0.3">
      <c r="A6140" s="2" t="s">
        <v>11618</v>
      </c>
      <c r="B6140" s="2" t="s">
        <v>11619</v>
      </c>
      <c r="C6140" s="2">
        <v>1999</v>
      </c>
      <c r="D6140" s="2">
        <v>4.0999999999999996</v>
      </c>
      <c r="E6140" s="2">
        <v>36</v>
      </c>
      <c r="F6140" s="2" t="s">
        <v>171</v>
      </c>
      <c r="G6140" s="2">
        <v>40818</v>
      </c>
      <c r="H6140" s="2" t="s">
        <v>11620</v>
      </c>
      <c r="I6140" s="2">
        <v>78</v>
      </c>
      <c r="J6140" s="2">
        <v>97.4</v>
      </c>
      <c r="K6140" s="2" t="s">
        <v>11621</v>
      </c>
    </row>
    <row r="6141" spans="1:11" ht="15.6" hidden="1" x14ac:dyDescent="0.3">
      <c r="A6141" s="2" t="s">
        <v>11828</v>
      </c>
      <c r="B6141" s="2" t="s">
        <v>3440</v>
      </c>
      <c r="C6141" s="2">
        <v>1999</v>
      </c>
      <c r="D6141" s="2">
        <v>6.7</v>
      </c>
      <c r="E6141" s="2">
        <v>63</v>
      </c>
      <c r="F6141" s="2" t="s">
        <v>1240</v>
      </c>
      <c r="G6141" s="2">
        <v>39931</v>
      </c>
      <c r="H6141" s="2" t="s">
        <v>2429</v>
      </c>
      <c r="I6141" s="2">
        <v>108</v>
      </c>
      <c r="J6141" s="2">
        <v>63.84</v>
      </c>
      <c r="K6141" s="2" t="s">
        <v>11829</v>
      </c>
    </row>
    <row r="6142" spans="1:11" ht="15.6" hidden="1" x14ac:dyDescent="0.3">
      <c r="A6142" s="2" t="s">
        <v>12141</v>
      </c>
      <c r="B6142" s="2" t="s">
        <v>12142</v>
      </c>
      <c r="C6142" s="2">
        <v>1999</v>
      </c>
      <c r="D6142" s="2">
        <v>6.1</v>
      </c>
      <c r="E6142" s="2">
        <v>48</v>
      </c>
      <c r="F6142" s="2" t="s">
        <v>722</v>
      </c>
      <c r="G6142" s="2">
        <v>38402</v>
      </c>
      <c r="H6142" s="2" t="s">
        <v>281</v>
      </c>
      <c r="I6142" s="2">
        <v>122</v>
      </c>
      <c r="J6142" s="2">
        <v>22.36</v>
      </c>
      <c r="K6142" s="2" t="s">
        <v>12143</v>
      </c>
    </row>
    <row r="6143" spans="1:11" ht="15.6" hidden="1" x14ac:dyDescent="0.3">
      <c r="A6143" s="2" t="s">
        <v>12170</v>
      </c>
      <c r="B6143" s="2" t="s">
        <v>12171</v>
      </c>
      <c r="C6143" s="2">
        <v>1999</v>
      </c>
      <c r="D6143" s="2">
        <v>6.5</v>
      </c>
      <c r="E6143" s="2">
        <v>50</v>
      </c>
      <c r="F6143" s="2" t="s">
        <v>456</v>
      </c>
      <c r="G6143" s="2">
        <v>38281</v>
      </c>
      <c r="H6143" s="2" t="s">
        <v>8880</v>
      </c>
      <c r="I6143" s="2">
        <v>106</v>
      </c>
      <c r="J6143" s="2">
        <v>52.89</v>
      </c>
      <c r="K6143" s="2" t="s">
        <v>12172</v>
      </c>
    </row>
    <row r="6144" spans="1:11" ht="15.6" hidden="1" x14ac:dyDescent="0.3">
      <c r="A6144" s="2" t="s">
        <v>12530</v>
      </c>
      <c r="B6144" s="2" t="s">
        <v>12531</v>
      </c>
      <c r="C6144" s="2">
        <v>1999</v>
      </c>
      <c r="D6144" s="2">
        <v>6.2</v>
      </c>
      <c r="E6144" s="2">
        <v>31</v>
      </c>
      <c r="F6144" s="2" t="s">
        <v>2362</v>
      </c>
      <c r="G6144" s="2">
        <v>36456</v>
      </c>
      <c r="H6144" s="2" t="s">
        <v>12532</v>
      </c>
      <c r="I6144" s="2">
        <v>92</v>
      </c>
      <c r="J6144" s="2">
        <v>4</v>
      </c>
      <c r="K6144" s="2" t="s">
        <v>12533</v>
      </c>
    </row>
    <row r="6145" spans="1:11" ht="15.6" hidden="1" x14ac:dyDescent="0.3">
      <c r="A6145" s="2" t="s">
        <v>12877</v>
      </c>
      <c r="B6145" s="2" t="s">
        <v>12878</v>
      </c>
      <c r="C6145" s="2">
        <v>1999</v>
      </c>
      <c r="D6145" s="2">
        <v>5.9</v>
      </c>
      <c r="E6145" s="2"/>
      <c r="F6145" s="2" t="s">
        <v>1159</v>
      </c>
      <c r="G6145" s="2">
        <v>35079</v>
      </c>
      <c r="H6145" s="2" t="s">
        <v>12879</v>
      </c>
      <c r="I6145" s="2">
        <v>109</v>
      </c>
      <c r="J6145" s="2">
        <v>1.64</v>
      </c>
      <c r="K6145" s="2" t="s">
        <v>12880</v>
      </c>
    </row>
    <row r="6146" spans="1:11" ht="15.6" hidden="1" x14ac:dyDescent="0.3">
      <c r="A6146" s="2" t="s">
        <v>13219</v>
      </c>
      <c r="B6146" s="2" t="s">
        <v>13220</v>
      </c>
      <c r="C6146" s="2">
        <v>1999</v>
      </c>
      <c r="D6146" s="2">
        <v>6.7</v>
      </c>
      <c r="E6146" s="2">
        <v>56</v>
      </c>
      <c r="F6146" s="2" t="s">
        <v>905</v>
      </c>
      <c r="G6146" s="2">
        <v>33570</v>
      </c>
      <c r="H6146" s="2" t="s">
        <v>1871</v>
      </c>
      <c r="I6146" s="2">
        <v>148</v>
      </c>
      <c r="J6146" s="2">
        <v>39.26</v>
      </c>
      <c r="K6146" s="2" t="s">
        <v>13221</v>
      </c>
    </row>
    <row r="6147" spans="1:11" ht="15.6" hidden="1" x14ac:dyDescent="0.3">
      <c r="A6147" s="2" t="s">
        <v>13264</v>
      </c>
      <c r="B6147" s="2" t="s">
        <v>13265</v>
      </c>
      <c r="C6147" s="2">
        <v>1999</v>
      </c>
      <c r="D6147" s="2">
        <v>7</v>
      </c>
      <c r="E6147" s="2">
        <v>46</v>
      </c>
      <c r="F6147" s="2" t="s">
        <v>1448</v>
      </c>
      <c r="G6147" s="2">
        <v>33492</v>
      </c>
      <c r="H6147" s="2" t="s">
        <v>13266</v>
      </c>
      <c r="I6147" s="2">
        <v>101</v>
      </c>
      <c r="J6147" s="2">
        <v>2.06</v>
      </c>
      <c r="K6147" s="2" t="s">
        <v>13267</v>
      </c>
    </row>
    <row r="6148" spans="1:11" ht="15.6" hidden="1" x14ac:dyDescent="0.3">
      <c r="A6148" s="2" t="s">
        <v>13275</v>
      </c>
      <c r="B6148" s="2" t="s">
        <v>13276</v>
      </c>
      <c r="C6148" s="2">
        <v>1999</v>
      </c>
      <c r="D6148" s="2">
        <v>6.6</v>
      </c>
      <c r="E6148" s="2">
        <v>67</v>
      </c>
      <c r="F6148" s="2" t="s">
        <v>2972</v>
      </c>
      <c r="G6148" s="2">
        <v>33454</v>
      </c>
      <c r="H6148" s="2" t="s">
        <v>1584</v>
      </c>
      <c r="I6148" s="2">
        <v>142</v>
      </c>
      <c r="J6148" s="2">
        <v>19.28</v>
      </c>
      <c r="K6148" s="2" t="s">
        <v>13277</v>
      </c>
    </row>
    <row r="6149" spans="1:11" ht="15.6" hidden="1" x14ac:dyDescent="0.3">
      <c r="A6149" s="2" t="s">
        <v>13444</v>
      </c>
      <c r="B6149" s="2" t="s">
        <v>13445</v>
      </c>
      <c r="C6149" s="2">
        <v>1999</v>
      </c>
      <c r="D6149" s="2">
        <v>6.9</v>
      </c>
      <c r="E6149" s="2">
        <v>33</v>
      </c>
      <c r="F6149" s="2" t="s">
        <v>2178</v>
      </c>
      <c r="G6149" s="2">
        <v>32749</v>
      </c>
      <c r="H6149" s="2" t="s">
        <v>13446</v>
      </c>
      <c r="I6149" s="2">
        <v>95</v>
      </c>
      <c r="J6149" s="2">
        <v>4.22</v>
      </c>
      <c r="K6149" s="2" t="s">
        <v>13447</v>
      </c>
    </row>
    <row r="6150" spans="1:11" ht="15.6" hidden="1" x14ac:dyDescent="0.3">
      <c r="A6150" s="2" t="s">
        <v>13479</v>
      </c>
      <c r="B6150" s="2" t="s">
        <v>13480</v>
      </c>
      <c r="C6150" s="2">
        <v>1999</v>
      </c>
      <c r="D6150" s="2">
        <v>6.2</v>
      </c>
      <c r="E6150" s="2">
        <v>39</v>
      </c>
      <c r="F6150" s="2" t="s">
        <v>36</v>
      </c>
      <c r="G6150" s="2">
        <v>32612</v>
      </c>
      <c r="H6150" s="2" t="s">
        <v>13481</v>
      </c>
      <c r="I6150" s="2">
        <v>126</v>
      </c>
      <c r="J6150" s="2">
        <v>52.88</v>
      </c>
      <c r="K6150" s="2" t="s">
        <v>13482</v>
      </c>
    </row>
    <row r="6151" spans="1:11" ht="15.6" hidden="1" x14ac:dyDescent="0.3">
      <c r="A6151" s="2" t="s">
        <v>13619</v>
      </c>
      <c r="B6151" s="2" t="s">
        <v>13620</v>
      </c>
      <c r="C6151" s="2">
        <v>1999</v>
      </c>
      <c r="D6151" s="2">
        <v>5.8</v>
      </c>
      <c r="E6151" s="2">
        <v>49</v>
      </c>
      <c r="F6151" s="2" t="s">
        <v>4136</v>
      </c>
      <c r="G6151" s="2">
        <v>32284</v>
      </c>
      <c r="H6151" s="2" t="s">
        <v>13621</v>
      </c>
      <c r="I6151" s="2">
        <v>102</v>
      </c>
      <c r="J6151" s="2">
        <v>33.86</v>
      </c>
      <c r="K6151" s="2" t="s">
        <v>13622</v>
      </c>
    </row>
    <row r="6152" spans="1:11" ht="15.6" hidden="1" x14ac:dyDescent="0.3">
      <c r="A6152" s="2" t="s">
        <v>13828</v>
      </c>
      <c r="B6152" s="2" t="s">
        <v>13829</v>
      </c>
      <c r="C6152" s="2">
        <v>1999</v>
      </c>
      <c r="D6152" s="2">
        <v>7.2</v>
      </c>
      <c r="E6152" s="2">
        <v>59</v>
      </c>
      <c r="F6152" s="2" t="s">
        <v>848</v>
      </c>
      <c r="G6152" s="2">
        <v>31295</v>
      </c>
      <c r="H6152" s="2" t="s">
        <v>5131</v>
      </c>
      <c r="I6152" s="2">
        <v>75</v>
      </c>
      <c r="J6152" s="2">
        <v>60.66</v>
      </c>
      <c r="K6152" s="2" t="s">
        <v>13830</v>
      </c>
    </row>
    <row r="6153" spans="1:11" ht="15.6" hidden="1" x14ac:dyDescent="0.3">
      <c r="A6153" s="2" t="s">
        <v>14125</v>
      </c>
      <c r="B6153" s="2" t="s">
        <v>14126</v>
      </c>
      <c r="C6153" s="2">
        <v>1999</v>
      </c>
      <c r="D6153" s="2">
        <v>7.3</v>
      </c>
      <c r="E6153" s="2">
        <v>70</v>
      </c>
      <c r="F6153" s="2" t="s">
        <v>1014</v>
      </c>
      <c r="G6153" s="2">
        <v>30051</v>
      </c>
      <c r="H6153" s="2" t="s">
        <v>1275</v>
      </c>
      <c r="I6153" s="2">
        <v>95</v>
      </c>
      <c r="J6153" s="2">
        <v>4.2</v>
      </c>
      <c r="K6153" s="2" t="s">
        <v>14127</v>
      </c>
    </row>
    <row r="6154" spans="1:11" ht="15.6" hidden="1" x14ac:dyDescent="0.3">
      <c r="A6154" s="2" t="s">
        <v>14218</v>
      </c>
      <c r="B6154" s="2" t="s">
        <v>14219</v>
      </c>
      <c r="C6154" s="2">
        <v>1999</v>
      </c>
      <c r="D6154" s="2">
        <v>6.6</v>
      </c>
      <c r="E6154" s="2">
        <v>43</v>
      </c>
      <c r="F6154" s="2" t="s">
        <v>403</v>
      </c>
      <c r="G6154" s="2">
        <v>29757</v>
      </c>
      <c r="H6154" s="2" t="s">
        <v>1796</v>
      </c>
      <c r="I6154" s="2">
        <v>126</v>
      </c>
      <c r="J6154" s="2">
        <v>34.1</v>
      </c>
      <c r="K6154" s="2" t="s">
        <v>14220</v>
      </c>
    </row>
    <row r="6155" spans="1:11" ht="15.6" hidden="1" x14ac:dyDescent="0.3">
      <c r="A6155" s="2" t="s">
        <v>14309</v>
      </c>
      <c r="B6155" s="2" t="s">
        <v>14310</v>
      </c>
      <c r="C6155" s="2">
        <v>1999</v>
      </c>
      <c r="D6155" s="2">
        <v>5.4</v>
      </c>
      <c r="E6155" s="2">
        <v>46</v>
      </c>
      <c r="F6155" s="2" t="s">
        <v>398</v>
      </c>
      <c r="G6155" s="2">
        <v>29544</v>
      </c>
      <c r="H6155" s="2" t="s">
        <v>14311</v>
      </c>
      <c r="I6155" s="2">
        <v>105</v>
      </c>
      <c r="J6155" s="2">
        <v>52.89</v>
      </c>
      <c r="K6155" s="2" t="s">
        <v>14312</v>
      </c>
    </row>
    <row r="6156" spans="1:11" ht="15.6" hidden="1" x14ac:dyDescent="0.3">
      <c r="A6156" s="2" t="s">
        <v>14345</v>
      </c>
      <c r="B6156" s="2" t="s">
        <v>14346</v>
      </c>
      <c r="C6156" s="2">
        <v>1999</v>
      </c>
      <c r="D6156" s="2">
        <v>6.6</v>
      </c>
      <c r="E6156" s="2">
        <v>28</v>
      </c>
      <c r="F6156" s="2" t="s">
        <v>14347</v>
      </c>
      <c r="G6156" s="2">
        <v>29409</v>
      </c>
      <c r="H6156" s="2" t="s">
        <v>14348</v>
      </c>
      <c r="I6156" s="2">
        <v>97</v>
      </c>
      <c r="J6156" s="2">
        <v>10.56</v>
      </c>
      <c r="K6156" s="2" t="s">
        <v>14349</v>
      </c>
    </row>
    <row r="6157" spans="1:11" ht="15.6" hidden="1" x14ac:dyDescent="0.3">
      <c r="A6157" s="2" t="s">
        <v>14541</v>
      </c>
      <c r="B6157" s="2" t="s">
        <v>14542</v>
      </c>
      <c r="C6157" s="2">
        <v>1999</v>
      </c>
      <c r="D6157" s="2">
        <v>6.6</v>
      </c>
      <c r="E6157" s="2">
        <v>43</v>
      </c>
      <c r="F6157" s="2" t="s">
        <v>9393</v>
      </c>
      <c r="G6157" s="2">
        <v>28785</v>
      </c>
      <c r="H6157" s="2" t="s">
        <v>422</v>
      </c>
      <c r="I6157" s="2">
        <v>137</v>
      </c>
      <c r="J6157" s="2">
        <v>35.17</v>
      </c>
      <c r="K6157" s="2" t="s">
        <v>14543</v>
      </c>
    </row>
    <row r="6158" spans="1:11" ht="15.6" hidden="1" x14ac:dyDescent="0.3">
      <c r="A6158" s="2" t="s">
        <v>14602</v>
      </c>
      <c r="B6158" s="2" t="s">
        <v>14603</v>
      </c>
      <c r="C6158" s="2">
        <v>1999</v>
      </c>
      <c r="D6158" s="2">
        <v>6.6</v>
      </c>
      <c r="E6158" s="2">
        <v>65</v>
      </c>
      <c r="F6158" s="2" t="s">
        <v>66</v>
      </c>
      <c r="G6158" s="2">
        <v>28674</v>
      </c>
      <c r="H6158" s="2" t="s">
        <v>371</v>
      </c>
      <c r="I6158" s="2">
        <v>127</v>
      </c>
      <c r="J6158" s="2">
        <v>16.64</v>
      </c>
      <c r="K6158" s="2" t="s">
        <v>14604</v>
      </c>
    </row>
    <row r="6159" spans="1:11" ht="15.6" hidden="1" x14ac:dyDescent="0.3">
      <c r="A6159" s="2" t="s">
        <v>15096</v>
      </c>
      <c r="B6159" s="2" t="s">
        <v>15097</v>
      </c>
      <c r="C6159" s="2">
        <v>1999</v>
      </c>
      <c r="D6159" s="2">
        <v>7.1</v>
      </c>
      <c r="E6159" s="2">
        <v>73</v>
      </c>
      <c r="F6159" s="2" t="s">
        <v>66</v>
      </c>
      <c r="G6159" s="2">
        <v>26956</v>
      </c>
      <c r="H6159" s="2" t="s">
        <v>791</v>
      </c>
      <c r="I6159" s="2">
        <v>89</v>
      </c>
      <c r="J6159" s="2">
        <v>3.19</v>
      </c>
      <c r="K6159" s="2" t="s">
        <v>15098</v>
      </c>
    </row>
    <row r="6160" spans="1:11" ht="15.6" hidden="1" x14ac:dyDescent="0.3">
      <c r="A6160" s="2" t="s">
        <v>15250</v>
      </c>
      <c r="B6160" s="2" t="s">
        <v>15251</v>
      </c>
      <c r="C6160" s="2">
        <v>1999</v>
      </c>
      <c r="D6160" s="2">
        <v>6</v>
      </c>
      <c r="E6160" s="2">
        <v>47</v>
      </c>
      <c r="F6160" s="2" t="s">
        <v>456</v>
      </c>
      <c r="G6160" s="2">
        <v>26539</v>
      </c>
      <c r="H6160" s="2" t="s">
        <v>777</v>
      </c>
      <c r="I6160" s="2">
        <v>124</v>
      </c>
      <c r="J6160" s="2">
        <v>8.41</v>
      </c>
      <c r="K6160" s="2" t="s">
        <v>15252</v>
      </c>
    </row>
    <row r="6161" spans="1:11" ht="15.6" hidden="1" x14ac:dyDescent="0.3">
      <c r="A6161" s="2" t="s">
        <v>15364</v>
      </c>
      <c r="B6161" s="2" t="s">
        <v>15365</v>
      </c>
      <c r="C6161" s="2">
        <v>1999</v>
      </c>
      <c r="D6161" s="2">
        <v>4.0999999999999996</v>
      </c>
      <c r="E6161" s="2">
        <v>24</v>
      </c>
      <c r="F6161" s="2" t="s">
        <v>46</v>
      </c>
      <c r="G6161" s="2">
        <v>26098</v>
      </c>
      <c r="H6161" s="2" t="s">
        <v>15366</v>
      </c>
      <c r="I6161" s="2">
        <v>83</v>
      </c>
      <c r="J6161" s="2">
        <v>10.43</v>
      </c>
      <c r="K6161" s="2" t="s">
        <v>15367</v>
      </c>
    </row>
    <row r="6162" spans="1:11" ht="15.6" hidden="1" x14ac:dyDescent="0.3">
      <c r="A6162" s="2" t="s">
        <v>15975</v>
      </c>
      <c r="B6162" s="2" t="s">
        <v>15976</v>
      </c>
      <c r="C6162" s="2">
        <v>1999</v>
      </c>
      <c r="D6162" s="2">
        <v>4.9000000000000004</v>
      </c>
      <c r="E6162" s="2">
        <v>19</v>
      </c>
      <c r="F6162" s="2" t="s">
        <v>2472</v>
      </c>
      <c r="G6162" s="2">
        <v>24156</v>
      </c>
      <c r="H6162" s="2" t="s">
        <v>15977</v>
      </c>
      <c r="I6162" s="2">
        <v>99</v>
      </c>
      <c r="J6162" s="2">
        <v>14.01</v>
      </c>
      <c r="K6162" s="2" t="s">
        <v>15978</v>
      </c>
    </row>
    <row r="6163" spans="1:11" ht="15.6" hidden="1" x14ac:dyDescent="0.3">
      <c r="A6163" s="2" t="s">
        <v>16053</v>
      </c>
      <c r="B6163" s="2" t="s">
        <v>16054</v>
      </c>
      <c r="C6163" s="2">
        <v>1999</v>
      </c>
      <c r="D6163" s="2">
        <v>6.7</v>
      </c>
      <c r="E6163" s="2">
        <v>49</v>
      </c>
      <c r="F6163" s="2" t="s">
        <v>8227</v>
      </c>
      <c r="G6163" s="2">
        <v>23916</v>
      </c>
      <c r="H6163" s="2" t="s">
        <v>1736</v>
      </c>
      <c r="I6163" s="2">
        <v>119</v>
      </c>
      <c r="J6163" s="2">
        <v>8.89</v>
      </c>
      <c r="K6163" s="2" t="s">
        <v>16055</v>
      </c>
    </row>
    <row r="6164" spans="1:11" ht="15.6" hidden="1" x14ac:dyDescent="0.3">
      <c r="A6164" s="2" t="s">
        <v>16479</v>
      </c>
      <c r="B6164" s="2" t="s">
        <v>16480</v>
      </c>
      <c r="C6164" s="2">
        <v>1999</v>
      </c>
      <c r="D6164" s="2">
        <v>6.5</v>
      </c>
      <c r="E6164" s="2">
        <v>61</v>
      </c>
      <c r="F6164" s="2" t="s">
        <v>643</v>
      </c>
      <c r="G6164" s="2">
        <v>22859</v>
      </c>
      <c r="H6164" s="2" t="s">
        <v>9350</v>
      </c>
      <c r="I6164" s="2">
        <v>116</v>
      </c>
      <c r="J6164" s="2">
        <v>16.07</v>
      </c>
      <c r="K6164" s="2" t="s">
        <v>16481</v>
      </c>
    </row>
    <row r="6165" spans="1:11" ht="15.6" hidden="1" x14ac:dyDescent="0.3">
      <c r="A6165" s="2" t="s">
        <v>16598</v>
      </c>
      <c r="B6165" s="2" t="s">
        <v>16599</v>
      </c>
      <c r="C6165" s="2">
        <v>1999</v>
      </c>
      <c r="D6165" s="2">
        <v>2.6</v>
      </c>
      <c r="E6165" s="2"/>
      <c r="F6165" s="2" t="s">
        <v>6357</v>
      </c>
      <c r="G6165" s="2">
        <v>22617</v>
      </c>
      <c r="H6165" s="2" t="s">
        <v>4952</v>
      </c>
      <c r="I6165" s="2">
        <v>97</v>
      </c>
      <c r="J6165" s="2">
        <v>27.14</v>
      </c>
      <c r="K6165" s="2" t="s">
        <v>16600</v>
      </c>
    </row>
    <row r="6166" spans="1:11" ht="15.6" hidden="1" x14ac:dyDescent="0.3">
      <c r="A6166" s="2" t="s">
        <v>16608</v>
      </c>
      <c r="B6166" s="2" t="s">
        <v>16609</v>
      </c>
      <c r="C6166" s="2">
        <v>1999</v>
      </c>
      <c r="D6166" s="2">
        <v>6.6</v>
      </c>
      <c r="E6166" s="2">
        <v>39</v>
      </c>
      <c r="F6166" s="2" t="s">
        <v>456</v>
      </c>
      <c r="G6166" s="2">
        <v>22579</v>
      </c>
      <c r="H6166" s="2" t="s">
        <v>16610</v>
      </c>
      <c r="I6166" s="2">
        <v>85</v>
      </c>
      <c r="J6166" s="2">
        <v>2.21</v>
      </c>
      <c r="K6166" s="2" t="s">
        <v>16611</v>
      </c>
    </row>
    <row r="6167" spans="1:11" ht="15.6" hidden="1" x14ac:dyDescent="0.3">
      <c r="A6167" s="2" t="s">
        <v>17080</v>
      </c>
      <c r="B6167" s="2" t="s">
        <v>17081</v>
      </c>
      <c r="C6167" s="2">
        <v>1999</v>
      </c>
      <c r="D6167" s="2">
        <v>5.5</v>
      </c>
      <c r="E6167" s="2">
        <v>22</v>
      </c>
      <c r="F6167" s="2" t="s">
        <v>5737</v>
      </c>
      <c r="G6167" s="2">
        <v>21435</v>
      </c>
      <c r="H6167" s="2" t="s">
        <v>17082</v>
      </c>
      <c r="I6167" s="2">
        <v>87</v>
      </c>
      <c r="J6167" s="2">
        <v>3.07</v>
      </c>
      <c r="K6167" s="2" t="s">
        <v>17083</v>
      </c>
    </row>
    <row r="6168" spans="1:11" ht="15.6" hidden="1" x14ac:dyDescent="0.3">
      <c r="A6168" s="2" t="s">
        <v>17119</v>
      </c>
      <c r="B6168" s="2" t="s">
        <v>17120</v>
      </c>
      <c r="C6168" s="2">
        <v>1999</v>
      </c>
      <c r="D6168" s="2">
        <v>8.1999999999999993</v>
      </c>
      <c r="E6168" s="2"/>
      <c r="F6168" s="2" t="s">
        <v>51</v>
      </c>
      <c r="G6168" s="2">
        <v>21322</v>
      </c>
      <c r="H6168" s="2" t="s">
        <v>17121</v>
      </c>
      <c r="I6168" s="2">
        <v>174</v>
      </c>
      <c r="J6168" s="2"/>
      <c r="K6168" s="2" t="s">
        <v>17122</v>
      </c>
    </row>
    <row r="6169" spans="1:11" ht="15.6" hidden="1" x14ac:dyDescent="0.3">
      <c r="A6169" s="2" t="s">
        <v>17167</v>
      </c>
      <c r="B6169" s="2" t="s">
        <v>17168</v>
      </c>
      <c r="C6169" s="2">
        <v>1999</v>
      </c>
      <c r="D6169" s="2">
        <v>7.1</v>
      </c>
      <c r="E6169" s="2">
        <v>53</v>
      </c>
      <c r="F6169" s="2" t="s">
        <v>2178</v>
      </c>
      <c r="G6169" s="2">
        <v>21216</v>
      </c>
      <c r="H6169" s="2" t="s">
        <v>17169</v>
      </c>
      <c r="I6169" s="2">
        <v>99</v>
      </c>
      <c r="J6169" s="2">
        <v>0.1</v>
      </c>
      <c r="K6169" s="2" t="s">
        <v>17170</v>
      </c>
    </row>
    <row r="6170" spans="1:11" ht="15.6" hidden="1" x14ac:dyDescent="0.3">
      <c r="A6170" s="2" t="s">
        <v>17593</v>
      </c>
      <c r="B6170" s="2" t="s">
        <v>17594</v>
      </c>
      <c r="C6170" s="2">
        <v>1999</v>
      </c>
      <c r="D6170" s="2">
        <v>6.4</v>
      </c>
      <c r="E6170" s="2">
        <v>44</v>
      </c>
      <c r="F6170" s="2" t="s">
        <v>212</v>
      </c>
      <c r="G6170" s="2">
        <v>20187</v>
      </c>
      <c r="H6170" s="2" t="s">
        <v>14848</v>
      </c>
      <c r="I6170" s="2">
        <v>100</v>
      </c>
      <c r="J6170" s="2">
        <v>10.11</v>
      </c>
      <c r="K6170" s="2" t="s">
        <v>17595</v>
      </c>
    </row>
    <row r="6171" spans="1:11" ht="15.6" hidden="1" x14ac:dyDescent="0.3">
      <c r="A6171" s="2" t="s">
        <v>17745</v>
      </c>
      <c r="B6171" s="2" t="s">
        <v>17746</v>
      </c>
      <c r="C6171" s="2">
        <v>1999</v>
      </c>
      <c r="D6171" s="2">
        <v>5.9</v>
      </c>
      <c r="E6171" s="2">
        <v>37</v>
      </c>
      <c r="F6171" s="2" t="s">
        <v>456</v>
      </c>
      <c r="G6171" s="2">
        <v>19893</v>
      </c>
      <c r="H6171" s="2" t="s">
        <v>1283</v>
      </c>
      <c r="I6171" s="2">
        <v>95</v>
      </c>
      <c r="J6171" s="2">
        <v>27.07</v>
      </c>
      <c r="K6171" s="2" t="s">
        <v>17747</v>
      </c>
    </row>
    <row r="6172" spans="1:11" ht="15.6" hidden="1" x14ac:dyDescent="0.3">
      <c r="A6172" s="2" t="s">
        <v>17922</v>
      </c>
      <c r="B6172" s="2" t="s">
        <v>17923</v>
      </c>
      <c r="C6172" s="2">
        <v>1999</v>
      </c>
      <c r="D6172" s="2">
        <v>7.1</v>
      </c>
      <c r="E6172" s="2">
        <v>65</v>
      </c>
      <c r="F6172" s="2" t="s">
        <v>36</v>
      </c>
      <c r="G6172" s="2">
        <v>19590</v>
      </c>
      <c r="H6172" s="2" t="s">
        <v>1906</v>
      </c>
      <c r="I6172" s="2">
        <v>102</v>
      </c>
      <c r="J6172" s="2">
        <v>10.66</v>
      </c>
      <c r="K6172" s="2" t="s">
        <v>17924</v>
      </c>
    </row>
    <row r="6173" spans="1:11" ht="15.6" hidden="1" x14ac:dyDescent="0.3">
      <c r="A6173" s="2" t="s">
        <v>18045</v>
      </c>
      <c r="B6173" s="2" t="s">
        <v>18046</v>
      </c>
      <c r="C6173" s="2">
        <v>1999</v>
      </c>
      <c r="D6173" s="2">
        <v>7.1</v>
      </c>
      <c r="E6173" s="2">
        <v>71</v>
      </c>
      <c r="F6173" s="2" t="s">
        <v>456</v>
      </c>
      <c r="G6173" s="2">
        <v>19300</v>
      </c>
      <c r="H6173" s="2" t="s">
        <v>18047</v>
      </c>
      <c r="I6173" s="2">
        <v>112</v>
      </c>
      <c r="J6173" s="2">
        <v>4.76</v>
      </c>
      <c r="K6173" s="2" t="s">
        <v>18048</v>
      </c>
    </row>
    <row r="6174" spans="1:11" ht="15.6" hidden="1" x14ac:dyDescent="0.3">
      <c r="A6174" s="2" t="s">
        <v>18369</v>
      </c>
      <c r="B6174" s="2" t="s">
        <v>18370</v>
      </c>
      <c r="C6174" s="2">
        <v>1999</v>
      </c>
      <c r="D6174" s="2">
        <v>7.3</v>
      </c>
      <c r="E6174" s="2">
        <v>54</v>
      </c>
      <c r="F6174" s="2" t="s">
        <v>13</v>
      </c>
      <c r="G6174" s="2">
        <v>18726</v>
      </c>
      <c r="H6174" s="2" t="s">
        <v>5777</v>
      </c>
      <c r="I6174" s="2">
        <v>145</v>
      </c>
      <c r="J6174" s="2">
        <v>13.04</v>
      </c>
      <c r="K6174" s="2" t="s">
        <v>18371</v>
      </c>
    </row>
    <row r="6175" spans="1:11" ht="15.6" hidden="1" x14ac:dyDescent="0.3">
      <c r="A6175" s="2" t="s">
        <v>18446</v>
      </c>
      <c r="B6175" s="2" t="s">
        <v>18447</v>
      </c>
      <c r="C6175" s="2">
        <v>1999</v>
      </c>
      <c r="D6175" s="2">
        <v>7.2</v>
      </c>
      <c r="E6175" s="2">
        <v>57</v>
      </c>
      <c r="F6175" s="2" t="s">
        <v>2039</v>
      </c>
      <c r="G6175" s="2">
        <v>18597</v>
      </c>
      <c r="H6175" s="2" t="s">
        <v>5749</v>
      </c>
      <c r="I6175" s="2">
        <v>162</v>
      </c>
      <c r="J6175" s="2">
        <v>1.92</v>
      </c>
      <c r="K6175" s="2" t="s">
        <v>18448</v>
      </c>
    </row>
    <row r="6176" spans="1:11" ht="15.6" hidden="1" x14ac:dyDescent="0.3">
      <c r="A6176" s="2" t="s">
        <v>18482</v>
      </c>
      <c r="B6176" s="2" t="s">
        <v>18483</v>
      </c>
      <c r="C6176" s="2">
        <v>1999</v>
      </c>
      <c r="D6176" s="2">
        <v>5.2</v>
      </c>
      <c r="E6176" s="2">
        <v>35</v>
      </c>
      <c r="F6176" s="2" t="s">
        <v>18484</v>
      </c>
      <c r="G6176" s="2">
        <v>18511</v>
      </c>
      <c r="H6176" s="2" t="s">
        <v>18485</v>
      </c>
      <c r="I6176" s="2">
        <v>96</v>
      </c>
      <c r="J6176" s="2">
        <v>8.9499999999999993</v>
      </c>
      <c r="K6176" s="2" t="s">
        <v>18486</v>
      </c>
    </row>
    <row r="6177" spans="1:11" ht="15.6" hidden="1" x14ac:dyDescent="0.3">
      <c r="A6177" s="2" t="s">
        <v>18515</v>
      </c>
      <c r="B6177" s="2" t="s">
        <v>18516</v>
      </c>
      <c r="C6177" s="2">
        <v>1999</v>
      </c>
      <c r="D6177" s="2">
        <v>5.0999999999999996</v>
      </c>
      <c r="E6177" s="2">
        <v>38</v>
      </c>
      <c r="F6177" s="2" t="s">
        <v>1381</v>
      </c>
      <c r="G6177" s="2">
        <v>18474</v>
      </c>
      <c r="H6177" s="2" t="s">
        <v>5610</v>
      </c>
      <c r="I6177" s="2">
        <v>133</v>
      </c>
      <c r="J6177" s="2">
        <v>31.05</v>
      </c>
      <c r="K6177" s="2" t="s">
        <v>18517</v>
      </c>
    </row>
    <row r="6178" spans="1:11" ht="15.6" hidden="1" x14ac:dyDescent="0.3">
      <c r="A6178" s="2" t="s">
        <v>18758</v>
      </c>
      <c r="B6178" s="2" t="s">
        <v>18759</v>
      </c>
      <c r="C6178" s="2">
        <v>1999</v>
      </c>
      <c r="D6178" s="2">
        <v>7.5</v>
      </c>
      <c r="E6178" s="2"/>
      <c r="F6178" s="2" t="s">
        <v>772</v>
      </c>
      <c r="G6178" s="2">
        <v>18021</v>
      </c>
      <c r="H6178" s="2" t="s">
        <v>18760</v>
      </c>
      <c r="I6178" s="2">
        <v>91</v>
      </c>
      <c r="J6178" s="2"/>
      <c r="K6178" s="2" t="s">
        <v>18761</v>
      </c>
    </row>
    <row r="6179" spans="1:11" ht="15.6" hidden="1" x14ac:dyDescent="0.3">
      <c r="A6179" s="2" t="s">
        <v>18849</v>
      </c>
      <c r="B6179" s="2" t="s">
        <v>18850</v>
      </c>
      <c r="C6179" s="2">
        <v>1999</v>
      </c>
      <c r="D6179" s="2">
        <v>6</v>
      </c>
      <c r="E6179" s="2">
        <v>28</v>
      </c>
      <c r="F6179" s="2" t="s">
        <v>495</v>
      </c>
      <c r="G6179" s="2">
        <v>17860</v>
      </c>
      <c r="H6179" s="2" t="s">
        <v>18851</v>
      </c>
      <c r="I6179" s="2">
        <v>84</v>
      </c>
      <c r="J6179" s="2">
        <v>43.76</v>
      </c>
      <c r="K6179" s="2" t="s">
        <v>18852</v>
      </c>
    </row>
    <row r="6180" spans="1:11" ht="15.6" hidden="1" x14ac:dyDescent="0.3">
      <c r="A6180" s="2" t="s">
        <v>19186</v>
      </c>
      <c r="B6180" s="2" t="s">
        <v>19187</v>
      </c>
      <c r="C6180" s="2">
        <v>1999</v>
      </c>
      <c r="D6180" s="2">
        <v>6.1</v>
      </c>
      <c r="E6180" s="2">
        <v>36</v>
      </c>
      <c r="F6180" s="2" t="s">
        <v>398</v>
      </c>
      <c r="G6180" s="2">
        <v>17345</v>
      </c>
      <c r="H6180" s="2" t="s">
        <v>19188</v>
      </c>
      <c r="I6180" s="2">
        <v>98</v>
      </c>
      <c r="J6180" s="2">
        <v>10.54</v>
      </c>
      <c r="K6180" s="2" t="s">
        <v>19189</v>
      </c>
    </row>
    <row r="6181" spans="1:11" ht="15.6" hidden="1" x14ac:dyDescent="0.3">
      <c r="A6181" s="2" t="s">
        <v>19394</v>
      </c>
      <c r="B6181" s="2" t="s">
        <v>19395</v>
      </c>
      <c r="C6181" s="2">
        <v>1999</v>
      </c>
      <c r="D6181" s="2">
        <v>6.1</v>
      </c>
      <c r="E6181" s="2">
        <v>65</v>
      </c>
      <c r="F6181" s="2" t="s">
        <v>366</v>
      </c>
      <c r="G6181" s="2">
        <v>17115</v>
      </c>
      <c r="H6181" s="2" t="s">
        <v>8318</v>
      </c>
      <c r="I6181" s="2">
        <v>94</v>
      </c>
      <c r="J6181" s="2">
        <v>6.24</v>
      </c>
      <c r="K6181" s="2" t="s">
        <v>19396</v>
      </c>
    </row>
    <row r="6182" spans="1:11" ht="15.6" hidden="1" x14ac:dyDescent="0.3">
      <c r="A6182" s="2" t="s">
        <v>19731</v>
      </c>
      <c r="B6182" s="2" t="s">
        <v>19732</v>
      </c>
      <c r="C6182" s="2">
        <v>1999</v>
      </c>
      <c r="D6182" s="2">
        <v>5.7</v>
      </c>
      <c r="E6182" s="2">
        <v>42</v>
      </c>
      <c r="F6182" s="2" t="s">
        <v>456</v>
      </c>
      <c r="G6182" s="2">
        <v>16554</v>
      </c>
      <c r="H6182" s="2" t="s">
        <v>18242</v>
      </c>
      <c r="I6182" s="2">
        <v>91</v>
      </c>
      <c r="J6182" s="2">
        <v>17.850000000000001</v>
      </c>
      <c r="K6182" s="2" t="s">
        <v>19733</v>
      </c>
    </row>
    <row r="6183" spans="1:11" ht="15.6" hidden="1" x14ac:dyDescent="0.3">
      <c r="A6183" s="2" t="s">
        <v>19768</v>
      </c>
      <c r="B6183" s="2" t="s">
        <v>19769</v>
      </c>
      <c r="C6183" s="2">
        <v>1999</v>
      </c>
      <c r="D6183" s="2">
        <v>7.8</v>
      </c>
      <c r="E6183" s="2">
        <v>44</v>
      </c>
      <c r="F6183" s="2" t="s">
        <v>19748</v>
      </c>
      <c r="G6183" s="2">
        <v>16479</v>
      </c>
      <c r="H6183" s="2" t="s">
        <v>11033</v>
      </c>
      <c r="I6183" s="2">
        <v>122</v>
      </c>
      <c r="J6183" s="2">
        <v>0.2</v>
      </c>
      <c r="K6183" s="2" t="s">
        <v>19770</v>
      </c>
    </row>
    <row r="6184" spans="1:11" ht="15.6" hidden="1" x14ac:dyDescent="0.3">
      <c r="A6184" s="2" t="s">
        <v>19802</v>
      </c>
      <c r="B6184" s="2" t="s">
        <v>19803</v>
      </c>
      <c r="C6184" s="2">
        <v>1999</v>
      </c>
      <c r="D6184" s="2">
        <v>6</v>
      </c>
      <c r="E6184" s="2">
        <v>56</v>
      </c>
      <c r="F6184" s="2" t="s">
        <v>18</v>
      </c>
      <c r="G6184" s="2">
        <v>16424</v>
      </c>
      <c r="H6184" s="2" t="s">
        <v>6562</v>
      </c>
      <c r="I6184" s="2">
        <v>110</v>
      </c>
      <c r="J6184" s="2">
        <v>15.16</v>
      </c>
      <c r="K6184" s="2" t="s">
        <v>19804</v>
      </c>
    </row>
    <row r="6185" spans="1:11" ht="15.6" hidden="1" x14ac:dyDescent="0.3">
      <c r="A6185" s="2" t="s">
        <v>19835</v>
      </c>
      <c r="B6185" s="2" t="s">
        <v>19836</v>
      </c>
      <c r="C6185" s="2">
        <v>1999</v>
      </c>
      <c r="D6185" s="2">
        <v>5.0999999999999996</v>
      </c>
      <c r="E6185" s="2">
        <v>42</v>
      </c>
      <c r="F6185" s="2" t="s">
        <v>398</v>
      </c>
      <c r="G6185" s="2">
        <v>16397</v>
      </c>
      <c r="H6185" s="2" t="s">
        <v>19837</v>
      </c>
      <c r="I6185" s="2">
        <v>81</v>
      </c>
      <c r="J6185" s="2">
        <v>30.63</v>
      </c>
      <c r="K6185" s="2" t="s">
        <v>19838</v>
      </c>
    </row>
    <row r="6186" spans="1:11" ht="15.6" hidden="1" x14ac:dyDescent="0.3">
      <c r="A6186" s="2" t="s">
        <v>19839</v>
      </c>
      <c r="B6186" s="2" t="s">
        <v>19840</v>
      </c>
      <c r="C6186" s="2">
        <v>1999</v>
      </c>
      <c r="D6186" s="2">
        <v>6.3</v>
      </c>
      <c r="E6186" s="2">
        <v>53</v>
      </c>
      <c r="F6186" s="2" t="s">
        <v>1159</v>
      </c>
      <c r="G6186" s="2">
        <v>16391</v>
      </c>
      <c r="H6186" s="2" t="s">
        <v>8276</v>
      </c>
      <c r="I6186" s="2">
        <v>87</v>
      </c>
      <c r="J6186" s="2">
        <v>16.63</v>
      </c>
      <c r="K6186" s="2" t="s">
        <v>19841</v>
      </c>
    </row>
    <row r="6187" spans="1:11" ht="15.6" hidden="1" x14ac:dyDescent="0.3">
      <c r="A6187" s="2" t="s">
        <v>19983</v>
      </c>
      <c r="B6187" s="2" t="s">
        <v>17139</v>
      </c>
      <c r="C6187" s="2">
        <v>1999</v>
      </c>
      <c r="D6187" s="2">
        <v>6.4</v>
      </c>
      <c r="E6187" s="2">
        <v>50</v>
      </c>
      <c r="F6187" s="2" t="s">
        <v>1240</v>
      </c>
      <c r="G6187" s="2">
        <v>16164</v>
      </c>
      <c r="H6187" s="2" t="s">
        <v>2255</v>
      </c>
      <c r="I6187" s="2">
        <v>112</v>
      </c>
      <c r="J6187" s="2">
        <v>4.49</v>
      </c>
      <c r="K6187" s="2" t="s">
        <v>19984</v>
      </c>
    </row>
    <row r="6188" spans="1:11" ht="15.6" hidden="1" x14ac:dyDescent="0.3">
      <c r="A6188" s="2" t="s">
        <v>20188</v>
      </c>
      <c r="B6188" s="2" t="s">
        <v>20189</v>
      </c>
      <c r="C6188" s="2">
        <v>1999</v>
      </c>
      <c r="D6188" s="2">
        <v>6.2</v>
      </c>
      <c r="E6188" s="2">
        <v>59</v>
      </c>
      <c r="F6188" s="2" t="s">
        <v>722</v>
      </c>
      <c r="G6188" s="2">
        <v>15875</v>
      </c>
      <c r="H6188" s="2" t="s">
        <v>7376</v>
      </c>
      <c r="I6188" s="2">
        <v>114</v>
      </c>
      <c r="J6188" s="2">
        <v>18.649999999999999</v>
      </c>
      <c r="K6188" s="2" t="s">
        <v>20190</v>
      </c>
    </row>
    <row r="6189" spans="1:11" ht="15.6" hidden="1" x14ac:dyDescent="0.3">
      <c r="A6189" s="2" t="s">
        <v>20226</v>
      </c>
      <c r="B6189" s="2" t="s">
        <v>20227</v>
      </c>
      <c r="C6189" s="2">
        <v>1999</v>
      </c>
      <c r="D6189" s="2">
        <v>6.9</v>
      </c>
      <c r="E6189" s="2">
        <v>74</v>
      </c>
      <c r="F6189" s="2" t="s">
        <v>722</v>
      </c>
      <c r="G6189" s="2">
        <v>15851</v>
      </c>
      <c r="H6189" s="2" t="s">
        <v>20228</v>
      </c>
      <c r="I6189" s="2">
        <v>96</v>
      </c>
      <c r="J6189" s="2">
        <v>4.17</v>
      </c>
      <c r="K6189" s="2" t="s">
        <v>20229</v>
      </c>
    </row>
    <row r="6190" spans="1:11" ht="15.6" hidden="1" x14ac:dyDescent="0.3">
      <c r="A6190" s="2" t="s">
        <v>20292</v>
      </c>
      <c r="B6190" s="2" t="s">
        <v>20293</v>
      </c>
      <c r="C6190" s="2">
        <v>1999</v>
      </c>
      <c r="D6190" s="2">
        <v>5</v>
      </c>
      <c r="E6190" s="2">
        <v>31</v>
      </c>
      <c r="F6190" s="2" t="s">
        <v>366</v>
      </c>
      <c r="G6190" s="2">
        <v>15744</v>
      </c>
      <c r="H6190" s="2" t="s">
        <v>20294</v>
      </c>
      <c r="I6190" s="2">
        <v>101</v>
      </c>
      <c r="J6190" s="2">
        <v>21.73</v>
      </c>
      <c r="K6190" s="2" t="s">
        <v>20295</v>
      </c>
    </row>
    <row r="6191" spans="1:11" ht="15.6" hidden="1" x14ac:dyDescent="0.3">
      <c r="A6191" s="2" t="s">
        <v>20467</v>
      </c>
      <c r="B6191" s="2" t="s">
        <v>20468</v>
      </c>
      <c r="C6191" s="2">
        <v>1999</v>
      </c>
      <c r="D6191" s="2">
        <v>4.2</v>
      </c>
      <c r="E6191" s="2">
        <v>21</v>
      </c>
      <c r="F6191" s="2" t="s">
        <v>23</v>
      </c>
      <c r="G6191" s="2">
        <v>15460</v>
      </c>
      <c r="H6191" s="2" t="s">
        <v>20469</v>
      </c>
      <c r="I6191" s="2">
        <v>100</v>
      </c>
      <c r="J6191" s="2">
        <v>11.58</v>
      </c>
      <c r="K6191" s="2" t="s">
        <v>20470</v>
      </c>
    </row>
    <row r="6192" spans="1:11" ht="15.6" hidden="1" x14ac:dyDescent="0.3">
      <c r="A6192" s="2" t="s">
        <v>21037</v>
      </c>
      <c r="B6192" s="2" t="s">
        <v>21038</v>
      </c>
      <c r="C6192" s="2">
        <v>1999</v>
      </c>
      <c r="D6192" s="2">
        <v>6.9</v>
      </c>
      <c r="E6192" s="2"/>
      <c r="F6192" s="2" t="s">
        <v>772</v>
      </c>
      <c r="G6192" s="2">
        <v>14741</v>
      </c>
      <c r="H6192" s="2" t="s">
        <v>16687</v>
      </c>
      <c r="I6192" s="2">
        <v>175</v>
      </c>
      <c r="J6192" s="2"/>
      <c r="K6192" s="2" t="s">
        <v>21039</v>
      </c>
    </row>
    <row r="6193" spans="1:11" ht="15.6" hidden="1" x14ac:dyDescent="0.3">
      <c r="A6193" s="2" t="s">
        <v>21062</v>
      </c>
      <c r="B6193" s="2" t="s">
        <v>21063</v>
      </c>
      <c r="C6193" s="2">
        <v>1999</v>
      </c>
      <c r="D6193" s="2">
        <v>7.5</v>
      </c>
      <c r="E6193" s="2"/>
      <c r="F6193" s="2" t="s">
        <v>8082</v>
      </c>
      <c r="G6193" s="2">
        <v>14714</v>
      </c>
      <c r="H6193" s="2" t="s">
        <v>13365</v>
      </c>
      <c r="I6193" s="2">
        <v>188</v>
      </c>
      <c r="J6193" s="2"/>
      <c r="K6193" s="2" t="s">
        <v>21064</v>
      </c>
    </row>
    <row r="6194" spans="1:11" ht="15.6" hidden="1" x14ac:dyDescent="0.3">
      <c r="A6194" s="2" t="s">
        <v>21367</v>
      </c>
      <c r="B6194" s="2" t="s">
        <v>21368</v>
      </c>
      <c r="C6194" s="2">
        <v>1999</v>
      </c>
      <c r="D6194" s="2">
        <v>4.7</v>
      </c>
      <c r="E6194" s="2">
        <v>42</v>
      </c>
      <c r="F6194" s="2" t="s">
        <v>2020</v>
      </c>
      <c r="G6194" s="2">
        <v>14252</v>
      </c>
      <c r="H6194" s="2" t="s">
        <v>20444</v>
      </c>
      <c r="I6194" s="2">
        <v>104</v>
      </c>
      <c r="J6194" s="2">
        <v>17.760000000000002</v>
      </c>
      <c r="K6194" s="2" t="s">
        <v>21369</v>
      </c>
    </row>
    <row r="6195" spans="1:11" ht="15.6" hidden="1" x14ac:dyDescent="0.3">
      <c r="A6195" s="2" t="s">
        <v>21469</v>
      </c>
      <c r="B6195" s="2" t="s">
        <v>21470</v>
      </c>
      <c r="C6195" s="2">
        <v>1999</v>
      </c>
      <c r="D6195" s="2">
        <v>6.9</v>
      </c>
      <c r="E6195" s="2">
        <v>67</v>
      </c>
      <c r="F6195" s="2" t="s">
        <v>398</v>
      </c>
      <c r="G6195" s="2">
        <v>14110</v>
      </c>
      <c r="H6195" s="2" t="s">
        <v>5524</v>
      </c>
      <c r="I6195" s="2">
        <v>97</v>
      </c>
      <c r="J6195" s="2">
        <v>18.54</v>
      </c>
      <c r="K6195" s="2" t="s">
        <v>21471</v>
      </c>
    </row>
    <row r="6196" spans="1:11" ht="15.6" hidden="1" x14ac:dyDescent="0.3">
      <c r="A6196" s="2" t="s">
        <v>21617</v>
      </c>
      <c r="B6196" s="2" t="s">
        <v>21618</v>
      </c>
      <c r="C6196" s="2">
        <v>1999</v>
      </c>
      <c r="D6196" s="2">
        <v>4.9000000000000004</v>
      </c>
      <c r="E6196" s="2">
        <v>29</v>
      </c>
      <c r="F6196" s="2" t="s">
        <v>212</v>
      </c>
      <c r="G6196" s="2">
        <v>13911</v>
      </c>
      <c r="H6196" s="2" t="s">
        <v>11405</v>
      </c>
      <c r="I6196" s="2">
        <v>109</v>
      </c>
      <c r="J6196" s="2">
        <v>16.46</v>
      </c>
      <c r="K6196" s="2" t="s">
        <v>21619</v>
      </c>
    </row>
    <row r="6197" spans="1:11" ht="15.6" hidden="1" x14ac:dyDescent="0.3">
      <c r="A6197" s="2" t="s">
        <v>21637</v>
      </c>
      <c r="B6197" s="2" t="s">
        <v>21638</v>
      </c>
      <c r="C6197" s="2">
        <v>1999</v>
      </c>
      <c r="D6197" s="2">
        <v>6.5</v>
      </c>
      <c r="E6197" s="2">
        <v>40</v>
      </c>
      <c r="F6197" s="2" t="s">
        <v>104</v>
      </c>
      <c r="G6197" s="2">
        <v>13901</v>
      </c>
      <c r="H6197" s="2" t="s">
        <v>21639</v>
      </c>
      <c r="I6197" s="2">
        <v>120</v>
      </c>
      <c r="J6197" s="2">
        <v>4.96</v>
      </c>
      <c r="K6197" s="2" t="s">
        <v>21640</v>
      </c>
    </row>
    <row r="6198" spans="1:11" ht="15.6" hidden="1" x14ac:dyDescent="0.3">
      <c r="A6198" s="2" t="s">
        <v>21681</v>
      </c>
      <c r="B6198" s="2" t="s">
        <v>21682</v>
      </c>
      <c r="C6198" s="2">
        <v>1999</v>
      </c>
      <c r="D6198" s="2">
        <v>5.9</v>
      </c>
      <c r="E6198" s="2">
        <v>33</v>
      </c>
      <c r="F6198" s="2" t="s">
        <v>456</v>
      </c>
      <c r="G6198" s="2">
        <v>13843</v>
      </c>
      <c r="H6198" s="2" t="s">
        <v>21683</v>
      </c>
      <c r="I6198" s="2">
        <v>101</v>
      </c>
      <c r="J6198" s="2">
        <v>6.85</v>
      </c>
      <c r="K6198" s="2" t="s">
        <v>21684</v>
      </c>
    </row>
    <row r="6199" spans="1:11" ht="15.6" hidden="1" x14ac:dyDescent="0.3">
      <c r="A6199" s="2" t="s">
        <v>21941</v>
      </c>
      <c r="B6199" s="2" t="s">
        <v>21942</v>
      </c>
      <c r="C6199" s="2">
        <v>1999</v>
      </c>
      <c r="D6199" s="2">
        <v>8.1999999999999993</v>
      </c>
      <c r="E6199" s="2">
        <v>80</v>
      </c>
      <c r="F6199" s="2" t="s">
        <v>2542</v>
      </c>
      <c r="G6199" s="2">
        <v>13558</v>
      </c>
      <c r="H6199" s="2" t="s">
        <v>10469</v>
      </c>
      <c r="I6199" s="2">
        <v>90</v>
      </c>
      <c r="J6199" s="2">
        <v>1.81</v>
      </c>
      <c r="K6199" s="2" t="s">
        <v>21943</v>
      </c>
    </row>
    <row r="6200" spans="1:11" ht="15.6" hidden="1" x14ac:dyDescent="0.3">
      <c r="A6200" s="2" t="s">
        <v>22292</v>
      </c>
      <c r="B6200" s="2" t="s">
        <v>22293</v>
      </c>
      <c r="C6200" s="2">
        <v>1999</v>
      </c>
      <c r="D6200" s="2">
        <v>7.5</v>
      </c>
      <c r="E6200" s="2">
        <v>59</v>
      </c>
      <c r="F6200" s="2" t="s">
        <v>3296</v>
      </c>
      <c r="G6200" s="2">
        <v>13107</v>
      </c>
      <c r="H6200" s="2" t="s">
        <v>22294</v>
      </c>
      <c r="I6200" s="2">
        <v>102</v>
      </c>
      <c r="J6200" s="2">
        <v>0.09</v>
      </c>
      <c r="K6200" s="2" t="s">
        <v>22295</v>
      </c>
    </row>
    <row r="6201" spans="1:11" ht="15.6" hidden="1" x14ac:dyDescent="0.3">
      <c r="A6201" s="2" t="s">
        <v>22300</v>
      </c>
      <c r="B6201" s="2" t="s">
        <v>22301</v>
      </c>
      <c r="C6201" s="2">
        <v>1999</v>
      </c>
      <c r="D6201" s="2">
        <v>6.6</v>
      </c>
      <c r="E6201" s="2">
        <v>56</v>
      </c>
      <c r="F6201" s="2" t="s">
        <v>19748</v>
      </c>
      <c r="G6201" s="2">
        <v>13105</v>
      </c>
      <c r="H6201" s="2" t="s">
        <v>22302</v>
      </c>
      <c r="I6201" s="2">
        <v>90</v>
      </c>
      <c r="J6201" s="2">
        <v>3.15</v>
      </c>
      <c r="K6201" s="2" t="s">
        <v>22303</v>
      </c>
    </row>
    <row r="6202" spans="1:11" ht="15.6" hidden="1" x14ac:dyDescent="0.3">
      <c r="A6202" s="2" t="s">
        <v>22340</v>
      </c>
      <c r="B6202" s="2" t="s">
        <v>22341</v>
      </c>
      <c r="C6202" s="2">
        <v>1999</v>
      </c>
      <c r="D6202" s="2">
        <v>5.9</v>
      </c>
      <c r="E6202" s="2">
        <v>57</v>
      </c>
      <c r="F6202" s="2" t="s">
        <v>19748</v>
      </c>
      <c r="G6202" s="2">
        <v>13069</v>
      </c>
      <c r="H6202" s="2" t="s">
        <v>7765</v>
      </c>
      <c r="I6202" s="2">
        <v>115</v>
      </c>
      <c r="J6202" s="2">
        <v>1.76</v>
      </c>
      <c r="K6202" s="2" t="s">
        <v>22342</v>
      </c>
    </row>
    <row r="6203" spans="1:11" ht="15.6" hidden="1" x14ac:dyDescent="0.3">
      <c r="A6203" s="2" t="s">
        <v>22362</v>
      </c>
      <c r="B6203" s="2" t="s">
        <v>22363</v>
      </c>
      <c r="C6203" s="2">
        <v>1999</v>
      </c>
      <c r="D6203" s="2">
        <v>6.8</v>
      </c>
      <c r="E6203" s="2">
        <v>44</v>
      </c>
      <c r="F6203" s="2" t="s">
        <v>1381</v>
      </c>
      <c r="G6203" s="2">
        <v>13046</v>
      </c>
      <c r="H6203" s="2" t="s">
        <v>6274</v>
      </c>
      <c r="I6203" s="2">
        <v>127</v>
      </c>
      <c r="J6203" s="2">
        <v>14.38</v>
      </c>
      <c r="K6203" s="2" t="s">
        <v>22364</v>
      </c>
    </row>
    <row r="6204" spans="1:11" ht="15.6" hidden="1" x14ac:dyDescent="0.3">
      <c r="A6204" s="2" t="s">
        <v>22958</v>
      </c>
      <c r="B6204" s="2" t="s">
        <v>22959</v>
      </c>
      <c r="C6204" s="2">
        <v>1999</v>
      </c>
      <c r="D6204" s="2">
        <v>5.3</v>
      </c>
      <c r="E6204" s="2">
        <v>27</v>
      </c>
      <c r="F6204" s="2" t="s">
        <v>1359</v>
      </c>
      <c r="G6204" s="2">
        <v>12411</v>
      </c>
      <c r="H6204" s="2" t="s">
        <v>22960</v>
      </c>
      <c r="I6204" s="2">
        <v>96</v>
      </c>
      <c r="J6204" s="2">
        <v>4.3899999999999997</v>
      </c>
      <c r="K6204" s="2" t="s">
        <v>22961</v>
      </c>
    </row>
    <row r="6205" spans="1:11" ht="15.6" hidden="1" x14ac:dyDescent="0.3">
      <c r="A6205" s="2" t="s">
        <v>23137</v>
      </c>
      <c r="B6205" s="2" t="s">
        <v>23138</v>
      </c>
      <c r="C6205" s="2">
        <v>1999</v>
      </c>
      <c r="D6205" s="2">
        <v>5.9</v>
      </c>
      <c r="E6205" s="2">
        <v>40</v>
      </c>
      <c r="F6205" s="2" t="s">
        <v>36</v>
      </c>
      <c r="G6205" s="2">
        <v>12221</v>
      </c>
      <c r="H6205" s="2" t="s">
        <v>9572</v>
      </c>
      <c r="I6205" s="2">
        <v>128</v>
      </c>
      <c r="J6205" s="2">
        <v>22.37</v>
      </c>
      <c r="K6205" s="2" t="s">
        <v>23139</v>
      </c>
    </row>
    <row r="6206" spans="1:11" ht="15.6" hidden="1" x14ac:dyDescent="0.3">
      <c r="A6206" s="2" t="s">
        <v>23265</v>
      </c>
      <c r="B6206" s="2" t="s">
        <v>2484</v>
      </c>
      <c r="C6206" s="2">
        <v>1999</v>
      </c>
      <c r="D6206" s="2">
        <v>7.5</v>
      </c>
      <c r="E6206" s="2">
        <v>71</v>
      </c>
      <c r="F6206" s="2" t="s">
        <v>905</v>
      </c>
      <c r="G6206" s="2">
        <v>12121</v>
      </c>
      <c r="H6206" s="2" t="s">
        <v>23266</v>
      </c>
      <c r="I6206" s="2">
        <v>181</v>
      </c>
      <c r="J6206" s="2">
        <v>5.0999999999999996</v>
      </c>
      <c r="K6206" s="2" t="s">
        <v>23267</v>
      </c>
    </row>
    <row r="6207" spans="1:11" ht="15.6" hidden="1" x14ac:dyDescent="0.3">
      <c r="A6207" s="2" t="s">
        <v>23292</v>
      </c>
      <c r="B6207" s="2" t="s">
        <v>23293</v>
      </c>
      <c r="C6207" s="2">
        <v>1999</v>
      </c>
      <c r="D6207" s="2">
        <v>7.6</v>
      </c>
      <c r="E6207" s="2">
        <v>75</v>
      </c>
      <c r="F6207" s="2" t="s">
        <v>456</v>
      </c>
      <c r="G6207" s="2">
        <v>12093</v>
      </c>
      <c r="H6207" s="2" t="s">
        <v>23294</v>
      </c>
      <c r="I6207" s="2">
        <v>90</v>
      </c>
      <c r="J6207" s="2">
        <v>1.71</v>
      </c>
      <c r="K6207" s="2" t="s">
        <v>23295</v>
      </c>
    </row>
    <row r="6208" spans="1:11" ht="15.6" hidden="1" x14ac:dyDescent="0.3">
      <c r="A6208" s="2" t="s">
        <v>23377</v>
      </c>
      <c r="B6208" s="2" t="s">
        <v>23378</v>
      </c>
      <c r="C6208" s="2">
        <v>1999</v>
      </c>
      <c r="D6208" s="2">
        <v>6.8</v>
      </c>
      <c r="E6208" s="2">
        <v>69</v>
      </c>
      <c r="F6208" s="2" t="s">
        <v>800</v>
      </c>
      <c r="G6208" s="2">
        <v>12033</v>
      </c>
      <c r="H6208" s="2" t="s">
        <v>677</v>
      </c>
      <c r="I6208" s="2">
        <v>138</v>
      </c>
      <c r="J6208" s="2">
        <v>0.63</v>
      </c>
      <c r="K6208" s="2" t="s">
        <v>23379</v>
      </c>
    </row>
    <row r="6209" spans="1:11" ht="15.6" hidden="1" x14ac:dyDescent="0.3">
      <c r="A6209" s="2" t="s">
        <v>23648</v>
      </c>
      <c r="B6209" s="2" t="s">
        <v>23649</v>
      </c>
      <c r="C6209" s="2">
        <v>1999</v>
      </c>
      <c r="D6209" s="2">
        <v>5</v>
      </c>
      <c r="E6209" s="2">
        <v>33</v>
      </c>
      <c r="F6209" s="2" t="s">
        <v>7461</v>
      </c>
      <c r="G6209" s="2">
        <v>11812</v>
      </c>
      <c r="H6209" s="2" t="s">
        <v>3078</v>
      </c>
      <c r="I6209" s="2">
        <v>94</v>
      </c>
      <c r="J6209" s="2">
        <v>36.83</v>
      </c>
      <c r="K6209" s="2" t="s">
        <v>23650</v>
      </c>
    </row>
    <row r="6210" spans="1:11" ht="15.6" hidden="1" x14ac:dyDescent="0.3">
      <c r="A6210" s="2" t="s">
        <v>23703</v>
      </c>
      <c r="B6210" s="2" t="s">
        <v>23704</v>
      </c>
      <c r="C6210" s="2">
        <v>1999</v>
      </c>
      <c r="D6210" s="2">
        <v>6.9</v>
      </c>
      <c r="E6210" s="2">
        <v>70</v>
      </c>
      <c r="F6210" s="2" t="s">
        <v>722</v>
      </c>
      <c r="G6210" s="2">
        <v>11778</v>
      </c>
      <c r="H6210" s="2" t="s">
        <v>7748</v>
      </c>
      <c r="I6210" s="2">
        <v>118</v>
      </c>
      <c r="J6210" s="2">
        <v>10.92</v>
      </c>
      <c r="K6210" s="2" t="s">
        <v>23705</v>
      </c>
    </row>
    <row r="6211" spans="1:11" ht="15.6" hidden="1" x14ac:dyDescent="0.3">
      <c r="A6211" s="2" t="s">
        <v>23749</v>
      </c>
      <c r="B6211" s="2" t="s">
        <v>23750</v>
      </c>
      <c r="C6211" s="2">
        <v>1999</v>
      </c>
      <c r="D6211" s="2">
        <v>5.4</v>
      </c>
      <c r="E6211" s="2">
        <v>33</v>
      </c>
      <c r="F6211" s="2" t="s">
        <v>366</v>
      </c>
      <c r="G6211" s="2">
        <v>11734</v>
      </c>
      <c r="H6211" s="2" t="s">
        <v>8591</v>
      </c>
      <c r="I6211" s="2">
        <v>90</v>
      </c>
      <c r="J6211" s="2">
        <v>28.54</v>
      </c>
      <c r="K6211" s="2" t="s">
        <v>23751</v>
      </c>
    </row>
    <row r="6212" spans="1:11" ht="15.6" hidden="1" x14ac:dyDescent="0.3">
      <c r="A6212" s="2" t="s">
        <v>23788</v>
      </c>
      <c r="B6212" s="2" t="s">
        <v>23789</v>
      </c>
      <c r="C6212" s="2">
        <v>1999</v>
      </c>
      <c r="D6212" s="2">
        <v>6.4</v>
      </c>
      <c r="E6212" s="2">
        <v>45</v>
      </c>
      <c r="F6212" s="2" t="s">
        <v>13</v>
      </c>
      <c r="G6212" s="2">
        <v>11707</v>
      </c>
      <c r="H6212" s="2" t="s">
        <v>23790</v>
      </c>
      <c r="I6212" s="2">
        <v>106</v>
      </c>
      <c r="J6212" s="2">
        <v>13.38</v>
      </c>
      <c r="K6212" s="2" t="s">
        <v>23791</v>
      </c>
    </row>
    <row r="6213" spans="1:11" ht="15.6" hidden="1" x14ac:dyDescent="0.3">
      <c r="A6213" s="2" t="s">
        <v>23940</v>
      </c>
      <c r="B6213" s="2" t="s">
        <v>23941</v>
      </c>
      <c r="C6213" s="2">
        <v>1999</v>
      </c>
      <c r="D6213" s="2">
        <v>5.5</v>
      </c>
      <c r="E6213" s="2"/>
      <c r="F6213" s="2" t="s">
        <v>4143</v>
      </c>
      <c r="G6213" s="2">
        <v>11584</v>
      </c>
      <c r="H6213" s="2" t="s">
        <v>1906</v>
      </c>
      <c r="I6213" s="2">
        <v>100</v>
      </c>
      <c r="J6213" s="2">
        <v>12.02</v>
      </c>
      <c r="K6213" s="2" t="s">
        <v>23942</v>
      </c>
    </row>
    <row r="6214" spans="1:11" ht="15.6" hidden="1" x14ac:dyDescent="0.3">
      <c r="A6214" s="2" t="s">
        <v>24046</v>
      </c>
      <c r="B6214" s="2" t="s">
        <v>24047</v>
      </c>
      <c r="C6214" s="2">
        <v>1999</v>
      </c>
      <c r="D6214" s="2">
        <v>7.8</v>
      </c>
      <c r="E6214" s="2">
        <v>71</v>
      </c>
      <c r="F6214" s="2" t="s">
        <v>905</v>
      </c>
      <c r="G6214" s="2">
        <v>11464</v>
      </c>
      <c r="H6214" s="2" t="s">
        <v>3530</v>
      </c>
      <c r="I6214" s="2">
        <v>89</v>
      </c>
      <c r="J6214" s="2">
        <v>1.28</v>
      </c>
      <c r="K6214" s="2" t="s">
        <v>24048</v>
      </c>
    </row>
    <row r="6215" spans="1:11" ht="15.6" hidden="1" x14ac:dyDescent="0.3">
      <c r="A6215" s="2" t="s">
        <v>24353</v>
      </c>
      <c r="B6215" s="2" t="s">
        <v>24354</v>
      </c>
      <c r="C6215" s="2">
        <v>1999</v>
      </c>
      <c r="D6215" s="2">
        <v>6</v>
      </c>
      <c r="E6215" s="2"/>
      <c r="F6215" s="2" t="s">
        <v>1482</v>
      </c>
      <c r="G6215" s="2">
        <v>11203</v>
      </c>
      <c r="H6215" s="2" t="s">
        <v>6874</v>
      </c>
      <c r="I6215" s="2">
        <v>95</v>
      </c>
      <c r="J6215" s="2"/>
      <c r="K6215" s="2" t="s">
        <v>24355</v>
      </c>
    </row>
    <row r="6216" spans="1:11" ht="15.6" hidden="1" x14ac:dyDescent="0.3">
      <c r="A6216" s="2" t="s">
        <v>24385</v>
      </c>
      <c r="B6216" s="2" t="s">
        <v>24386</v>
      </c>
      <c r="C6216" s="2">
        <v>1999</v>
      </c>
      <c r="D6216" s="2">
        <v>6.5</v>
      </c>
      <c r="E6216" s="2">
        <v>28</v>
      </c>
      <c r="F6216" s="2" t="s">
        <v>456</v>
      </c>
      <c r="G6216" s="2">
        <v>11178</v>
      </c>
      <c r="H6216" s="2" t="s">
        <v>2060</v>
      </c>
      <c r="I6216" s="2">
        <v>129</v>
      </c>
      <c r="J6216" s="2">
        <v>27.8</v>
      </c>
      <c r="K6216" s="2" t="s">
        <v>24387</v>
      </c>
    </row>
    <row r="6217" spans="1:11" ht="15.6" hidden="1" x14ac:dyDescent="0.3">
      <c r="A6217" s="2" t="s">
        <v>24494</v>
      </c>
      <c r="B6217" s="2" t="s">
        <v>24495</v>
      </c>
      <c r="C6217" s="2">
        <v>1999</v>
      </c>
      <c r="D6217" s="2">
        <v>6.8</v>
      </c>
      <c r="E6217" s="2">
        <v>54</v>
      </c>
      <c r="F6217" s="2" t="s">
        <v>511</v>
      </c>
      <c r="G6217" s="2">
        <v>11087</v>
      </c>
      <c r="H6217" s="2" t="s">
        <v>2024</v>
      </c>
      <c r="I6217" s="2">
        <v>124</v>
      </c>
      <c r="J6217" s="2">
        <v>14.86</v>
      </c>
      <c r="K6217" s="2" t="s">
        <v>24496</v>
      </c>
    </row>
    <row r="6218" spans="1:11" ht="15.6" hidden="1" x14ac:dyDescent="0.3">
      <c r="A6218" s="2" t="s">
        <v>24598</v>
      </c>
      <c r="B6218" s="2" t="s">
        <v>24599</v>
      </c>
      <c r="C6218" s="2">
        <v>1999</v>
      </c>
      <c r="D6218" s="2">
        <v>7.6</v>
      </c>
      <c r="E6218" s="2">
        <v>76</v>
      </c>
      <c r="F6218" s="2" t="s">
        <v>13</v>
      </c>
      <c r="G6218" s="2">
        <v>11035</v>
      </c>
      <c r="H6218" s="2" t="s">
        <v>11802</v>
      </c>
      <c r="I6218" s="2">
        <v>95</v>
      </c>
      <c r="J6218" s="2">
        <v>0.26</v>
      </c>
      <c r="K6218" s="2" t="s">
        <v>24600</v>
      </c>
    </row>
    <row r="6219" spans="1:11" ht="15.6" hidden="1" x14ac:dyDescent="0.3">
      <c r="A6219" s="2" t="s">
        <v>24784</v>
      </c>
      <c r="B6219" s="2" t="s">
        <v>24785</v>
      </c>
      <c r="C6219" s="2">
        <v>1999</v>
      </c>
      <c r="D6219" s="2">
        <v>5.4</v>
      </c>
      <c r="E6219" s="2">
        <v>32</v>
      </c>
      <c r="F6219" s="2" t="s">
        <v>8227</v>
      </c>
      <c r="G6219" s="2">
        <v>10885</v>
      </c>
      <c r="H6219" s="2" t="s">
        <v>8228</v>
      </c>
      <c r="I6219" s="2">
        <v>124</v>
      </c>
      <c r="J6219" s="2">
        <v>8.43</v>
      </c>
      <c r="K6219" s="2" t="s">
        <v>24786</v>
      </c>
    </row>
    <row r="6220" spans="1:11" ht="15.6" hidden="1" x14ac:dyDescent="0.3">
      <c r="A6220" s="2" t="s">
        <v>24856</v>
      </c>
      <c r="B6220" s="2" t="s">
        <v>24857</v>
      </c>
      <c r="C6220" s="2">
        <v>1999</v>
      </c>
      <c r="D6220" s="2">
        <v>7.4</v>
      </c>
      <c r="E6220" s="2">
        <v>90</v>
      </c>
      <c r="F6220" s="2" t="s">
        <v>382</v>
      </c>
      <c r="G6220" s="2">
        <v>10825</v>
      </c>
      <c r="H6220" s="2" t="s">
        <v>12812</v>
      </c>
      <c r="I6220" s="2">
        <v>154</v>
      </c>
      <c r="J6220" s="2">
        <v>6.2</v>
      </c>
      <c r="K6220" s="2" t="s">
        <v>24858</v>
      </c>
    </row>
    <row r="6221" spans="1:11" ht="15.6" hidden="1" x14ac:dyDescent="0.3">
      <c r="A6221" s="2" t="s">
        <v>25173</v>
      </c>
      <c r="B6221" s="2" t="s">
        <v>25174</v>
      </c>
      <c r="C6221" s="2">
        <v>1999</v>
      </c>
      <c r="D6221" s="2">
        <v>8</v>
      </c>
      <c r="E6221" s="2"/>
      <c r="F6221" s="2" t="s">
        <v>18</v>
      </c>
      <c r="G6221" s="2">
        <v>10524</v>
      </c>
      <c r="H6221" s="2" t="s">
        <v>25175</v>
      </c>
      <c r="I6221" s="2">
        <v>145</v>
      </c>
      <c r="J6221" s="2"/>
      <c r="K6221" s="2" t="s">
        <v>25176</v>
      </c>
    </row>
    <row r="6222" spans="1:11" ht="15.6" hidden="1" x14ac:dyDescent="0.3">
      <c r="A6222" s="2" t="s">
        <v>25274</v>
      </c>
      <c r="B6222" s="2" t="s">
        <v>3826</v>
      </c>
      <c r="C6222" s="2">
        <v>1999</v>
      </c>
      <c r="D6222" s="2">
        <v>4.0999999999999996</v>
      </c>
      <c r="E6222" s="2"/>
      <c r="F6222" s="2" t="s">
        <v>90</v>
      </c>
      <c r="G6222" s="2">
        <v>10424</v>
      </c>
      <c r="H6222" s="2" t="s">
        <v>19954</v>
      </c>
      <c r="I6222" s="2">
        <v>95</v>
      </c>
      <c r="J6222" s="2"/>
      <c r="K6222" s="2" t="s">
        <v>25275</v>
      </c>
    </row>
    <row r="6223" spans="1:11" ht="15.6" hidden="1" x14ac:dyDescent="0.3">
      <c r="A6223" s="2" t="s">
        <v>25679</v>
      </c>
      <c r="B6223" s="2" t="s">
        <v>25680</v>
      </c>
      <c r="C6223" s="2">
        <v>1999</v>
      </c>
      <c r="D6223" s="2">
        <v>6.9</v>
      </c>
      <c r="E6223" s="2">
        <v>53</v>
      </c>
      <c r="F6223" s="2" t="s">
        <v>25681</v>
      </c>
      <c r="G6223" s="2">
        <v>10085</v>
      </c>
      <c r="H6223" s="2" t="s">
        <v>15270</v>
      </c>
      <c r="I6223" s="2">
        <v>117</v>
      </c>
      <c r="J6223" s="2">
        <v>14.35</v>
      </c>
      <c r="K6223" s="2" t="s">
        <v>25682</v>
      </c>
    </row>
    <row r="6224" spans="1:11" ht="15.6" hidden="1" x14ac:dyDescent="0.3">
      <c r="A6224" s="2" t="s">
        <v>25698</v>
      </c>
      <c r="B6224" s="2" t="s">
        <v>25699</v>
      </c>
      <c r="C6224" s="2">
        <v>1999</v>
      </c>
      <c r="D6224" s="2">
        <v>6.1</v>
      </c>
      <c r="E6224" s="2"/>
      <c r="F6224" s="2" t="s">
        <v>3490</v>
      </c>
      <c r="G6224" s="2">
        <v>10068</v>
      </c>
      <c r="H6224" s="2" t="s">
        <v>25700</v>
      </c>
      <c r="I6224" s="2">
        <v>121</v>
      </c>
      <c r="J6224" s="2"/>
      <c r="K6224" s="2" t="s">
        <v>25701</v>
      </c>
    </row>
    <row r="6225" spans="1:11" ht="15.6" hidden="1" x14ac:dyDescent="0.3">
      <c r="A6225" s="2" t="s">
        <v>25902</v>
      </c>
      <c r="B6225" s="2" t="s">
        <v>25903</v>
      </c>
      <c r="C6225" s="2">
        <v>1999</v>
      </c>
      <c r="D6225" s="2">
        <v>5.7</v>
      </c>
      <c r="E6225" s="2">
        <v>56</v>
      </c>
      <c r="F6225" s="2" t="s">
        <v>366</v>
      </c>
      <c r="G6225" s="2">
        <v>9917</v>
      </c>
      <c r="H6225" s="2" t="s">
        <v>20739</v>
      </c>
      <c r="I6225" s="2">
        <v>97</v>
      </c>
      <c r="J6225" s="2">
        <v>11.61</v>
      </c>
      <c r="K6225" s="2" t="s">
        <v>25904</v>
      </c>
    </row>
    <row r="6226" spans="1:11" ht="15.6" hidden="1" x14ac:dyDescent="0.3">
      <c r="A6226" s="2" t="s">
        <v>26900</v>
      </c>
      <c r="B6226" s="2" t="s">
        <v>26901</v>
      </c>
      <c r="C6226" s="2">
        <v>1999</v>
      </c>
      <c r="D6226" s="2">
        <v>6.4</v>
      </c>
      <c r="E6226" s="2">
        <v>44</v>
      </c>
      <c r="F6226" s="2" t="s">
        <v>599</v>
      </c>
      <c r="G6226" s="2">
        <v>9166</v>
      </c>
      <c r="H6226" s="2" t="s">
        <v>16886</v>
      </c>
      <c r="I6226" s="2">
        <v>99</v>
      </c>
      <c r="J6226" s="2">
        <v>0.47</v>
      </c>
      <c r="K6226" s="2" t="s">
        <v>26902</v>
      </c>
    </row>
    <row r="6227" spans="1:11" ht="15.6" hidden="1" x14ac:dyDescent="0.3">
      <c r="A6227" s="2" t="s">
        <v>26916</v>
      </c>
      <c r="B6227" s="2" t="s">
        <v>26917</v>
      </c>
      <c r="C6227" s="2">
        <v>1999</v>
      </c>
      <c r="D6227" s="2">
        <v>7.2</v>
      </c>
      <c r="E6227" s="2"/>
      <c r="F6227" s="2" t="s">
        <v>5737</v>
      </c>
      <c r="G6227" s="2">
        <v>9153</v>
      </c>
      <c r="H6227" s="2" t="s">
        <v>7141</v>
      </c>
      <c r="I6227" s="2">
        <v>103</v>
      </c>
      <c r="J6227" s="2"/>
      <c r="K6227" s="2" t="s">
        <v>26918</v>
      </c>
    </row>
    <row r="6228" spans="1:11" ht="15.6" hidden="1" x14ac:dyDescent="0.3">
      <c r="A6228" s="2" t="s">
        <v>26928</v>
      </c>
      <c r="B6228" s="2" t="s">
        <v>26929</v>
      </c>
      <c r="C6228" s="2">
        <v>1999</v>
      </c>
      <c r="D6228" s="2">
        <v>6.3</v>
      </c>
      <c r="E6228" s="2">
        <v>62</v>
      </c>
      <c r="F6228" s="2" t="s">
        <v>4136</v>
      </c>
      <c r="G6228" s="2">
        <v>9142</v>
      </c>
      <c r="H6228" s="2" t="s">
        <v>26930</v>
      </c>
      <c r="I6228" s="2">
        <v>98</v>
      </c>
      <c r="J6228" s="2">
        <v>1.94</v>
      </c>
      <c r="K6228" s="2" t="s">
        <v>26931</v>
      </c>
    </row>
    <row r="6229" spans="1:11" ht="15.6" hidden="1" x14ac:dyDescent="0.3">
      <c r="A6229" s="2" t="s">
        <v>27191</v>
      </c>
      <c r="B6229" s="2" t="s">
        <v>27192</v>
      </c>
      <c r="C6229" s="2">
        <v>1999</v>
      </c>
      <c r="D6229" s="2">
        <v>3.9</v>
      </c>
      <c r="E6229" s="2">
        <v>44</v>
      </c>
      <c r="F6229" s="2" t="s">
        <v>5153</v>
      </c>
      <c r="G6229" s="2">
        <v>8970</v>
      </c>
      <c r="H6229" s="2" t="s">
        <v>5703</v>
      </c>
      <c r="I6229" s="2">
        <v>77</v>
      </c>
      <c r="J6229" s="2">
        <v>9.69</v>
      </c>
      <c r="K6229" s="2" t="s">
        <v>27193</v>
      </c>
    </row>
    <row r="6230" spans="1:11" ht="15.6" hidden="1" x14ac:dyDescent="0.3">
      <c r="A6230" s="2" t="s">
        <v>27302</v>
      </c>
      <c r="B6230" s="2" t="s">
        <v>27303</v>
      </c>
      <c r="C6230" s="2">
        <v>1999</v>
      </c>
      <c r="D6230" s="2">
        <v>3.7</v>
      </c>
      <c r="E6230" s="2">
        <v>23</v>
      </c>
      <c r="F6230" s="2" t="s">
        <v>2020</v>
      </c>
      <c r="G6230" s="2">
        <v>8911</v>
      </c>
      <c r="H6230" s="2" t="s">
        <v>27304</v>
      </c>
      <c r="I6230" s="2">
        <v>91</v>
      </c>
      <c r="J6230" s="2">
        <v>10.16</v>
      </c>
      <c r="K6230" s="2" t="s">
        <v>27305</v>
      </c>
    </row>
    <row r="6231" spans="1:11" ht="15.6" hidden="1" x14ac:dyDescent="0.3">
      <c r="A6231" s="2" t="s">
        <v>27326</v>
      </c>
      <c r="B6231" s="2" t="s">
        <v>27327</v>
      </c>
      <c r="C6231" s="2">
        <v>1999</v>
      </c>
      <c r="D6231" s="2">
        <v>5.3</v>
      </c>
      <c r="E6231" s="2">
        <v>49</v>
      </c>
      <c r="F6231" s="2" t="s">
        <v>13</v>
      </c>
      <c r="G6231" s="2">
        <v>8900</v>
      </c>
      <c r="H6231" s="2" t="s">
        <v>26704</v>
      </c>
      <c r="I6231" s="2">
        <v>84</v>
      </c>
      <c r="J6231" s="2">
        <v>1.28</v>
      </c>
      <c r="K6231" s="2" t="s">
        <v>27328</v>
      </c>
    </row>
    <row r="6232" spans="1:11" ht="15.6" hidden="1" x14ac:dyDescent="0.3">
      <c r="A6232" s="2" t="s">
        <v>27568</v>
      </c>
      <c r="B6232" s="2" t="s">
        <v>27569</v>
      </c>
      <c r="C6232" s="2">
        <v>1999</v>
      </c>
      <c r="D6232" s="2">
        <v>5.2</v>
      </c>
      <c r="E6232" s="2">
        <v>33</v>
      </c>
      <c r="F6232" s="2" t="s">
        <v>171</v>
      </c>
      <c r="G6232" s="2">
        <v>8788</v>
      </c>
      <c r="H6232" s="2" t="s">
        <v>27570</v>
      </c>
      <c r="I6232" s="2">
        <v>102</v>
      </c>
      <c r="J6232" s="2">
        <v>11.23</v>
      </c>
      <c r="K6232" s="2" t="s">
        <v>27571</v>
      </c>
    </row>
    <row r="6233" spans="1:11" ht="15.6" hidden="1" x14ac:dyDescent="0.3">
      <c r="A6233" s="2" t="s">
        <v>27582</v>
      </c>
      <c r="B6233" s="2" t="s">
        <v>27583</v>
      </c>
      <c r="C6233" s="2">
        <v>1999</v>
      </c>
      <c r="D6233" s="2">
        <v>7.4</v>
      </c>
      <c r="E6233" s="2">
        <v>68</v>
      </c>
      <c r="F6233" s="2" t="s">
        <v>13</v>
      </c>
      <c r="G6233" s="2">
        <v>8782</v>
      </c>
      <c r="H6233" s="2" t="s">
        <v>27584</v>
      </c>
      <c r="I6233" s="2">
        <v>98</v>
      </c>
      <c r="J6233" s="2">
        <v>0.25</v>
      </c>
      <c r="K6233" s="2" t="s">
        <v>27585</v>
      </c>
    </row>
    <row r="6234" spans="1:11" ht="15.6" hidden="1" x14ac:dyDescent="0.3">
      <c r="A6234" s="2" t="s">
        <v>27904</v>
      </c>
      <c r="B6234" s="2" t="s">
        <v>27905</v>
      </c>
      <c r="C6234" s="2">
        <v>1999</v>
      </c>
      <c r="D6234" s="2">
        <v>6.3</v>
      </c>
      <c r="E6234" s="2"/>
      <c r="F6234" s="2" t="s">
        <v>1310</v>
      </c>
      <c r="G6234" s="2">
        <v>8590</v>
      </c>
      <c r="H6234" s="2" t="s">
        <v>27906</v>
      </c>
      <c r="I6234" s="2">
        <v>101</v>
      </c>
      <c r="J6234" s="2"/>
      <c r="K6234" s="2" t="s">
        <v>27907</v>
      </c>
    </row>
    <row r="6235" spans="1:11" ht="15.6" hidden="1" x14ac:dyDescent="0.3">
      <c r="A6235" s="2" t="s">
        <v>28030</v>
      </c>
      <c r="B6235" s="2" t="s">
        <v>28031</v>
      </c>
      <c r="C6235" s="2">
        <v>1999</v>
      </c>
      <c r="D6235" s="2">
        <v>7.6</v>
      </c>
      <c r="E6235" s="2"/>
      <c r="F6235" s="2" t="s">
        <v>772</v>
      </c>
      <c r="G6235" s="2">
        <v>8519</v>
      </c>
      <c r="H6235" s="2" t="s">
        <v>28032</v>
      </c>
      <c r="I6235" s="2">
        <v>110</v>
      </c>
      <c r="J6235" s="2"/>
      <c r="K6235" s="2" t="s">
        <v>28033</v>
      </c>
    </row>
    <row r="6236" spans="1:11" ht="15.6" hidden="1" x14ac:dyDescent="0.3">
      <c r="A6236" s="2" t="s">
        <v>28104</v>
      </c>
      <c r="B6236" s="2" t="s">
        <v>28105</v>
      </c>
      <c r="C6236" s="2">
        <v>1999</v>
      </c>
      <c r="D6236" s="2">
        <v>7.3</v>
      </c>
      <c r="E6236" s="2"/>
      <c r="F6236" s="2" t="s">
        <v>848</v>
      </c>
      <c r="G6236" s="2">
        <v>8473</v>
      </c>
      <c r="H6236" s="2" t="s">
        <v>3062</v>
      </c>
      <c r="I6236" s="2">
        <v>104</v>
      </c>
      <c r="J6236" s="2"/>
      <c r="K6236" s="2" t="s">
        <v>28106</v>
      </c>
    </row>
    <row r="6237" spans="1:11" ht="15.6" hidden="1" x14ac:dyDescent="0.3">
      <c r="A6237" s="2" t="s">
        <v>28141</v>
      </c>
      <c r="B6237" s="2" t="s">
        <v>28142</v>
      </c>
      <c r="C6237" s="2">
        <v>1999</v>
      </c>
      <c r="D6237" s="2">
        <v>6.1</v>
      </c>
      <c r="E6237" s="2"/>
      <c r="F6237" s="2" t="s">
        <v>18484</v>
      </c>
      <c r="G6237" s="2">
        <v>8448</v>
      </c>
      <c r="H6237" s="2" t="s">
        <v>28143</v>
      </c>
      <c r="I6237" s="2">
        <v>89</v>
      </c>
      <c r="J6237" s="2"/>
      <c r="K6237" s="2" t="s">
        <v>28144</v>
      </c>
    </row>
    <row r="6238" spans="1:11" ht="15.6" hidden="1" x14ac:dyDescent="0.3">
      <c r="A6238" s="2" t="s">
        <v>28184</v>
      </c>
      <c r="B6238" s="2" t="s">
        <v>28185</v>
      </c>
      <c r="C6238" s="2">
        <v>1999</v>
      </c>
      <c r="D6238" s="2">
        <v>6.9</v>
      </c>
      <c r="E6238" s="2">
        <v>62</v>
      </c>
      <c r="F6238" s="2" t="s">
        <v>722</v>
      </c>
      <c r="G6238" s="2">
        <v>8425</v>
      </c>
      <c r="H6238" s="2" t="s">
        <v>6867</v>
      </c>
      <c r="I6238" s="2">
        <v>112</v>
      </c>
      <c r="J6238" s="2">
        <v>4.55</v>
      </c>
      <c r="K6238" s="2" t="s">
        <v>28186</v>
      </c>
    </row>
    <row r="6239" spans="1:11" ht="15.6" hidden="1" x14ac:dyDescent="0.3">
      <c r="A6239" s="2" t="s">
        <v>28209</v>
      </c>
      <c r="B6239" s="2" t="s">
        <v>28210</v>
      </c>
      <c r="C6239" s="2">
        <v>1999</v>
      </c>
      <c r="D6239" s="2">
        <v>6.9</v>
      </c>
      <c r="E6239" s="2">
        <v>64</v>
      </c>
      <c r="F6239" s="2" t="s">
        <v>13</v>
      </c>
      <c r="G6239" s="2">
        <v>8418</v>
      </c>
      <c r="H6239" s="2" t="s">
        <v>7020</v>
      </c>
      <c r="I6239" s="2">
        <v>132</v>
      </c>
      <c r="J6239" s="2">
        <v>2.9</v>
      </c>
      <c r="K6239" s="2" t="s">
        <v>28211</v>
      </c>
    </row>
    <row r="6240" spans="1:11" ht="15.6" hidden="1" x14ac:dyDescent="0.3">
      <c r="A6240" s="2" t="s">
        <v>28635</v>
      </c>
      <c r="B6240" s="2" t="s">
        <v>28636</v>
      </c>
      <c r="C6240" s="2">
        <v>1999</v>
      </c>
      <c r="D6240" s="2">
        <v>4.2</v>
      </c>
      <c r="E6240" s="2">
        <v>16</v>
      </c>
      <c r="F6240" s="2" t="s">
        <v>188</v>
      </c>
      <c r="G6240" s="2">
        <v>8202</v>
      </c>
      <c r="H6240" s="2" t="s">
        <v>28637</v>
      </c>
      <c r="I6240" s="2">
        <v>92</v>
      </c>
      <c r="J6240" s="2">
        <v>13.26</v>
      </c>
      <c r="K6240" s="2" t="s">
        <v>28638</v>
      </c>
    </row>
    <row r="6241" spans="1:11" ht="15.6" hidden="1" x14ac:dyDescent="0.3">
      <c r="A6241" s="2" t="s">
        <v>28714</v>
      </c>
      <c r="B6241" s="2" t="s">
        <v>28715</v>
      </c>
      <c r="C6241" s="2">
        <v>1999</v>
      </c>
      <c r="D6241" s="2">
        <v>6.7</v>
      </c>
      <c r="E6241" s="2">
        <v>61</v>
      </c>
      <c r="F6241" s="2" t="s">
        <v>722</v>
      </c>
      <c r="G6241" s="2">
        <v>8144</v>
      </c>
      <c r="H6241" s="2" t="s">
        <v>9148</v>
      </c>
      <c r="I6241" s="2">
        <v>120</v>
      </c>
      <c r="J6241" s="2">
        <v>34.1</v>
      </c>
      <c r="K6241" s="2" t="s">
        <v>28716</v>
      </c>
    </row>
    <row r="6242" spans="1:11" ht="15.6" hidden="1" x14ac:dyDescent="0.3">
      <c r="A6242" s="2" t="s">
        <v>28780</v>
      </c>
      <c r="B6242" s="2" t="s">
        <v>28781</v>
      </c>
      <c r="C6242" s="2">
        <v>1999</v>
      </c>
      <c r="D6242" s="2">
        <v>6.4</v>
      </c>
      <c r="E6242" s="2">
        <v>62</v>
      </c>
      <c r="F6242" s="2" t="s">
        <v>456</v>
      </c>
      <c r="G6242" s="2">
        <v>8117</v>
      </c>
      <c r="H6242" s="2" t="s">
        <v>28782</v>
      </c>
      <c r="I6242" s="2">
        <v>96</v>
      </c>
      <c r="J6242" s="2">
        <v>7.29</v>
      </c>
      <c r="K6242" s="2" t="s">
        <v>28783</v>
      </c>
    </row>
    <row r="6243" spans="1:11" ht="15.6" hidden="1" x14ac:dyDescent="0.3">
      <c r="A6243" s="2" t="s">
        <v>28885</v>
      </c>
      <c r="B6243" s="2" t="s">
        <v>28886</v>
      </c>
      <c r="C6243" s="2">
        <v>1999</v>
      </c>
      <c r="D6243" s="2">
        <v>6.2</v>
      </c>
      <c r="E6243" s="2"/>
      <c r="F6243" s="2" t="s">
        <v>3133</v>
      </c>
      <c r="G6243" s="2">
        <v>8066</v>
      </c>
      <c r="H6243" s="2" t="s">
        <v>3377</v>
      </c>
      <c r="I6243" s="2">
        <v>108</v>
      </c>
      <c r="J6243" s="2"/>
      <c r="K6243" s="2" t="s">
        <v>28887</v>
      </c>
    </row>
    <row r="6244" spans="1:11" ht="15.6" hidden="1" x14ac:dyDescent="0.3">
      <c r="A6244" s="2" t="s">
        <v>29025</v>
      </c>
      <c r="B6244" s="2" t="s">
        <v>4449</v>
      </c>
      <c r="C6244" s="2">
        <v>1999</v>
      </c>
      <c r="D6244" s="2">
        <v>5.2</v>
      </c>
      <c r="E6244" s="2"/>
      <c r="F6244" s="2" t="s">
        <v>7263</v>
      </c>
      <c r="G6244" s="2">
        <v>7990</v>
      </c>
      <c r="H6244" s="2" t="s">
        <v>833</v>
      </c>
      <c r="I6244" s="2">
        <v>95</v>
      </c>
      <c r="J6244" s="2"/>
      <c r="K6244" s="2" t="s">
        <v>29026</v>
      </c>
    </row>
    <row r="6245" spans="1:11" ht="15.6" hidden="1" x14ac:dyDescent="0.3">
      <c r="A6245" s="2" t="s">
        <v>29897</v>
      </c>
      <c r="B6245" s="2" t="s">
        <v>29898</v>
      </c>
      <c r="C6245" s="2">
        <v>1999</v>
      </c>
      <c r="D6245" s="2">
        <v>7.2</v>
      </c>
      <c r="E6245" s="2"/>
      <c r="F6245" s="2" t="s">
        <v>2091</v>
      </c>
      <c r="G6245" s="2">
        <v>7591</v>
      </c>
      <c r="H6245" s="2" t="s">
        <v>13694</v>
      </c>
      <c r="I6245" s="2">
        <v>89</v>
      </c>
      <c r="J6245" s="2">
        <v>2.0499999999999998</v>
      </c>
      <c r="K6245" s="2" t="s">
        <v>29899</v>
      </c>
    </row>
    <row r="6246" spans="1:11" ht="15.6" hidden="1" x14ac:dyDescent="0.3">
      <c r="A6246" s="2" t="s">
        <v>30133</v>
      </c>
      <c r="B6246" s="2" t="s">
        <v>30134</v>
      </c>
      <c r="C6246" s="2">
        <v>1999</v>
      </c>
      <c r="D6246" s="2">
        <v>7.7</v>
      </c>
      <c r="E6246" s="2">
        <v>73</v>
      </c>
      <c r="F6246" s="2" t="s">
        <v>13</v>
      </c>
      <c r="G6246" s="2">
        <v>7504</v>
      </c>
      <c r="H6246" s="2" t="s">
        <v>3530</v>
      </c>
      <c r="I6246" s="2">
        <v>106</v>
      </c>
      <c r="J6246" s="2">
        <v>0.59</v>
      </c>
      <c r="K6246" s="2" t="s">
        <v>30135</v>
      </c>
    </row>
    <row r="6247" spans="1:11" ht="15.6" hidden="1" x14ac:dyDescent="0.3">
      <c r="A6247" s="2" t="s">
        <v>30202</v>
      </c>
      <c r="B6247" s="2" t="s">
        <v>30203</v>
      </c>
      <c r="C6247" s="2">
        <v>1999</v>
      </c>
      <c r="D6247" s="2">
        <v>7.5</v>
      </c>
      <c r="E6247" s="2">
        <v>76</v>
      </c>
      <c r="F6247" s="2" t="s">
        <v>13</v>
      </c>
      <c r="G6247" s="2">
        <v>7474</v>
      </c>
      <c r="H6247" s="2" t="s">
        <v>4896</v>
      </c>
      <c r="I6247" s="2">
        <v>94</v>
      </c>
      <c r="J6247" s="2">
        <v>0.22</v>
      </c>
      <c r="K6247" s="2" t="s">
        <v>30204</v>
      </c>
    </row>
    <row r="6248" spans="1:11" ht="15.6" hidden="1" x14ac:dyDescent="0.3">
      <c r="A6248" s="2" t="s">
        <v>30273</v>
      </c>
      <c r="B6248" s="2" t="s">
        <v>30274</v>
      </c>
      <c r="C6248" s="2">
        <v>1999</v>
      </c>
      <c r="D6248" s="2">
        <v>6.7</v>
      </c>
      <c r="E6248" s="2">
        <v>50</v>
      </c>
      <c r="F6248" s="2" t="s">
        <v>59</v>
      </c>
      <c r="G6248" s="2">
        <v>7442</v>
      </c>
      <c r="H6248" s="2" t="s">
        <v>12890</v>
      </c>
      <c r="I6248" s="2">
        <v>125</v>
      </c>
      <c r="J6248" s="2">
        <v>0.1</v>
      </c>
      <c r="K6248" s="2" t="s">
        <v>30275</v>
      </c>
    </row>
    <row r="6249" spans="1:11" ht="15.6" hidden="1" x14ac:dyDescent="0.3">
      <c r="A6249" s="2" t="s">
        <v>30402</v>
      </c>
      <c r="B6249" s="2" t="s">
        <v>30403</v>
      </c>
      <c r="C6249" s="2">
        <v>1999</v>
      </c>
      <c r="D6249" s="2">
        <v>7</v>
      </c>
      <c r="E6249" s="2">
        <v>52</v>
      </c>
      <c r="F6249" s="2" t="s">
        <v>456</v>
      </c>
      <c r="G6249" s="2">
        <v>7372</v>
      </c>
      <c r="H6249" s="2" t="s">
        <v>7499</v>
      </c>
      <c r="I6249" s="2">
        <v>106</v>
      </c>
      <c r="J6249" s="2">
        <v>25.05</v>
      </c>
      <c r="K6249" s="2" t="s">
        <v>30404</v>
      </c>
    </row>
    <row r="6250" spans="1:11" ht="15.6" hidden="1" x14ac:dyDescent="0.3">
      <c r="A6250" s="2" t="s">
        <v>30469</v>
      </c>
      <c r="B6250" s="2" t="s">
        <v>30470</v>
      </c>
      <c r="C6250" s="2">
        <v>1999</v>
      </c>
      <c r="D6250" s="2">
        <v>6.6</v>
      </c>
      <c r="E6250" s="2">
        <v>70</v>
      </c>
      <c r="F6250" s="2" t="s">
        <v>36</v>
      </c>
      <c r="G6250" s="2">
        <v>7334</v>
      </c>
      <c r="H6250" s="2" t="s">
        <v>11900</v>
      </c>
      <c r="I6250" s="2">
        <v>107</v>
      </c>
      <c r="J6250" s="2">
        <v>4.74</v>
      </c>
      <c r="K6250" s="2" t="s">
        <v>30471</v>
      </c>
    </row>
    <row r="6251" spans="1:11" ht="15.6" hidden="1" x14ac:dyDescent="0.3">
      <c r="A6251" s="2" t="s">
        <v>30655</v>
      </c>
      <c r="B6251" s="2" t="s">
        <v>30656</v>
      </c>
      <c r="C6251" s="2">
        <v>1999</v>
      </c>
      <c r="D6251" s="2">
        <v>6.1</v>
      </c>
      <c r="E6251" s="2"/>
      <c r="F6251" s="2" t="s">
        <v>456</v>
      </c>
      <c r="G6251" s="2">
        <v>7261</v>
      </c>
      <c r="H6251" s="2" t="s">
        <v>30657</v>
      </c>
      <c r="I6251" s="2">
        <v>101</v>
      </c>
      <c r="J6251" s="2">
        <v>2.0099999999999998</v>
      </c>
      <c r="K6251" s="2" t="s">
        <v>30658</v>
      </c>
    </row>
    <row r="6252" spans="1:11" ht="15.6" hidden="1" x14ac:dyDescent="0.3">
      <c r="A6252" s="2" t="s">
        <v>30734</v>
      </c>
      <c r="B6252" s="2" t="s">
        <v>30735</v>
      </c>
      <c r="C6252" s="2">
        <v>1999</v>
      </c>
      <c r="D6252" s="2">
        <v>4.5999999999999996</v>
      </c>
      <c r="E6252" s="2">
        <v>42</v>
      </c>
      <c r="F6252" s="2" t="s">
        <v>366</v>
      </c>
      <c r="G6252" s="2">
        <v>7236</v>
      </c>
      <c r="H6252" s="2" t="s">
        <v>29983</v>
      </c>
      <c r="I6252" s="2">
        <v>110</v>
      </c>
      <c r="J6252" s="2">
        <v>0.18</v>
      </c>
      <c r="K6252" s="2" t="s">
        <v>30736</v>
      </c>
    </row>
    <row r="6253" spans="1:11" ht="15.6" hidden="1" x14ac:dyDescent="0.3">
      <c r="A6253" s="2" t="s">
        <v>30743</v>
      </c>
      <c r="B6253" s="2" t="s">
        <v>30744</v>
      </c>
      <c r="C6253" s="2">
        <v>1999</v>
      </c>
      <c r="D6253" s="2">
        <v>7.6</v>
      </c>
      <c r="E6253" s="2">
        <v>69</v>
      </c>
      <c r="F6253" s="2" t="s">
        <v>13</v>
      </c>
      <c r="G6253" s="2">
        <v>7231</v>
      </c>
      <c r="H6253" s="2" t="s">
        <v>30745</v>
      </c>
      <c r="I6253" s="2">
        <v>96</v>
      </c>
      <c r="J6253" s="2">
        <v>2.09</v>
      </c>
      <c r="K6253" s="2" t="s">
        <v>30746</v>
      </c>
    </row>
    <row r="6254" spans="1:11" ht="15.6" hidden="1" x14ac:dyDescent="0.3">
      <c r="A6254" s="2" t="s">
        <v>30762</v>
      </c>
      <c r="B6254" s="2" t="s">
        <v>30763</v>
      </c>
      <c r="C6254" s="2">
        <v>1999</v>
      </c>
      <c r="D6254" s="2">
        <v>7.1</v>
      </c>
      <c r="E6254" s="2"/>
      <c r="F6254" s="2" t="s">
        <v>2864</v>
      </c>
      <c r="G6254" s="2">
        <v>7224</v>
      </c>
      <c r="H6254" s="2" t="s">
        <v>29865</v>
      </c>
      <c r="I6254" s="2">
        <v>120</v>
      </c>
      <c r="J6254" s="2"/>
      <c r="K6254" s="2" t="s">
        <v>30764</v>
      </c>
    </row>
    <row r="6255" spans="1:11" ht="15.6" hidden="1" x14ac:dyDescent="0.3">
      <c r="A6255" s="2" t="s">
        <v>30820</v>
      </c>
      <c r="B6255" s="2" t="s">
        <v>30821</v>
      </c>
      <c r="C6255" s="2">
        <v>1999</v>
      </c>
      <c r="D6255" s="2">
        <v>5</v>
      </c>
      <c r="E6255" s="2"/>
      <c r="F6255" s="2" t="s">
        <v>722</v>
      </c>
      <c r="G6255" s="2">
        <v>7197</v>
      </c>
      <c r="H6255" s="2" t="s">
        <v>12252</v>
      </c>
      <c r="I6255" s="2">
        <v>84</v>
      </c>
      <c r="J6255" s="2">
        <v>6.03</v>
      </c>
      <c r="K6255" s="2" t="s">
        <v>30822</v>
      </c>
    </row>
    <row r="6256" spans="1:11" ht="15.6" hidden="1" x14ac:dyDescent="0.3">
      <c r="A6256" s="2" t="s">
        <v>30925</v>
      </c>
      <c r="B6256" s="2" t="s">
        <v>30926</v>
      </c>
      <c r="C6256" s="2">
        <v>1999</v>
      </c>
      <c r="D6256" s="2">
        <v>7</v>
      </c>
      <c r="E6256" s="2">
        <v>72</v>
      </c>
      <c r="F6256" s="2" t="s">
        <v>403</v>
      </c>
      <c r="G6256" s="2">
        <v>7160</v>
      </c>
      <c r="H6256" s="2" t="s">
        <v>8570</v>
      </c>
      <c r="I6256" s="2">
        <v>116</v>
      </c>
      <c r="J6256" s="2">
        <v>0.82</v>
      </c>
      <c r="K6256" s="2" t="s">
        <v>30927</v>
      </c>
    </row>
    <row r="6257" spans="1:11" ht="15.6" hidden="1" x14ac:dyDescent="0.3">
      <c r="A6257" s="2" t="s">
        <v>31076</v>
      </c>
      <c r="B6257" s="2" t="s">
        <v>31077</v>
      </c>
      <c r="C6257" s="2">
        <v>1999</v>
      </c>
      <c r="D6257" s="2">
        <v>7.2</v>
      </c>
      <c r="E6257" s="2">
        <v>57</v>
      </c>
      <c r="F6257" s="2" t="s">
        <v>29418</v>
      </c>
      <c r="G6257" s="2">
        <v>7086</v>
      </c>
      <c r="H6257" s="2" t="s">
        <v>31078</v>
      </c>
      <c r="I6257" s="2">
        <v>98</v>
      </c>
      <c r="J6257" s="2">
        <v>0.59</v>
      </c>
      <c r="K6257" s="2" t="s">
        <v>31079</v>
      </c>
    </row>
    <row r="6258" spans="1:11" ht="15.6" hidden="1" x14ac:dyDescent="0.3">
      <c r="A6258" s="2" t="s">
        <v>31589</v>
      </c>
      <c r="B6258" s="2" t="s">
        <v>31590</v>
      </c>
      <c r="C6258" s="2">
        <v>1999</v>
      </c>
      <c r="D6258" s="2">
        <v>6.9</v>
      </c>
      <c r="E6258" s="2">
        <v>59</v>
      </c>
      <c r="F6258" s="2" t="s">
        <v>36</v>
      </c>
      <c r="G6258" s="2">
        <v>6894</v>
      </c>
      <c r="H6258" s="2" t="s">
        <v>31591</v>
      </c>
      <c r="I6258" s="2">
        <v>106</v>
      </c>
      <c r="J6258" s="2">
        <v>0.21</v>
      </c>
      <c r="K6258" s="2" t="s">
        <v>31592</v>
      </c>
    </row>
    <row r="6259" spans="1:11" ht="15.6" hidden="1" x14ac:dyDescent="0.3">
      <c r="A6259" s="2" t="s">
        <v>31701</v>
      </c>
      <c r="B6259" s="2" t="s">
        <v>31702</v>
      </c>
      <c r="C6259" s="2">
        <v>1999</v>
      </c>
      <c r="D6259" s="2">
        <v>7.4</v>
      </c>
      <c r="E6259" s="2">
        <v>79</v>
      </c>
      <c r="F6259" s="2" t="s">
        <v>36</v>
      </c>
      <c r="G6259" s="2">
        <v>6858</v>
      </c>
      <c r="H6259" s="2" t="s">
        <v>14018</v>
      </c>
      <c r="I6259" s="2">
        <v>104</v>
      </c>
      <c r="J6259" s="2">
        <v>3.96</v>
      </c>
      <c r="K6259" s="2" t="s">
        <v>31703</v>
      </c>
    </row>
    <row r="6260" spans="1:11" ht="15.6" hidden="1" x14ac:dyDescent="0.3">
      <c r="A6260" s="2" t="s">
        <v>31831</v>
      </c>
      <c r="B6260" s="2" t="s">
        <v>31832</v>
      </c>
      <c r="C6260" s="2">
        <v>1999</v>
      </c>
      <c r="D6260" s="2">
        <v>7.6</v>
      </c>
      <c r="E6260" s="2">
        <v>86</v>
      </c>
      <c r="F6260" s="2" t="s">
        <v>13</v>
      </c>
      <c r="G6260" s="2">
        <v>6818</v>
      </c>
      <c r="H6260" s="2" t="s">
        <v>18677</v>
      </c>
      <c r="I6260" s="2">
        <v>118</v>
      </c>
      <c r="J6260" s="2">
        <v>0.21</v>
      </c>
      <c r="K6260" s="2" t="s">
        <v>31833</v>
      </c>
    </row>
    <row r="6261" spans="1:11" ht="15.6" hidden="1" x14ac:dyDescent="0.3">
      <c r="A6261" s="2" t="s">
        <v>31985</v>
      </c>
      <c r="B6261" s="2" t="s">
        <v>31986</v>
      </c>
      <c r="C6261" s="2">
        <v>1999</v>
      </c>
      <c r="D6261" s="2">
        <v>6.2</v>
      </c>
      <c r="E6261" s="2">
        <v>40</v>
      </c>
      <c r="F6261" s="2" t="s">
        <v>95</v>
      </c>
      <c r="G6261" s="2">
        <v>6749</v>
      </c>
      <c r="H6261" s="2" t="s">
        <v>14765</v>
      </c>
      <c r="I6261" s="2">
        <v>92</v>
      </c>
      <c r="J6261" s="2">
        <v>0.03</v>
      </c>
      <c r="K6261" s="2" t="s">
        <v>31987</v>
      </c>
    </row>
    <row r="6262" spans="1:11" ht="15.6" hidden="1" x14ac:dyDescent="0.3">
      <c r="A6262" s="2" t="s">
        <v>32016</v>
      </c>
      <c r="B6262" s="2" t="s">
        <v>32017</v>
      </c>
      <c r="C6262" s="2">
        <v>1999</v>
      </c>
      <c r="D6262" s="2">
        <v>6.9</v>
      </c>
      <c r="E6262" s="2">
        <v>49</v>
      </c>
      <c r="F6262" s="2" t="s">
        <v>772</v>
      </c>
      <c r="G6262" s="2">
        <v>6738</v>
      </c>
      <c r="H6262" s="2" t="s">
        <v>8602</v>
      </c>
      <c r="I6262" s="2">
        <v>105</v>
      </c>
      <c r="J6262" s="2">
        <v>0</v>
      </c>
      <c r="K6262" s="2" t="s">
        <v>32018</v>
      </c>
    </row>
    <row r="6263" spans="1:11" ht="15.6" hidden="1" x14ac:dyDescent="0.3">
      <c r="A6263" s="2" t="s">
        <v>32394</v>
      </c>
      <c r="B6263" s="2" t="s">
        <v>32395</v>
      </c>
      <c r="C6263" s="2">
        <v>1999</v>
      </c>
      <c r="D6263" s="2">
        <v>5.9</v>
      </c>
      <c r="E6263" s="2"/>
      <c r="F6263" s="2" t="s">
        <v>2070</v>
      </c>
      <c r="G6263" s="2">
        <v>6592</v>
      </c>
      <c r="H6263" s="2" t="s">
        <v>3935</v>
      </c>
      <c r="I6263" s="2">
        <v>102</v>
      </c>
      <c r="J6263" s="2"/>
      <c r="K6263" s="2" t="s">
        <v>32396</v>
      </c>
    </row>
    <row r="6264" spans="1:11" ht="15.6" hidden="1" x14ac:dyDescent="0.3">
      <c r="A6264" s="2" t="s">
        <v>32459</v>
      </c>
      <c r="B6264" s="2" t="s">
        <v>32460</v>
      </c>
      <c r="C6264" s="2">
        <v>1999</v>
      </c>
      <c r="D6264" s="2">
        <v>7</v>
      </c>
      <c r="E6264" s="2">
        <v>76</v>
      </c>
      <c r="F6264" s="2" t="s">
        <v>13</v>
      </c>
      <c r="G6264" s="2">
        <v>6559</v>
      </c>
      <c r="H6264" s="2" t="s">
        <v>32461</v>
      </c>
      <c r="I6264" s="2">
        <v>107</v>
      </c>
      <c r="J6264" s="2">
        <v>1.28</v>
      </c>
      <c r="K6264" s="2" t="s">
        <v>32462</v>
      </c>
    </row>
    <row r="6265" spans="1:11" ht="15.6" hidden="1" x14ac:dyDescent="0.3">
      <c r="A6265" s="2" t="s">
        <v>32520</v>
      </c>
      <c r="B6265" s="2" t="s">
        <v>32521</v>
      </c>
      <c r="C6265" s="2">
        <v>1999</v>
      </c>
      <c r="D6265" s="2">
        <v>6.9</v>
      </c>
      <c r="E6265" s="2">
        <v>75</v>
      </c>
      <c r="F6265" s="2" t="s">
        <v>2039</v>
      </c>
      <c r="G6265" s="2">
        <v>6531</v>
      </c>
      <c r="H6265" s="2" t="s">
        <v>20278</v>
      </c>
      <c r="I6265" s="2">
        <v>100</v>
      </c>
      <c r="J6265" s="2">
        <v>0.05</v>
      </c>
      <c r="K6265" s="2" t="s">
        <v>32522</v>
      </c>
    </row>
    <row r="6266" spans="1:11" ht="15.6" hidden="1" x14ac:dyDescent="0.3">
      <c r="A6266" s="2" t="s">
        <v>32646</v>
      </c>
      <c r="B6266" s="2" t="s">
        <v>32647</v>
      </c>
      <c r="C6266" s="2">
        <v>1999</v>
      </c>
      <c r="D6266" s="2">
        <v>7.4</v>
      </c>
      <c r="E6266" s="2">
        <v>91</v>
      </c>
      <c r="F6266" s="2" t="s">
        <v>104</v>
      </c>
      <c r="G6266" s="2">
        <v>6480</v>
      </c>
      <c r="H6266" s="2" t="s">
        <v>32648</v>
      </c>
      <c r="I6266" s="2">
        <v>92</v>
      </c>
      <c r="J6266" s="2">
        <v>0.25</v>
      </c>
      <c r="K6266" s="2" t="s">
        <v>32649</v>
      </c>
    </row>
    <row r="6267" spans="1:11" ht="15.6" hidden="1" x14ac:dyDescent="0.3">
      <c r="A6267" s="2" t="s">
        <v>32716</v>
      </c>
      <c r="B6267" s="2" t="s">
        <v>32717</v>
      </c>
      <c r="C6267" s="2">
        <v>1999</v>
      </c>
      <c r="D6267" s="2">
        <v>7.9</v>
      </c>
      <c r="E6267" s="2">
        <v>60</v>
      </c>
      <c r="F6267" s="2" t="s">
        <v>30344</v>
      </c>
      <c r="G6267" s="2">
        <v>6460</v>
      </c>
      <c r="H6267" s="2" t="s">
        <v>32718</v>
      </c>
      <c r="I6267" s="2">
        <v>112</v>
      </c>
      <c r="J6267" s="2">
        <v>0.22</v>
      </c>
      <c r="K6267" s="2" t="s">
        <v>32719</v>
      </c>
    </row>
    <row r="6268" spans="1:11" ht="15.6" hidden="1" x14ac:dyDescent="0.3">
      <c r="A6268" s="2" t="s">
        <v>32894</v>
      </c>
      <c r="B6268" s="2" t="s">
        <v>32895</v>
      </c>
      <c r="C6268" s="2">
        <v>1999</v>
      </c>
      <c r="D6268" s="2">
        <v>6.1</v>
      </c>
      <c r="E6268" s="2">
        <v>41</v>
      </c>
      <c r="F6268" s="2" t="s">
        <v>51</v>
      </c>
      <c r="G6268" s="2">
        <v>6406</v>
      </c>
      <c r="H6268" s="2" t="s">
        <v>32896</v>
      </c>
      <c r="I6268" s="2">
        <v>99</v>
      </c>
      <c r="J6268" s="2">
        <v>10.039999999999999</v>
      </c>
      <c r="K6268" s="2" t="s">
        <v>32897</v>
      </c>
    </row>
    <row r="6269" spans="1:11" ht="15.6" hidden="1" x14ac:dyDescent="0.3">
      <c r="A6269" s="2" t="s">
        <v>32989</v>
      </c>
      <c r="B6269" s="2" t="s">
        <v>32990</v>
      </c>
      <c r="C6269" s="2">
        <v>1999</v>
      </c>
      <c r="D6269" s="2">
        <v>2.5</v>
      </c>
      <c r="E6269" s="2">
        <v>16</v>
      </c>
      <c r="F6269" s="2" t="s">
        <v>734</v>
      </c>
      <c r="G6269" s="2">
        <v>6368</v>
      </c>
      <c r="H6269" s="2" t="s">
        <v>32991</v>
      </c>
      <c r="I6269" s="2">
        <v>85</v>
      </c>
      <c r="J6269" s="2">
        <v>0.28999999999999998</v>
      </c>
      <c r="K6269" s="2" t="s">
        <v>32992</v>
      </c>
    </row>
    <row r="6270" spans="1:11" ht="15.6" hidden="1" x14ac:dyDescent="0.3">
      <c r="A6270" s="2" t="s">
        <v>33166</v>
      </c>
      <c r="B6270" s="2" t="s">
        <v>33167</v>
      </c>
      <c r="C6270" s="2">
        <v>1999</v>
      </c>
      <c r="D6270" s="2">
        <v>6.3</v>
      </c>
      <c r="E6270" s="2">
        <v>46</v>
      </c>
      <c r="F6270" s="2" t="s">
        <v>1240</v>
      </c>
      <c r="G6270" s="2">
        <v>6296</v>
      </c>
      <c r="H6270" s="2" t="s">
        <v>33168</v>
      </c>
      <c r="I6270" s="2">
        <v>111</v>
      </c>
      <c r="J6270" s="2">
        <v>1.95</v>
      </c>
      <c r="K6270" s="2" t="s">
        <v>33169</v>
      </c>
    </row>
    <row r="6271" spans="1:11" ht="15.6" hidden="1" x14ac:dyDescent="0.3">
      <c r="A6271" s="2" t="s">
        <v>33289</v>
      </c>
      <c r="B6271" s="2" t="s">
        <v>33290</v>
      </c>
      <c r="C6271" s="2">
        <v>1999</v>
      </c>
      <c r="D6271" s="2">
        <v>7.8</v>
      </c>
      <c r="E6271" s="2"/>
      <c r="F6271" s="2" t="s">
        <v>13</v>
      </c>
      <c r="G6271" s="2">
        <v>6254</v>
      </c>
      <c r="H6271" s="2" t="s">
        <v>28774</v>
      </c>
      <c r="I6271" s="2">
        <v>129</v>
      </c>
      <c r="J6271" s="2"/>
      <c r="K6271" s="2" t="s">
        <v>33291</v>
      </c>
    </row>
    <row r="6272" spans="1:11" ht="15.6" hidden="1" x14ac:dyDescent="0.3">
      <c r="A6272" s="2" t="s">
        <v>33908</v>
      </c>
      <c r="B6272" s="2" t="s">
        <v>33909</v>
      </c>
      <c r="C6272" s="2">
        <v>1999</v>
      </c>
      <c r="D6272" s="2">
        <v>7.1</v>
      </c>
      <c r="E6272" s="2">
        <v>75</v>
      </c>
      <c r="F6272" s="2" t="s">
        <v>3424</v>
      </c>
      <c r="G6272" s="2">
        <v>6065</v>
      </c>
      <c r="H6272" s="2" t="s">
        <v>917</v>
      </c>
      <c r="I6272" s="2">
        <v>127</v>
      </c>
      <c r="J6272" s="2">
        <v>3.73</v>
      </c>
      <c r="K6272" s="2" t="s">
        <v>33910</v>
      </c>
    </row>
    <row r="6273" spans="1:11" ht="15.6" hidden="1" x14ac:dyDescent="0.3">
      <c r="A6273" s="2" t="s">
        <v>102</v>
      </c>
      <c r="B6273" s="2" t="s">
        <v>103</v>
      </c>
      <c r="C6273" s="2">
        <v>1998</v>
      </c>
      <c r="D6273" s="2">
        <v>8.6</v>
      </c>
      <c r="E6273" s="2">
        <v>90</v>
      </c>
      <c r="F6273" s="2" t="s">
        <v>104</v>
      </c>
      <c r="G6273" s="2">
        <v>1060126</v>
      </c>
      <c r="H6273" s="2" t="s">
        <v>105</v>
      </c>
      <c r="I6273" s="2">
        <v>169</v>
      </c>
      <c r="J6273" s="2">
        <v>216.54</v>
      </c>
      <c r="K6273" s="2" t="s">
        <v>106</v>
      </c>
    </row>
    <row r="6274" spans="1:11" ht="15.6" hidden="1" x14ac:dyDescent="0.3">
      <c r="A6274" s="2" t="s">
        <v>158</v>
      </c>
      <c r="B6274" s="2" t="s">
        <v>159</v>
      </c>
      <c r="C6274" s="2">
        <v>1998</v>
      </c>
      <c r="D6274" s="2">
        <v>8.5</v>
      </c>
      <c r="E6274" s="2">
        <v>62</v>
      </c>
      <c r="F6274" s="2" t="s">
        <v>31</v>
      </c>
      <c r="G6274" s="2">
        <v>917322</v>
      </c>
      <c r="H6274" s="2" t="s">
        <v>160</v>
      </c>
      <c r="I6274" s="2">
        <v>119</v>
      </c>
      <c r="J6274" s="2">
        <v>6.72</v>
      </c>
      <c r="K6274" s="2" t="s">
        <v>161</v>
      </c>
    </row>
    <row r="6275" spans="1:11" ht="15.6" hidden="1" x14ac:dyDescent="0.3">
      <c r="A6275" s="2" t="s">
        <v>223</v>
      </c>
      <c r="B6275" s="2" t="s">
        <v>224</v>
      </c>
      <c r="C6275" s="2">
        <v>1998</v>
      </c>
      <c r="D6275" s="2">
        <v>8.1</v>
      </c>
      <c r="E6275" s="2">
        <v>90</v>
      </c>
      <c r="F6275" s="2" t="s">
        <v>225</v>
      </c>
      <c r="G6275" s="2">
        <v>803859</v>
      </c>
      <c r="H6275" s="2" t="s">
        <v>226</v>
      </c>
      <c r="I6275" s="2">
        <v>103</v>
      </c>
      <c r="J6275" s="2">
        <v>125.62</v>
      </c>
      <c r="K6275" s="2" t="s">
        <v>227</v>
      </c>
    </row>
    <row r="6276" spans="1:11" ht="15.6" hidden="1" x14ac:dyDescent="0.3">
      <c r="A6276" s="2" t="s">
        <v>389</v>
      </c>
      <c r="B6276" s="2" t="s">
        <v>390</v>
      </c>
      <c r="C6276" s="2">
        <v>1998</v>
      </c>
      <c r="D6276" s="2">
        <v>8.1</v>
      </c>
      <c r="E6276" s="2">
        <v>71</v>
      </c>
      <c r="F6276" s="2" t="s">
        <v>315</v>
      </c>
      <c r="G6276" s="2">
        <v>636671</v>
      </c>
      <c r="H6276" s="2" t="s">
        <v>391</v>
      </c>
      <c r="I6276" s="2">
        <v>117</v>
      </c>
      <c r="J6276" s="2">
        <v>17.5</v>
      </c>
      <c r="K6276" s="2" t="s">
        <v>392</v>
      </c>
    </row>
    <row r="6277" spans="1:11" ht="15.6" hidden="1" x14ac:dyDescent="0.3">
      <c r="A6277" s="2" t="s">
        <v>743</v>
      </c>
      <c r="B6277" s="2" t="s">
        <v>744</v>
      </c>
      <c r="C6277" s="2">
        <v>1998</v>
      </c>
      <c r="D6277" s="2">
        <v>8.1999999999999993</v>
      </c>
      <c r="E6277" s="2">
        <v>66</v>
      </c>
      <c r="F6277" s="2" t="s">
        <v>315</v>
      </c>
      <c r="G6277" s="2">
        <v>478907</v>
      </c>
      <c r="H6277" s="2" t="s">
        <v>316</v>
      </c>
      <c r="I6277" s="2">
        <v>107</v>
      </c>
      <c r="J6277" s="2">
        <v>3.9</v>
      </c>
      <c r="K6277" s="2" t="s">
        <v>745</v>
      </c>
    </row>
    <row r="6278" spans="1:11" ht="15.6" hidden="1" x14ac:dyDescent="0.3">
      <c r="A6278" s="2" t="s">
        <v>1209</v>
      </c>
      <c r="B6278" s="2" t="s">
        <v>1210</v>
      </c>
      <c r="C6278" s="2">
        <v>1998</v>
      </c>
      <c r="D6278" s="2">
        <v>6.6</v>
      </c>
      <c r="E6278" s="2">
        <v>42</v>
      </c>
      <c r="F6278" s="2" t="s">
        <v>23</v>
      </c>
      <c r="G6278" s="2">
        <v>360318</v>
      </c>
      <c r="H6278" s="2" t="s">
        <v>544</v>
      </c>
      <c r="I6278" s="2">
        <v>151</v>
      </c>
      <c r="J6278" s="2">
        <v>201.57</v>
      </c>
      <c r="K6278" s="2" t="s">
        <v>1211</v>
      </c>
    </row>
    <row r="6279" spans="1:11" ht="15.6" hidden="1" x14ac:dyDescent="0.3">
      <c r="A6279" s="2" t="s">
        <v>1888</v>
      </c>
      <c r="B6279" s="2" t="s">
        <v>1889</v>
      </c>
      <c r="C6279" s="2">
        <v>1998</v>
      </c>
      <c r="D6279" s="2">
        <v>7.1</v>
      </c>
      <c r="E6279" s="2">
        <v>69</v>
      </c>
      <c r="F6279" s="2" t="s">
        <v>398</v>
      </c>
      <c r="G6279" s="2">
        <v>269048</v>
      </c>
      <c r="H6279" s="2" t="s">
        <v>1890</v>
      </c>
      <c r="I6279" s="2">
        <v>119</v>
      </c>
      <c r="J6279" s="2">
        <v>176.48</v>
      </c>
      <c r="K6279" s="2" t="s">
        <v>1891</v>
      </c>
    </row>
    <row r="6280" spans="1:11" ht="15.6" hidden="1" x14ac:dyDescent="0.3">
      <c r="A6280" s="2" t="s">
        <v>2146</v>
      </c>
      <c r="B6280" s="2" t="s">
        <v>2147</v>
      </c>
      <c r="C6280" s="2">
        <v>1998</v>
      </c>
      <c r="D6280" s="2">
        <v>7.2</v>
      </c>
      <c r="E6280" s="2">
        <v>77</v>
      </c>
      <c r="F6280" s="2" t="s">
        <v>204</v>
      </c>
      <c r="G6280" s="2">
        <v>240414</v>
      </c>
      <c r="H6280" s="2" t="s">
        <v>264</v>
      </c>
      <c r="I6280" s="2">
        <v>95</v>
      </c>
      <c r="J6280" s="2">
        <v>162.80000000000001</v>
      </c>
      <c r="K6280" s="2" t="s">
        <v>2148</v>
      </c>
    </row>
    <row r="6281" spans="1:11" ht="15.6" hidden="1" x14ac:dyDescent="0.3">
      <c r="A6281" s="2" t="s">
        <v>2173</v>
      </c>
      <c r="B6281" s="2" t="s">
        <v>2174</v>
      </c>
      <c r="C6281" s="2">
        <v>1998</v>
      </c>
      <c r="D6281" s="2">
        <v>7.7</v>
      </c>
      <c r="E6281" s="2">
        <v>41</v>
      </c>
      <c r="F6281" s="2" t="s">
        <v>451</v>
      </c>
      <c r="G6281" s="2">
        <v>236720</v>
      </c>
      <c r="H6281" s="2" t="s">
        <v>611</v>
      </c>
      <c r="I6281" s="2">
        <v>118</v>
      </c>
      <c r="J6281" s="2">
        <v>10.68</v>
      </c>
      <c r="K6281" s="2" t="s">
        <v>2175</v>
      </c>
    </row>
    <row r="6282" spans="1:11" ht="15.6" hidden="1" x14ac:dyDescent="0.3">
      <c r="A6282" s="2" t="s">
        <v>2422</v>
      </c>
      <c r="B6282" s="2" t="s">
        <v>2423</v>
      </c>
      <c r="C6282" s="2">
        <v>1998</v>
      </c>
      <c r="D6282" s="2">
        <v>7.1</v>
      </c>
      <c r="E6282" s="2">
        <v>45</v>
      </c>
      <c r="F6282" s="2" t="s">
        <v>2424</v>
      </c>
      <c r="G6282" s="2">
        <v>219094</v>
      </c>
      <c r="H6282" s="2" t="s">
        <v>2425</v>
      </c>
      <c r="I6282" s="2">
        <v>120</v>
      </c>
      <c r="J6282" s="2">
        <v>70.09</v>
      </c>
      <c r="K6282" s="2" t="s">
        <v>2426</v>
      </c>
    </row>
    <row r="6283" spans="1:11" ht="15.6" hidden="1" x14ac:dyDescent="0.3">
      <c r="A6283" s="2" t="s">
        <v>2518</v>
      </c>
      <c r="B6283" s="2" t="s">
        <v>2519</v>
      </c>
      <c r="C6283" s="2">
        <v>1998</v>
      </c>
      <c r="D6283" s="2">
        <v>7</v>
      </c>
      <c r="E6283" s="2">
        <v>60</v>
      </c>
      <c r="F6283" s="2" t="s">
        <v>772</v>
      </c>
      <c r="G6283" s="2">
        <v>213149</v>
      </c>
      <c r="H6283" s="2" t="s">
        <v>901</v>
      </c>
      <c r="I6283" s="2">
        <v>98</v>
      </c>
      <c r="J6283" s="2">
        <v>141.15</v>
      </c>
      <c r="K6283" s="2" t="s">
        <v>2520</v>
      </c>
    </row>
    <row r="6284" spans="1:11" ht="15.6" hidden="1" x14ac:dyDescent="0.3">
      <c r="A6284" s="2" t="s">
        <v>2567</v>
      </c>
      <c r="B6284" s="2" t="s">
        <v>2568</v>
      </c>
      <c r="C6284" s="2">
        <v>1998</v>
      </c>
      <c r="D6284" s="2">
        <v>7.6</v>
      </c>
      <c r="E6284" s="2">
        <v>71</v>
      </c>
      <c r="F6284" s="2" t="s">
        <v>192</v>
      </c>
      <c r="G6284" s="2">
        <v>211368</v>
      </c>
      <c r="H6284" s="2" t="s">
        <v>2569</v>
      </c>
      <c r="I6284" s="2">
        <v>88</v>
      </c>
      <c r="J6284" s="2">
        <v>120.62</v>
      </c>
      <c r="K6284" s="2" t="s">
        <v>2570</v>
      </c>
    </row>
    <row r="6285" spans="1:11" ht="15.6" hidden="1" x14ac:dyDescent="0.3">
      <c r="A6285" s="2" t="s">
        <v>2615</v>
      </c>
      <c r="B6285" s="2" t="s">
        <v>2616</v>
      </c>
      <c r="C6285" s="2">
        <v>1998</v>
      </c>
      <c r="D6285" s="2">
        <v>7.3</v>
      </c>
      <c r="E6285" s="2">
        <v>67</v>
      </c>
      <c r="F6285" s="2" t="s">
        <v>2617</v>
      </c>
      <c r="G6285" s="2">
        <v>208678</v>
      </c>
      <c r="H6285" s="2" t="s">
        <v>1633</v>
      </c>
      <c r="I6285" s="2">
        <v>132</v>
      </c>
      <c r="J6285" s="2">
        <v>111.55</v>
      </c>
      <c r="K6285" s="2" t="s">
        <v>2618</v>
      </c>
    </row>
    <row r="6286" spans="1:11" ht="15.6" hidden="1" x14ac:dyDescent="0.3">
      <c r="A6286" s="2" t="s">
        <v>2862</v>
      </c>
      <c r="B6286" s="2" t="s">
        <v>2863</v>
      </c>
      <c r="C6286" s="2">
        <v>1998</v>
      </c>
      <c r="D6286" s="2">
        <v>7.1</v>
      </c>
      <c r="E6286" s="2">
        <v>87</v>
      </c>
      <c r="F6286" s="2" t="s">
        <v>2864</v>
      </c>
      <c r="G6286" s="2">
        <v>196439</v>
      </c>
      <c r="H6286" s="2" t="s">
        <v>2865</v>
      </c>
      <c r="I6286" s="2">
        <v>123</v>
      </c>
      <c r="J6286" s="2">
        <v>100.32</v>
      </c>
      <c r="K6286" s="2" t="s">
        <v>2866</v>
      </c>
    </row>
    <row r="6287" spans="1:11" ht="15.6" hidden="1" x14ac:dyDescent="0.3">
      <c r="A6287" s="2" t="s">
        <v>2975</v>
      </c>
      <c r="B6287" s="2" t="s">
        <v>2976</v>
      </c>
      <c r="C6287" s="2">
        <v>1998</v>
      </c>
      <c r="D6287" s="2">
        <v>7.2</v>
      </c>
      <c r="E6287" s="2">
        <v>43</v>
      </c>
      <c r="F6287" s="2" t="s">
        <v>648</v>
      </c>
      <c r="G6287" s="2">
        <v>189370</v>
      </c>
      <c r="H6287" s="2" t="s">
        <v>2346</v>
      </c>
      <c r="I6287" s="2">
        <v>178</v>
      </c>
      <c r="J6287" s="2">
        <v>44.62</v>
      </c>
      <c r="K6287" s="2" t="s">
        <v>2977</v>
      </c>
    </row>
    <row r="6288" spans="1:11" ht="15.6" hidden="1" x14ac:dyDescent="0.3">
      <c r="A6288" s="2" t="s">
        <v>3240</v>
      </c>
      <c r="B6288" s="2" t="s">
        <v>3241</v>
      </c>
      <c r="C6288" s="2">
        <v>1998</v>
      </c>
      <c r="D6288" s="2">
        <v>7.7</v>
      </c>
      <c r="E6288" s="2">
        <v>77</v>
      </c>
      <c r="F6288" s="2" t="s">
        <v>354</v>
      </c>
      <c r="G6288" s="2">
        <v>175709</v>
      </c>
      <c r="H6288" s="2" t="s">
        <v>1475</v>
      </c>
      <c r="I6288" s="2">
        <v>81</v>
      </c>
      <c r="J6288" s="2">
        <v>7.27</v>
      </c>
      <c r="K6288" s="2" t="s">
        <v>3242</v>
      </c>
    </row>
    <row r="6289" spans="1:11" ht="15.6" hidden="1" x14ac:dyDescent="0.3">
      <c r="A6289" s="2" t="s">
        <v>3272</v>
      </c>
      <c r="B6289" s="2" t="s">
        <v>3273</v>
      </c>
      <c r="C6289" s="2">
        <v>1998</v>
      </c>
      <c r="D6289" s="2">
        <v>7.7</v>
      </c>
      <c r="E6289" s="2">
        <v>66</v>
      </c>
      <c r="F6289" s="2" t="s">
        <v>610</v>
      </c>
      <c r="G6289" s="2">
        <v>173705</v>
      </c>
      <c r="H6289" s="2" t="s">
        <v>844</v>
      </c>
      <c r="I6289" s="2">
        <v>100</v>
      </c>
      <c r="J6289" s="2">
        <v>14.38</v>
      </c>
      <c r="K6289" s="2" t="s">
        <v>3274</v>
      </c>
    </row>
    <row r="6290" spans="1:11" ht="15.6" hidden="1" x14ac:dyDescent="0.3">
      <c r="A6290" s="2" t="s">
        <v>3305</v>
      </c>
      <c r="B6290" s="2" t="s">
        <v>3306</v>
      </c>
      <c r="C6290" s="2">
        <v>1998</v>
      </c>
      <c r="D6290" s="2">
        <v>6.6</v>
      </c>
      <c r="E6290" s="2">
        <v>57</v>
      </c>
      <c r="F6290" s="2" t="s">
        <v>456</v>
      </c>
      <c r="G6290" s="2">
        <v>172561</v>
      </c>
      <c r="H6290" s="2" t="s">
        <v>3307</v>
      </c>
      <c r="I6290" s="2">
        <v>119</v>
      </c>
      <c r="J6290" s="2">
        <v>115.82</v>
      </c>
      <c r="K6290" s="2" t="s">
        <v>3308</v>
      </c>
    </row>
    <row r="6291" spans="1:11" ht="15.6" hidden="1" x14ac:dyDescent="0.3">
      <c r="A6291" s="2" t="s">
        <v>3442</v>
      </c>
      <c r="B6291" s="2" t="s">
        <v>1352</v>
      </c>
      <c r="C6291" s="2">
        <v>1998</v>
      </c>
      <c r="D6291" s="2">
        <v>5.3</v>
      </c>
      <c r="E6291" s="2">
        <v>32</v>
      </c>
      <c r="F6291" s="2" t="s">
        <v>1066</v>
      </c>
      <c r="G6291" s="2">
        <v>166742</v>
      </c>
      <c r="H6291" s="2" t="s">
        <v>738</v>
      </c>
      <c r="I6291" s="2">
        <v>139</v>
      </c>
      <c r="J6291" s="2">
        <v>136.31</v>
      </c>
      <c r="K6291" s="2" t="s">
        <v>3443</v>
      </c>
    </row>
    <row r="6292" spans="1:11" ht="15.6" hidden="1" x14ac:dyDescent="0.3">
      <c r="A6292" s="2" t="s">
        <v>3681</v>
      </c>
      <c r="B6292" s="2" t="s">
        <v>3682</v>
      </c>
      <c r="C6292" s="2">
        <v>1998</v>
      </c>
      <c r="D6292" s="2">
        <v>7.3</v>
      </c>
      <c r="E6292" s="2">
        <v>67</v>
      </c>
      <c r="F6292" s="2" t="s">
        <v>599</v>
      </c>
      <c r="G6292" s="2">
        <v>158544</v>
      </c>
      <c r="H6292" s="2" t="s">
        <v>3683</v>
      </c>
      <c r="I6292" s="2">
        <v>122</v>
      </c>
      <c r="J6292" s="2">
        <v>41.62</v>
      </c>
      <c r="K6292" s="2" t="s">
        <v>3684</v>
      </c>
    </row>
    <row r="6293" spans="1:11" ht="15.6" hidden="1" x14ac:dyDescent="0.3">
      <c r="A6293" s="2" t="s">
        <v>3699</v>
      </c>
      <c r="B6293" s="2" t="s">
        <v>3700</v>
      </c>
      <c r="C6293" s="2">
        <v>1998</v>
      </c>
      <c r="D6293" s="2">
        <v>7.4</v>
      </c>
      <c r="E6293" s="2">
        <v>72</v>
      </c>
      <c r="F6293" s="2" t="s">
        <v>2070</v>
      </c>
      <c r="G6293" s="2">
        <v>157788</v>
      </c>
      <c r="H6293" s="2" t="s">
        <v>341</v>
      </c>
      <c r="I6293" s="2">
        <v>84</v>
      </c>
      <c r="J6293" s="2">
        <v>3.22</v>
      </c>
      <c r="K6293" s="2" t="s">
        <v>3701</v>
      </c>
    </row>
    <row r="6294" spans="1:11" ht="15.6" hidden="1" x14ac:dyDescent="0.3">
      <c r="A6294" s="2" t="s">
        <v>3721</v>
      </c>
      <c r="B6294" s="2" t="s">
        <v>3722</v>
      </c>
      <c r="C6294" s="2">
        <v>1998</v>
      </c>
      <c r="D6294" s="2">
        <v>7.6</v>
      </c>
      <c r="E6294" s="2">
        <v>78</v>
      </c>
      <c r="F6294" s="2" t="s">
        <v>104</v>
      </c>
      <c r="G6294" s="2">
        <v>156616</v>
      </c>
      <c r="H6294" s="2" t="s">
        <v>3723</v>
      </c>
      <c r="I6294" s="2">
        <v>170</v>
      </c>
      <c r="J6294" s="2">
        <v>36.4</v>
      </c>
      <c r="K6294" s="2" t="s">
        <v>3724</v>
      </c>
    </row>
    <row r="6295" spans="1:11" ht="15.6" hidden="1" x14ac:dyDescent="0.3">
      <c r="A6295" s="2" t="s">
        <v>3797</v>
      </c>
      <c r="B6295" s="2" t="s">
        <v>3798</v>
      </c>
      <c r="C6295" s="2">
        <v>1998</v>
      </c>
      <c r="D6295" s="2">
        <v>7.7</v>
      </c>
      <c r="E6295" s="2">
        <v>86</v>
      </c>
      <c r="F6295" s="2" t="s">
        <v>722</v>
      </c>
      <c r="G6295" s="2">
        <v>153365</v>
      </c>
      <c r="H6295" s="2" t="s">
        <v>452</v>
      </c>
      <c r="I6295" s="2">
        <v>93</v>
      </c>
      <c r="J6295" s="2">
        <v>17.11</v>
      </c>
      <c r="K6295" s="2" t="s">
        <v>3799</v>
      </c>
    </row>
    <row r="6296" spans="1:11" ht="15.6" hidden="1" x14ac:dyDescent="0.3">
      <c r="A6296" s="2" t="s">
        <v>3834</v>
      </c>
      <c r="B6296" s="2" t="s">
        <v>3835</v>
      </c>
      <c r="C6296" s="2">
        <v>1998</v>
      </c>
      <c r="D6296" s="2">
        <v>6.7</v>
      </c>
      <c r="E6296" s="2">
        <v>63</v>
      </c>
      <c r="F6296" s="2" t="s">
        <v>171</v>
      </c>
      <c r="G6296" s="2">
        <v>152346</v>
      </c>
      <c r="H6296" s="2" t="s">
        <v>626</v>
      </c>
      <c r="I6296" s="2">
        <v>136</v>
      </c>
      <c r="J6296" s="2">
        <v>94.1</v>
      </c>
      <c r="K6296" s="2" t="s">
        <v>3836</v>
      </c>
    </row>
    <row r="6297" spans="1:11" ht="15.6" hidden="1" x14ac:dyDescent="0.3">
      <c r="A6297" s="2" t="s">
        <v>3958</v>
      </c>
      <c r="B6297" s="2" t="s">
        <v>3959</v>
      </c>
      <c r="C6297" s="2">
        <v>1998</v>
      </c>
      <c r="D6297" s="2">
        <v>6.2</v>
      </c>
      <c r="E6297" s="2">
        <v>40</v>
      </c>
      <c r="F6297" s="2" t="s">
        <v>3960</v>
      </c>
      <c r="G6297" s="2">
        <v>147967</v>
      </c>
      <c r="H6297" s="2" t="s">
        <v>3961</v>
      </c>
      <c r="I6297" s="2">
        <v>120</v>
      </c>
      <c r="J6297" s="2">
        <v>140.46</v>
      </c>
      <c r="K6297" s="2" t="s">
        <v>3962</v>
      </c>
    </row>
    <row r="6298" spans="1:11" ht="15.6" hidden="1" x14ac:dyDescent="0.3">
      <c r="A6298" s="2" t="s">
        <v>4116</v>
      </c>
      <c r="B6298" s="2" t="s">
        <v>4117</v>
      </c>
      <c r="C6298" s="2">
        <v>1998</v>
      </c>
      <c r="D6298" s="2">
        <v>6.5</v>
      </c>
      <c r="E6298" s="2">
        <v>48</v>
      </c>
      <c r="F6298" s="2" t="s">
        <v>51</v>
      </c>
      <c r="G6298" s="2">
        <v>141915</v>
      </c>
      <c r="H6298" s="2" t="s">
        <v>4118</v>
      </c>
      <c r="I6298" s="2">
        <v>132</v>
      </c>
      <c r="J6298" s="2">
        <v>56.97</v>
      </c>
      <c r="K6298" s="2" t="s">
        <v>4119</v>
      </c>
    </row>
    <row r="6299" spans="1:11" ht="15.6" hidden="1" x14ac:dyDescent="0.3">
      <c r="A6299" s="2" t="s">
        <v>4156</v>
      </c>
      <c r="B6299" s="2" t="s">
        <v>4157</v>
      </c>
      <c r="C6299" s="2">
        <v>1998</v>
      </c>
      <c r="D6299" s="2">
        <v>6.6</v>
      </c>
      <c r="E6299" s="2">
        <v>37</v>
      </c>
      <c r="F6299" s="2" t="s">
        <v>188</v>
      </c>
      <c r="G6299" s="2">
        <v>140517</v>
      </c>
      <c r="H6299" s="2" t="s">
        <v>2494</v>
      </c>
      <c r="I6299" s="2">
        <v>127</v>
      </c>
      <c r="J6299" s="2">
        <v>130.44</v>
      </c>
      <c r="K6299" s="2" t="s">
        <v>4158</v>
      </c>
    </row>
    <row r="6300" spans="1:11" ht="15.6" hidden="1" x14ac:dyDescent="0.3">
      <c r="A6300" s="2" t="s">
        <v>4283</v>
      </c>
      <c r="B6300" s="2" t="s">
        <v>4284</v>
      </c>
      <c r="C6300" s="2">
        <v>1998</v>
      </c>
      <c r="D6300" s="2">
        <v>6.6</v>
      </c>
      <c r="E6300" s="2">
        <v>72</v>
      </c>
      <c r="F6300" s="2" t="s">
        <v>204</v>
      </c>
      <c r="G6300" s="2">
        <v>136085</v>
      </c>
      <c r="H6300" s="2" t="s">
        <v>1505</v>
      </c>
      <c r="I6300" s="2">
        <v>83</v>
      </c>
      <c r="J6300" s="2">
        <v>90.76</v>
      </c>
      <c r="K6300" s="2" t="s">
        <v>4285</v>
      </c>
    </row>
    <row r="6301" spans="1:11" ht="15.6" hidden="1" x14ac:dyDescent="0.3">
      <c r="A6301" s="2" t="s">
        <v>4355</v>
      </c>
      <c r="B6301" s="2" t="s">
        <v>4356</v>
      </c>
      <c r="C6301" s="2">
        <v>1998</v>
      </c>
      <c r="D6301" s="2">
        <v>6.1</v>
      </c>
      <c r="E6301" s="2">
        <v>41</v>
      </c>
      <c r="F6301" s="2" t="s">
        <v>2646</v>
      </c>
      <c r="G6301" s="2">
        <v>133880</v>
      </c>
      <c r="H6301" s="2" t="s">
        <v>1829</v>
      </c>
      <c r="I6301" s="2">
        <v>90</v>
      </c>
      <c r="J6301" s="2">
        <v>161.49</v>
      </c>
      <c r="K6301" s="2" t="s">
        <v>4357</v>
      </c>
    </row>
    <row r="6302" spans="1:11" ht="15.6" hidden="1" x14ac:dyDescent="0.3">
      <c r="A6302" s="2" t="s">
        <v>4386</v>
      </c>
      <c r="B6302" s="2" t="s">
        <v>4387</v>
      </c>
      <c r="C6302" s="2">
        <v>1998</v>
      </c>
      <c r="D6302" s="2">
        <v>7.3</v>
      </c>
      <c r="E6302" s="2">
        <v>54</v>
      </c>
      <c r="F6302" s="2" t="s">
        <v>31</v>
      </c>
      <c r="G6302" s="2">
        <v>132384</v>
      </c>
      <c r="H6302" s="2" t="s">
        <v>4388</v>
      </c>
      <c r="I6302" s="2">
        <v>121</v>
      </c>
      <c r="J6302" s="2">
        <v>22.91</v>
      </c>
      <c r="K6302" s="2" t="s">
        <v>4389</v>
      </c>
    </row>
    <row r="6303" spans="1:11" ht="15.6" hidden="1" x14ac:dyDescent="0.3">
      <c r="A6303" s="2" t="s">
        <v>4764</v>
      </c>
      <c r="B6303" s="2" t="s">
        <v>4765</v>
      </c>
      <c r="C6303" s="2">
        <v>1998</v>
      </c>
      <c r="D6303" s="2">
        <v>6.8</v>
      </c>
      <c r="E6303" s="2">
        <v>59</v>
      </c>
      <c r="F6303" s="2" t="s">
        <v>2091</v>
      </c>
      <c r="G6303" s="2">
        <v>121674</v>
      </c>
      <c r="H6303" s="2" t="s">
        <v>1829</v>
      </c>
      <c r="I6303" s="2">
        <v>100</v>
      </c>
      <c r="J6303" s="2">
        <v>80.25</v>
      </c>
      <c r="K6303" s="2" t="s">
        <v>4766</v>
      </c>
    </row>
    <row r="6304" spans="1:11" ht="15.6" hidden="1" x14ac:dyDescent="0.3">
      <c r="A6304" s="2" t="s">
        <v>4831</v>
      </c>
      <c r="B6304" s="2" t="s">
        <v>4832</v>
      </c>
      <c r="C6304" s="2">
        <v>1998</v>
      </c>
      <c r="D6304" s="2">
        <v>7.3</v>
      </c>
      <c r="E6304" s="2">
        <v>62</v>
      </c>
      <c r="F6304" s="2" t="s">
        <v>18</v>
      </c>
      <c r="G6304" s="2">
        <v>119354</v>
      </c>
      <c r="H6304" s="2" t="s">
        <v>1509</v>
      </c>
      <c r="I6304" s="2">
        <v>140</v>
      </c>
      <c r="J6304" s="2">
        <v>44.48</v>
      </c>
      <c r="K6304" s="2" t="s">
        <v>4833</v>
      </c>
    </row>
    <row r="6305" spans="1:11" ht="15.6" hidden="1" x14ac:dyDescent="0.3">
      <c r="A6305" s="2" t="s">
        <v>5133</v>
      </c>
      <c r="B6305" s="2" t="s">
        <v>5134</v>
      </c>
      <c r="C6305" s="2">
        <v>1998</v>
      </c>
      <c r="D6305" s="2">
        <v>7.5</v>
      </c>
      <c r="E6305" s="2">
        <v>71</v>
      </c>
      <c r="F6305" s="2" t="s">
        <v>1359</v>
      </c>
      <c r="G6305" s="2">
        <v>112315</v>
      </c>
      <c r="H6305" s="2" t="s">
        <v>252</v>
      </c>
      <c r="I6305" s="2">
        <v>124</v>
      </c>
      <c r="J6305" s="2">
        <v>40.57</v>
      </c>
      <c r="K6305" s="2" t="s">
        <v>5135</v>
      </c>
    </row>
    <row r="6306" spans="1:11" ht="15.6" hidden="1" x14ac:dyDescent="0.3">
      <c r="A6306" s="2" t="s">
        <v>5465</v>
      </c>
      <c r="B6306" s="2" t="s">
        <v>5466</v>
      </c>
      <c r="C6306" s="2">
        <v>1998</v>
      </c>
      <c r="D6306" s="2">
        <v>7.1</v>
      </c>
      <c r="E6306" s="2">
        <v>64</v>
      </c>
      <c r="F6306" s="2" t="s">
        <v>239</v>
      </c>
      <c r="G6306" s="2">
        <v>104801</v>
      </c>
      <c r="H6306" s="2" t="s">
        <v>5467</v>
      </c>
      <c r="I6306" s="2">
        <v>99</v>
      </c>
      <c r="J6306" s="2">
        <v>101.22</v>
      </c>
      <c r="K6306" s="2" t="s">
        <v>5468</v>
      </c>
    </row>
    <row r="6307" spans="1:11" ht="15.6" hidden="1" x14ac:dyDescent="0.3">
      <c r="A6307" s="2" t="s">
        <v>5469</v>
      </c>
      <c r="B6307" s="2" t="s">
        <v>5470</v>
      </c>
      <c r="C6307" s="2">
        <v>1998</v>
      </c>
      <c r="D6307" s="2">
        <v>6.7</v>
      </c>
      <c r="E6307" s="2">
        <v>54</v>
      </c>
      <c r="F6307" s="2" t="s">
        <v>648</v>
      </c>
      <c r="G6307" s="2">
        <v>104617</v>
      </c>
      <c r="H6307" s="2" t="s">
        <v>3150</v>
      </c>
      <c r="I6307" s="2">
        <v>114</v>
      </c>
      <c r="J6307" s="2">
        <v>78.69</v>
      </c>
      <c r="K6307" s="2" t="s">
        <v>5471</v>
      </c>
    </row>
    <row r="6308" spans="1:11" ht="15.6" hidden="1" x14ac:dyDescent="0.3">
      <c r="A6308" s="2" t="s">
        <v>5485</v>
      </c>
      <c r="B6308" s="2" t="s">
        <v>5486</v>
      </c>
      <c r="C6308" s="2">
        <v>1998</v>
      </c>
      <c r="D6308" s="2">
        <v>6.5</v>
      </c>
      <c r="E6308" s="2">
        <v>64</v>
      </c>
      <c r="F6308" s="2" t="s">
        <v>451</v>
      </c>
      <c r="G6308" s="2">
        <v>104250</v>
      </c>
      <c r="H6308" s="2" t="s">
        <v>2592</v>
      </c>
      <c r="I6308" s="2">
        <v>128</v>
      </c>
      <c r="J6308" s="2">
        <v>66.31</v>
      </c>
      <c r="K6308" s="2" t="s">
        <v>5487</v>
      </c>
    </row>
    <row r="6309" spans="1:11" ht="15.6" hidden="1" x14ac:dyDescent="0.3">
      <c r="A6309" s="2" t="s">
        <v>5660</v>
      </c>
      <c r="B6309" s="2" t="s">
        <v>5661</v>
      </c>
      <c r="C6309" s="2">
        <v>1998</v>
      </c>
      <c r="D6309" s="2">
        <v>6.5</v>
      </c>
      <c r="E6309" s="2">
        <v>61</v>
      </c>
      <c r="F6309" s="2" t="s">
        <v>324</v>
      </c>
      <c r="G6309" s="2">
        <v>101081</v>
      </c>
      <c r="H6309" s="2" t="s">
        <v>2047</v>
      </c>
      <c r="I6309" s="2">
        <v>104</v>
      </c>
      <c r="J6309" s="2">
        <v>40.06</v>
      </c>
      <c r="K6309" s="2" t="s">
        <v>5662</v>
      </c>
    </row>
    <row r="6310" spans="1:11" ht="15.6" hidden="1" x14ac:dyDescent="0.3">
      <c r="A6310" s="2" t="s">
        <v>5788</v>
      </c>
      <c r="B6310" s="2" t="s">
        <v>5789</v>
      </c>
      <c r="C6310" s="2">
        <v>1998</v>
      </c>
      <c r="D6310" s="2">
        <v>6.5</v>
      </c>
      <c r="E6310" s="2">
        <v>52</v>
      </c>
      <c r="F6310" s="2" t="s">
        <v>66</v>
      </c>
      <c r="G6310" s="2">
        <v>99109</v>
      </c>
      <c r="H6310" s="2" t="s">
        <v>5790</v>
      </c>
      <c r="I6310" s="2">
        <v>108</v>
      </c>
      <c r="J6310" s="2">
        <v>29.75</v>
      </c>
      <c r="K6310" s="2" t="s">
        <v>5791</v>
      </c>
    </row>
    <row r="6311" spans="1:11" ht="15.6" hidden="1" x14ac:dyDescent="0.3">
      <c r="A6311" s="2" t="s">
        <v>6099</v>
      </c>
      <c r="B6311" s="2" t="s">
        <v>6100</v>
      </c>
      <c r="C6311" s="2">
        <v>1998</v>
      </c>
      <c r="D6311" s="2">
        <v>7</v>
      </c>
      <c r="E6311" s="2">
        <v>60</v>
      </c>
      <c r="F6311" s="2" t="s">
        <v>117</v>
      </c>
      <c r="G6311" s="2">
        <v>93880</v>
      </c>
      <c r="H6311" s="2" t="s">
        <v>4948</v>
      </c>
      <c r="I6311" s="2">
        <v>121</v>
      </c>
      <c r="J6311" s="2">
        <v>83.9</v>
      </c>
      <c r="K6311" s="2" t="s">
        <v>6101</v>
      </c>
    </row>
    <row r="6312" spans="1:11" ht="15.6" hidden="1" x14ac:dyDescent="0.3">
      <c r="A6312" s="2" t="s">
        <v>6136</v>
      </c>
      <c r="B6312" s="2" t="s">
        <v>6137</v>
      </c>
      <c r="C6312" s="2">
        <v>1998</v>
      </c>
      <c r="D6312" s="2">
        <v>7</v>
      </c>
      <c r="E6312" s="2">
        <v>44</v>
      </c>
      <c r="F6312" s="2" t="s">
        <v>648</v>
      </c>
      <c r="G6312" s="2">
        <v>93228</v>
      </c>
      <c r="H6312" s="2" t="s">
        <v>6138</v>
      </c>
      <c r="I6312" s="2">
        <v>113</v>
      </c>
      <c r="J6312" s="2">
        <v>55.49</v>
      </c>
      <c r="K6312" s="2" t="s">
        <v>6139</v>
      </c>
    </row>
    <row r="6313" spans="1:11" ht="15.6" hidden="1" x14ac:dyDescent="0.3">
      <c r="A6313" s="2" t="s">
        <v>6220</v>
      </c>
      <c r="B6313" s="2" t="s">
        <v>6221</v>
      </c>
      <c r="C6313" s="2">
        <v>1998</v>
      </c>
      <c r="D6313" s="2">
        <v>6.7</v>
      </c>
      <c r="E6313" s="2">
        <v>25</v>
      </c>
      <c r="F6313" s="2" t="s">
        <v>382</v>
      </c>
      <c r="G6313" s="2">
        <v>91712</v>
      </c>
      <c r="H6313" s="2" t="s">
        <v>1360</v>
      </c>
      <c r="I6313" s="2">
        <v>115</v>
      </c>
      <c r="J6313" s="2">
        <v>135.03</v>
      </c>
      <c r="K6313" s="2" t="s">
        <v>6222</v>
      </c>
    </row>
    <row r="6314" spans="1:11" ht="15.6" hidden="1" x14ac:dyDescent="0.3">
      <c r="A6314" s="2" t="s">
        <v>6256</v>
      </c>
      <c r="B6314" s="2" t="s">
        <v>6257</v>
      </c>
      <c r="C6314" s="2">
        <v>1998</v>
      </c>
      <c r="D6314" s="2">
        <v>6.1</v>
      </c>
      <c r="E6314" s="2">
        <v>35</v>
      </c>
      <c r="F6314" s="2" t="s">
        <v>2070</v>
      </c>
      <c r="G6314" s="2">
        <v>91310</v>
      </c>
      <c r="H6314" s="2" t="s">
        <v>917</v>
      </c>
      <c r="I6314" s="2">
        <v>134</v>
      </c>
      <c r="J6314" s="2">
        <v>37.020000000000003</v>
      </c>
      <c r="K6314" s="2" t="s">
        <v>6258</v>
      </c>
    </row>
    <row r="6315" spans="1:11" ht="15.6" hidden="1" x14ac:dyDescent="0.3">
      <c r="A6315" s="2" t="s">
        <v>6581</v>
      </c>
      <c r="B6315" s="2" t="s">
        <v>6582</v>
      </c>
      <c r="C6315" s="2">
        <v>1998</v>
      </c>
      <c r="D6315" s="2">
        <v>6.5</v>
      </c>
      <c r="E6315" s="2">
        <v>47</v>
      </c>
      <c r="F6315" s="2" t="s">
        <v>188</v>
      </c>
      <c r="G6315" s="2">
        <v>86564</v>
      </c>
      <c r="H6315" s="2" t="s">
        <v>6583</v>
      </c>
      <c r="I6315" s="2">
        <v>131</v>
      </c>
      <c r="J6315" s="2">
        <v>57.17</v>
      </c>
      <c r="K6315" s="2" t="s">
        <v>6584</v>
      </c>
    </row>
    <row r="6316" spans="1:11" ht="15.6" hidden="1" x14ac:dyDescent="0.3">
      <c r="A6316" s="2" t="s">
        <v>6747</v>
      </c>
      <c r="B6316" s="2" t="s">
        <v>6748</v>
      </c>
      <c r="C6316" s="2">
        <v>1998</v>
      </c>
      <c r="D6316" s="2">
        <v>6.1</v>
      </c>
      <c r="E6316" s="2"/>
      <c r="F6316" s="2" t="s">
        <v>171</v>
      </c>
      <c r="G6316" s="2">
        <v>84345</v>
      </c>
      <c r="H6316" s="2" t="s">
        <v>3373</v>
      </c>
      <c r="I6316" s="2">
        <v>108</v>
      </c>
      <c r="J6316" s="2">
        <v>54.68</v>
      </c>
      <c r="K6316" s="2" t="s">
        <v>6749</v>
      </c>
    </row>
    <row r="6317" spans="1:11" ht="15.6" hidden="1" x14ac:dyDescent="0.3">
      <c r="A6317" s="2" t="s">
        <v>6777</v>
      </c>
      <c r="B6317" s="2" t="s">
        <v>6778</v>
      </c>
      <c r="C6317" s="2">
        <v>1998</v>
      </c>
      <c r="D6317" s="2">
        <v>5.4</v>
      </c>
      <c r="E6317" s="2">
        <v>46</v>
      </c>
      <c r="F6317" s="2" t="s">
        <v>3238</v>
      </c>
      <c r="G6317" s="2">
        <v>84227</v>
      </c>
      <c r="H6317" s="2" t="s">
        <v>6779</v>
      </c>
      <c r="I6317" s="2">
        <v>85</v>
      </c>
      <c r="J6317" s="2">
        <v>144.16</v>
      </c>
      <c r="K6317" s="2" t="s">
        <v>6780</v>
      </c>
    </row>
    <row r="6318" spans="1:11" ht="15.6" hidden="1" x14ac:dyDescent="0.3">
      <c r="A6318" s="2" t="s">
        <v>6846</v>
      </c>
      <c r="B6318" s="2" t="s">
        <v>6847</v>
      </c>
      <c r="C6318" s="2">
        <v>1998</v>
      </c>
      <c r="D6318" s="2">
        <v>7.5</v>
      </c>
      <c r="E6318" s="2">
        <v>75</v>
      </c>
      <c r="F6318" s="2" t="s">
        <v>109</v>
      </c>
      <c r="G6318" s="2">
        <v>83519</v>
      </c>
      <c r="H6318" s="2" t="s">
        <v>6848</v>
      </c>
      <c r="I6318" s="2">
        <v>124</v>
      </c>
      <c r="J6318" s="2">
        <v>30.08</v>
      </c>
      <c r="K6318" s="2" t="s">
        <v>6849</v>
      </c>
    </row>
    <row r="6319" spans="1:11" ht="15.6" hidden="1" x14ac:dyDescent="0.3">
      <c r="A6319" s="2" t="s">
        <v>7224</v>
      </c>
      <c r="B6319" s="2" t="s">
        <v>7225</v>
      </c>
      <c r="C6319" s="2">
        <v>1998</v>
      </c>
      <c r="D6319" s="2">
        <v>7</v>
      </c>
      <c r="E6319" s="2">
        <v>85</v>
      </c>
      <c r="F6319" s="2" t="s">
        <v>2972</v>
      </c>
      <c r="G6319" s="2">
        <v>78204</v>
      </c>
      <c r="H6319" s="2" t="s">
        <v>791</v>
      </c>
      <c r="I6319" s="2">
        <v>123</v>
      </c>
      <c r="J6319" s="2">
        <v>37.56</v>
      </c>
      <c r="K6319" s="2" t="s">
        <v>7226</v>
      </c>
    </row>
    <row r="6320" spans="1:11" ht="15.6" hidden="1" x14ac:dyDescent="0.3">
      <c r="A6320" s="2" t="s">
        <v>7385</v>
      </c>
      <c r="B6320" s="2" t="s">
        <v>7386</v>
      </c>
      <c r="C6320" s="2">
        <v>1998</v>
      </c>
      <c r="D6320" s="2">
        <v>7.6</v>
      </c>
      <c r="E6320" s="2">
        <v>60</v>
      </c>
      <c r="F6320" s="2" t="s">
        <v>180</v>
      </c>
      <c r="G6320" s="2">
        <v>76374</v>
      </c>
      <c r="H6320" s="2" t="s">
        <v>19</v>
      </c>
      <c r="I6320" s="2">
        <v>69</v>
      </c>
      <c r="J6320" s="2">
        <v>0.05</v>
      </c>
      <c r="K6320" s="2" t="s">
        <v>7387</v>
      </c>
    </row>
    <row r="6321" spans="1:11" ht="15.6" hidden="1" x14ac:dyDescent="0.3">
      <c r="A6321" s="2" t="s">
        <v>7720</v>
      </c>
      <c r="B6321" s="2" t="s">
        <v>7721</v>
      </c>
      <c r="C6321" s="2">
        <v>1998</v>
      </c>
      <c r="D6321" s="2">
        <v>8.1</v>
      </c>
      <c r="E6321" s="2">
        <v>82</v>
      </c>
      <c r="F6321" s="2" t="s">
        <v>13</v>
      </c>
      <c r="G6321" s="2">
        <v>71950</v>
      </c>
      <c r="H6321" s="2" t="s">
        <v>2294</v>
      </c>
      <c r="I6321" s="2">
        <v>105</v>
      </c>
      <c r="J6321" s="2">
        <v>1.65</v>
      </c>
      <c r="K6321" s="2" t="s">
        <v>7722</v>
      </c>
    </row>
    <row r="6322" spans="1:11" ht="15.6" hidden="1" x14ac:dyDescent="0.3">
      <c r="A6322" s="2" t="s">
        <v>7767</v>
      </c>
      <c r="B6322" s="2" t="s">
        <v>7768</v>
      </c>
      <c r="C6322" s="2">
        <v>1998</v>
      </c>
      <c r="D6322" s="2">
        <v>6.5</v>
      </c>
      <c r="E6322" s="2">
        <v>50</v>
      </c>
      <c r="F6322" s="2" t="s">
        <v>95</v>
      </c>
      <c r="G6322" s="2">
        <v>71435</v>
      </c>
      <c r="H6322" s="2" t="s">
        <v>2164</v>
      </c>
      <c r="I6322" s="2">
        <v>107</v>
      </c>
      <c r="J6322" s="2">
        <v>67.64</v>
      </c>
      <c r="K6322" s="2" t="s">
        <v>7769</v>
      </c>
    </row>
    <row r="6323" spans="1:11" ht="15.6" hidden="1" x14ac:dyDescent="0.3">
      <c r="A6323" s="2" t="s">
        <v>7898</v>
      </c>
      <c r="B6323" s="2" t="s">
        <v>7899</v>
      </c>
      <c r="C6323" s="2">
        <v>1998</v>
      </c>
      <c r="D6323" s="2">
        <v>6</v>
      </c>
      <c r="E6323" s="2">
        <v>52</v>
      </c>
      <c r="F6323" s="2" t="s">
        <v>180</v>
      </c>
      <c r="G6323" s="2">
        <v>70018</v>
      </c>
      <c r="H6323" s="2" t="s">
        <v>387</v>
      </c>
      <c r="I6323" s="2">
        <v>98</v>
      </c>
      <c r="J6323" s="2">
        <v>55.59</v>
      </c>
      <c r="K6323" s="2" t="s">
        <v>7900</v>
      </c>
    </row>
    <row r="6324" spans="1:11" ht="15.6" hidden="1" x14ac:dyDescent="0.3">
      <c r="A6324" s="2" t="s">
        <v>7947</v>
      </c>
      <c r="B6324" s="2" t="s">
        <v>7948</v>
      </c>
      <c r="C6324" s="2">
        <v>1998</v>
      </c>
      <c r="D6324" s="2">
        <v>7</v>
      </c>
      <c r="E6324" s="2"/>
      <c r="F6324" s="2" t="s">
        <v>772</v>
      </c>
      <c r="G6324" s="2">
        <v>69657</v>
      </c>
      <c r="H6324" s="2" t="s">
        <v>7949</v>
      </c>
      <c r="I6324" s="2">
        <v>86</v>
      </c>
      <c r="J6324" s="2">
        <v>0.27</v>
      </c>
      <c r="K6324" s="2" t="s">
        <v>7950</v>
      </c>
    </row>
    <row r="6325" spans="1:11" ht="15.6" hidden="1" x14ac:dyDescent="0.3">
      <c r="A6325" s="2" t="s">
        <v>8240</v>
      </c>
      <c r="B6325" s="2" t="s">
        <v>8241</v>
      </c>
      <c r="C6325" s="2">
        <v>1998</v>
      </c>
      <c r="D6325" s="2">
        <v>5.8</v>
      </c>
      <c r="E6325" s="2">
        <v>51</v>
      </c>
      <c r="F6325" s="2" t="s">
        <v>171</v>
      </c>
      <c r="G6325" s="2">
        <v>66903</v>
      </c>
      <c r="H6325" s="2" t="s">
        <v>1530</v>
      </c>
      <c r="I6325" s="2">
        <v>98</v>
      </c>
      <c r="J6325" s="2">
        <v>74.33</v>
      </c>
      <c r="K6325" s="2" t="s">
        <v>8242</v>
      </c>
    </row>
    <row r="6326" spans="1:11" ht="15.6" hidden="1" x14ac:dyDescent="0.3">
      <c r="A6326" s="2" t="s">
        <v>8278</v>
      </c>
      <c r="B6326" s="2" t="s">
        <v>8279</v>
      </c>
      <c r="C6326" s="2">
        <v>1998</v>
      </c>
      <c r="D6326" s="2">
        <v>7</v>
      </c>
      <c r="E6326" s="2"/>
      <c r="F6326" s="2" t="s">
        <v>18</v>
      </c>
      <c r="G6326" s="2">
        <v>66598</v>
      </c>
      <c r="H6326" s="2" t="s">
        <v>3503</v>
      </c>
      <c r="I6326" s="2">
        <v>124</v>
      </c>
      <c r="J6326" s="2">
        <v>25.19</v>
      </c>
      <c r="K6326" s="2" t="s">
        <v>8280</v>
      </c>
    </row>
    <row r="6327" spans="1:11" ht="15.6" hidden="1" x14ac:dyDescent="0.3">
      <c r="A6327" s="2" t="s">
        <v>8415</v>
      </c>
      <c r="B6327" s="2" t="s">
        <v>8416</v>
      </c>
      <c r="C6327" s="2">
        <v>1998</v>
      </c>
      <c r="D6327" s="2">
        <v>5.0999999999999996</v>
      </c>
      <c r="E6327" s="2">
        <v>42</v>
      </c>
      <c r="F6327" s="2" t="s">
        <v>1672</v>
      </c>
      <c r="G6327" s="2">
        <v>65167</v>
      </c>
      <c r="H6327" s="2" t="s">
        <v>4538</v>
      </c>
      <c r="I6327" s="2">
        <v>130</v>
      </c>
      <c r="J6327" s="2">
        <v>69.12</v>
      </c>
      <c r="K6327" s="2" t="s">
        <v>8417</v>
      </c>
    </row>
    <row r="6328" spans="1:11" ht="15.6" hidden="1" x14ac:dyDescent="0.3">
      <c r="A6328" s="2" t="s">
        <v>8518</v>
      </c>
      <c r="B6328" s="2" t="s">
        <v>8519</v>
      </c>
      <c r="C6328" s="2">
        <v>1998</v>
      </c>
      <c r="D6328" s="2">
        <v>6.2</v>
      </c>
      <c r="E6328" s="2">
        <v>46</v>
      </c>
      <c r="F6328" s="2" t="s">
        <v>1359</v>
      </c>
      <c r="G6328" s="2">
        <v>64213</v>
      </c>
      <c r="H6328" s="2" t="s">
        <v>8520</v>
      </c>
      <c r="I6328" s="2">
        <v>104</v>
      </c>
      <c r="J6328" s="2">
        <v>46.68</v>
      </c>
      <c r="K6328" s="2" t="s">
        <v>8521</v>
      </c>
    </row>
    <row r="6329" spans="1:11" ht="15.6" hidden="1" x14ac:dyDescent="0.3">
      <c r="A6329" s="2" t="s">
        <v>8583</v>
      </c>
      <c r="B6329" s="2" t="s">
        <v>8584</v>
      </c>
      <c r="C6329" s="2">
        <v>1998</v>
      </c>
      <c r="D6329" s="2">
        <v>6.3</v>
      </c>
      <c r="E6329" s="2">
        <v>53</v>
      </c>
      <c r="F6329" s="2" t="s">
        <v>59</v>
      </c>
      <c r="G6329" s="2">
        <v>63442</v>
      </c>
      <c r="H6329" s="2" t="s">
        <v>837</v>
      </c>
      <c r="I6329" s="2">
        <v>116</v>
      </c>
      <c r="J6329" s="2">
        <v>40.98</v>
      </c>
      <c r="K6329" s="2" t="s">
        <v>8585</v>
      </c>
    </row>
    <row r="6330" spans="1:11" ht="15.6" hidden="1" x14ac:dyDescent="0.3">
      <c r="A6330" s="2" t="s">
        <v>8597</v>
      </c>
      <c r="B6330" s="2" t="s">
        <v>8598</v>
      </c>
      <c r="C6330" s="2">
        <v>1998</v>
      </c>
      <c r="D6330" s="2">
        <v>7</v>
      </c>
      <c r="E6330" s="2">
        <v>66</v>
      </c>
      <c r="F6330" s="2" t="s">
        <v>456</v>
      </c>
      <c r="G6330" s="2">
        <v>63373</v>
      </c>
      <c r="H6330" s="2" t="s">
        <v>1871</v>
      </c>
      <c r="I6330" s="2">
        <v>121</v>
      </c>
      <c r="J6330" s="2">
        <v>65.709999999999994</v>
      </c>
      <c r="K6330" s="2" t="s">
        <v>8599</v>
      </c>
    </row>
    <row r="6331" spans="1:11" ht="15.6" hidden="1" x14ac:dyDescent="0.3">
      <c r="A6331" s="2" t="s">
        <v>8604</v>
      </c>
      <c r="B6331" s="2" t="s">
        <v>8605</v>
      </c>
      <c r="C6331" s="2">
        <v>1998</v>
      </c>
      <c r="D6331" s="2">
        <v>6.4</v>
      </c>
      <c r="E6331" s="2">
        <v>64</v>
      </c>
      <c r="F6331" s="2" t="s">
        <v>23</v>
      </c>
      <c r="G6331" s="2">
        <v>63283</v>
      </c>
      <c r="H6331" s="2" t="s">
        <v>5354</v>
      </c>
      <c r="I6331" s="2">
        <v>103</v>
      </c>
      <c r="J6331" s="2">
        <v>70.12</v>
      </c>
      <c r="K6331" s="2" t="s">
        <v>8606</v>
      </c>
    </row>
    <row r="6332" spans="1:11" ht="15.6" hidden="1" x14ac:dyDescent="0.3">
      <c r="A6332" s="2" t="s">
        <v>8727</v>
      </c>
      <c r="B6332" s="2" t="s">
        <v>8728</v>
      </c>
      <c r="C6332" s="2">
        <v>1998</v>
      </c>
      <c r="D6332" s="2">
        <v>4.5999999999999996</v>
      </c>
      <c r="E6332" s="2">
        <v>21</v>
      </c>
      <c r="F6332" s="2" t="s">
        <v>1712</v>
      </c>
      <c r="G6332" s="2">
        <v>62038</v>
      </c>
      <c r="H6332" s="2" t="s">
        <v>5729</v>
      </c>
      <c r="I6332" s="2">
        <v>100</v>
      </c>
      <c r="J6332" s="2">
        <v>40</v>
      </c>
      <c r="K6332" s="2" t="s">
        <v>8729</v>
      </c>
    </row>
    <row r="6333" spans="1:11" ht="15.6" hidden="1" x14ac:dyDescent="0.3">
      <c r="A6333" s="2" t="s">
        <v>8815</v>
      </c>
      <c r="B6333" s="2" t="s">
        <v>8816</v>
      </c>
      <c r="C6333" s="2">
        <v>1998</v>
      </c>
      <c r="D6333" s="2">
        <v>7.8</v>
      </c>
      <c r="E6333" s="2">
        <v>81</v>
      </c>
      <c r="F6333" s="2" t="s">
        <v>722</v>
      </c>
      <c r="G6333" s="2">
        <v>61350</v>
      </c>
      <c r="H6333" s="2" t="s">
        <v>8817</v>
      </c>
      <c r="I6333" s="2">
        <v>134</v>
      </c>
      <c r="J6333" s="2">
        <v>2.81</v>
      </c>
      <c r="K6333" s="2" t="s">
        <v>8818</v>
      </c>
    </row>
    <row r="6334" spans="1:11" ht="15.6" hidden="1" x14ac:dyDescent="0.3">
      <c r="A6334" s="2" t="s">
        <v>8840</v>
      </c>
      <c r="B6334" s="2" t="s">
        <v>8841</v>
      </c>
      <c r="C6334" s="2">
        <v>1998</v>
      </c>
      <c r="D6334" s="2">
        <v>6.1</v>
      </c>
      <c r="E6334" s="2">
        <v>37</v>
      </c>
      <c r="F6334" s="2" t="s">
        <v>18</v>
      </c>
      <c r="G6334" s="2">
        <v>60979</v>
      </c>
      <c r="H6334" s="2" t="s">
        <v>8842</v>
      </c>
      <c r="I6334" s="2">
        <v>111</v>
      </c>
      <c r="J6334" s="2">
        <v>32.94</v>
      </c>
      <c r="K6334" s="2" t="s">
        <v>8843</v>
      </c>
    </row>
    <row r="6335" spans="1:11" ht="15.6" hidden="1" x14ac:dyDescent="0.3">
      <c r="A6335" s="2" t="s">
        <v>9129</v>
      </c>
      <c r="B6335" s="2" t="s">
        <v>9130</v>
      </c>
      <c r="C6335" s="2">
        <v>1998</v>
      </c>
      <c r="D6335" s="2">
        <v>5.7</v>
      </c>
      <c r="E6335" s="2">
        <v>52</v>
      </c>
      <c r="F6335" s="2" t="s">
        <v>1500</v>
      </c>
      <c r="G6335" s="2">
        <v>58154</v>
      </c>
      <c r="H6335" s="2" t="s">
        <v>9131</v>
      </c>
      <c r="I6335" s="2">
        <v>86</v>
      </c>
      <c r="J6335" s="2">
        <v>55.04</v>
      </c>
      <c r="K6335" s="2" t="s">
        <v>9132</v>
      </c>
    </row>
    <row r="6336" spans="1:11" ht="15.6" hidden="1" x14ac:dyDescent="0.3">
      <c r="A6336" s="2" t="s">
        <v>9156</v>
      </c>
      <c r="B6336" s="2" t="s">
        <v>9157</v>
      </c>
      <c r="C6336" s="2">
        <v>1998</v>
      </c>
      <c r="D6336" s="2">
        <v>6.8</v>
      </c>
      <c r="E6336" s="2">
        <v>59</v>
      </c>
      <c r="F6336" s="2" t="s">
        <v>1359</v>
      </c>
      <c r="G6336" s="2">
        <v>57936</v>
      </c>
      <c r="H6336" s="2" t="s">
        <v>4468</v>
      </c>
      <c r="I6336" s="2">
        <v>99</v>
      </c>
      <c r="J6336" s="2">
        <v>11.88</v>
      </c>
      <c r="K6336" s="2" t="s">
        <v>9158</v>
      </c>
    </row>
    <row r="6337" spans="1:11" ht="15.6" hidden="1" x14ac:dyDescent="0.3">
      <c r="A6337" s="2" t="s">
        <v>9296</v>
      </c>
      <c r="B6337" s="2" t="s">
        <v>9297</v>
      </c>
      <c r="C6337" s="2">
        <v>1998</v>
      </c>
      <c r="D6337" s="2">
        <v>7.3</v>
      </c>
      <c r="E6337" s="2"/>
      <c r="F6337" s="2" t="s">
        <v>1712</v>
      </c>
      <c r="G6337" s="2">
        <v>56933</v>
      </c>
      <c r="H6337" s="2" t="s">
        <v>6874</v>
      </c>
      <c r="I6337" s="2">
        <v>96</v>
      </c>
      <c r="J6337" s="2"/>
      <c r="K6337" s="2" t="s">
        <v>9298</v>
      </c>
    </row>
    <row r="6338" spans="1:11" ht="15.6" hidden="1" x14ac:dyDescent="0.3">
      <c r="A6338" s="2" t="s">
        <v>9342</v>
      </c>
      <c r="B6338" s="2" t="s">
        <v>9343</v>
      </c>
      <c r="C6338" s="2">
        <v>1998</v>
      </c>
      <c r="D6338" s="2">
        <v>7.5</v>
      </c>
      <c r="E6338" s="2">
        <v>82</v>
      </c>
      <c r="F6338" s="2" t="s">
        <v>95</v>
      </c>
      <c r="G6338" s="2">
        <v>56623</v>
      </c>
      <c r="H6338" s="2" t="s">
        <v>422</v>
      </c>
      <c r="I6338" s="2">
        <v>121</v>
      </c>
      <c r="J6338" s="2">
        <v>16.309999999999999</v>
      </c>
      <c r="K6338" s="2" t="s">
        <v>9344</v>
      </c>
    </row>
    <row r="6339" spans="1:11" ht="15.6" hidden="1" x14ac:dyDescent="0.3">
      <c r="A6339" s="2" t="s">
        <v>9648</v>
      </c>
      <c r="B6339" s="2" t="s">
        <v>9649</v>
      </c>
      <c r="C6339" s="2">
        <v>1998</v>
      </c>
      <c r="D6339" s="2">
        <v>6.7</v>
      </c>
      <c r="E6339" s="2">
        <v>58</v>
      </c>
      <c r="F6339" s="2" t="s">
        <v>722</v>
      </c>
      <c r="G6339" s="2">
        <v>53760</v>
      </c>
      <c r="H6339" s="2" t="s">
        <v>579</v>
      </c>
      <c r="I6339" s="2">
        <v>125</v>
      </c>
      <c r="J6339" s="2">
        <v>91.14</v>
      </c>
      <c r="K6339" s="2" t="s">
        <v>9650</v>
      </c>
    </row>
    <row r="6340" spans="1:11" ht="15.6" hidden="1" x14ac:dyDescent="0.3">
      <c r="A6340" s="2" t="s">
        <v>9654</v>
      </c>
      <c r="B6340" s="2" t="s">
        <v>9655</v>
      </c>
      <c r="C6340" s="2">
        <v>1998</v>
      </c>
      <c r="D6340" s="2">
        <v>5.5</v>
      </c>
      <c r="E6340" s="2">
        <v>35</v>
      </c>
      <c r="F6340" s="2" t="s">
        <v>1712</v>
      </c>
      <c r="G6340" s="2">
        <v>53695</v>
      </c>
      <c r="H6340" s="2" t="s">
        <v>9656</v>
      </c>
      <c r="I6340" s="2">
        <v>99</v>
      </c>
      <c r="J6340" s="2">
        <v>38.07</v>
      </c>
      <c r="K6340" s="2" t="s">
        <v>9657</v>
      </c>
    </row>
    <row r="6341" spans="1:11" ht="15.6" hidden="1" x14ac:dyDescent="0.3">
      <c r="A6341" s="2" t="s">
        <v>9686</v>
      </c>
      <c r="B6341" s="2" t="s">
        <v>9687</v>
      </c>
      <c r="C6341" s="2">
        <v>1998</v>
      </c>
      <c r="D6341" s="2">
        <v>6.7</v>
      </c>
      <c r="E6341" s="2">
        <v>16</v>
      </c>
      <c r="F6341" s="2" t="s">
        <v>315</v>
      </c>
      <c r="G6341" s="2">
        <v>53340</v>
      </c>
      <c r="H6341" s="2" t="s">
        <v>4920</v>
      </c>
      <c r="I6341" s="2">
        <v>82</v>
      </c>
      <c r="J6341" s="2">
        <v>17.28</v>
      </c>
      <c r="K6341" s="2" t="s">
        <v>9688</v>
      </c>
    </row>
    <row r="6342" spans="1:11" ht="15.6" hidden="1" x14ac:dyDescent="0.3">
      <c r="A6342" s="2" t="s">
        <v>9797</v>
      </c>
      <c r="B6342" s="2" t="s">
        <v>9798</v>
      </c>
      <c r="C6342" s="2">
        <v>1998</v>
      </c>
      <c r="D6342" s="2">
        <v>6.6</v>
      </c>
      <c r="E6342" s="2">
        <v>38</v>
      </c>
      <c r="F6342" s="2" t="s">
        <v>2646</v>
      </c>
      <c r="G6342" s="2">
        <v>52391</v>
      </c>
      <c r="H6342" s="2" t="s">
        <v>4395</v>
      </c>
      <c r="I6342" s="2">
        <v>103</v>
      </c>
      <c r="J6342" s="2">
        <v>6.94</v>
      </c>
      <c r="K6342" s="2" t="s">
        <v>9799</v>
      </c>
    </row>
    <row r="6343" spans="1:11" ht="15.6" hidden="1" x14ac:dyDescent="0.3">
      <c r="A6343" s="2" t="s">
        <v>9819</v>
      </c>
      <c r="B6343" s="2" t="s">
        <v>9820</v>
      </c>
      <c r="C6343" s="2">
        <v>1998</v>
      </c>
      <c r="D6343" s="2">
        <v>6.2</v>
      </c>
      <c r="E6343" s="2">
        <v>26</v>
      </c>
      <c r="F6343" s="2" t="s">
        <v>2091</v>
      </c>
      <c r="G6343" s="2">
        <v>52293</v>
      </c>
      <c r="H6343" s="2" t="s">
        <v>9821</v>
      </c>
      <c r="I6343" s="2">
        <v>82</v>
      </c>
      <c r="J6343" s="2">
        <v>30.32</v>
      </c>
      <c r="K6343" s="2" t="s">
        <v>9822</v>
      </c>
    </row>
    <row r="6344" spans="1:11" ht="15.6" hidden="1" x14ac:dyDescent="0.3">
      <c r="A6344" s="2" t="s">
        <v>10117</v>
      </c>
      <c r="B6344" s="2" t="s">
        <v>10118</v>
      </c>
      <c r="C6344" s="2">
        <v>1998</v>
      </c>
      <c r="D6344" s="2">
        <v>8.1</v>
      </c>
      <c r="E6344" s="2">
        <v>58</v>
      </c>
      <c r="F6344" s="2" t="s">
        <v>3424</v>
      </c>
      <c r="G6344" s="2">
        <v>49978</v>
      </c>
      <c r="H6344" s="2" t="s">
        <v>2953</v>
      </c>
      <c r="I6344" s="2">
        <v>165</v>
      </c>
      <c r="J6344" s="2">
        <v>0.26</v>
      </c>
      <c r="K6344" s="2" t="s">
        <v>10119</v>
      </c>
    </row>
    <row r="6345" spans="1:11" ht="15.6" hidden="1" x14ac:dyDescent="0.3">
      <c r="A6345" s="2" t="s">
        <v>10416</v>
      </c>
      <c r="B6345" s="2" t="s">
        <v>10417</v>
      </c>
      <c r="C6345" s="2">
        <v>1998</v>
      </c>
      <c r="D6345" s="2">
        <v>6</v>
      </c>
      <c r="E6345" s="2"/>
      <c r="F6345" s="2" t="s">
        <v>155</v>
      </c>
      <c r="G6345" s="2">
        <v>47818</v>
      </c>
      <c r="H6345" s="2" t="s">
        <v>2320</v>
      </c>
      <c r="I6345" s="2">
        <v>99</v>
      </c>
      <c r="J6345" s="2">
        <v>14.57</v>
      </c>
      <c r="K6345" s="2" t="s">
        <v>10418</v>
      </c>
    </row>
    <row r="6346" spans="1:11" ht="15.6" hidden="1" x14ac:dyDescent="0.3">
      <c r="A6346" s="2" t="s">
        <v>10451</v>
      </c>
      <c r="B6346" s="2" t="s">
        <v>10452</v>
      </c>
      <c r="C6346" s="2">
        <v>1998</v>
      </c>
      <c r="D6346" s="2">
        <v>6.1</v>
      </c>
      <c r="E6346" s="2">
        <v>42</v>
      </c>
      <c r="F6346" s="2" t="s">
        <v>2472</v>
      </c>
      <c r="G6346" s="2">
        <v>47649</v>
      </c>
      <c r="H6346" s="2" t="s">
        <v>1483</v>
      </c>
      <c r="I6346" s="2">
        <v>108</v>
      </c>
      <c r="J6346" s="2">
        <v>20.239999999999998</v>
      </c>
      <c r="K6346" s="2" t="s">
        <v>10453</v>
      </c>
    </row>
    <row r="6347" spans="1:11" ht="15.6" hidden="1" x14ac:dyDescent="0.3">
      <c r="A6347" s="2" t="s">
        <v>10551</v>
      </c>
      <c r="B6347" s="2" t="s">
        <v>10552</v>
      </c>
      <c r="C6347" s="2">
        <v>1998</v>
      </c>
      <c r="D6347" s="2">
        <v>6.8</v>
      </c>
      <c r="E6347" s="2">
        <v>55</v>
      </c>
      <c r="F6347" s="2" t="s">
        <v>36</v>
      </c>
      <c r="G6347" s="2">
        <v>47081</v>
      </c>
      <c r="H6347" s="2" t="s">
        <v>329</v>
      </c>
      <c r="I6347" s="2">
        <v>111</v>
      </c>
      <c r="J6347" s="2">
        <v>26.33</v>
      </c>
      <c r="K6347" s="2" t="s">
        <v>10553</v>
      </c>
    </row>
    <row r="6348" spans="1:11" ht="15.6" hidden="1" x14ac:dyDescent="0.3">
      <c r="A6348" s="2" t="s">
        <v>10654</v>
      </c>
      <c r="B6348" s="2" t="s">
        <v>10655</v>
      </c>
      <c r="C6348" s="2">
        <v>1998</v>
      </c>
      <c r="D6348" s="2">
        <v>7.6</v>
      </c>
      <c r="E6348" s="2">
        <v>73</v>
      </c>
      <c r="F6348" s="2" t="s">
        <v>456</v>
      </c>
      <c r="G6348" s="2">
        <v>46336</v>
      </c>
      <c r="H6348" s="2" t="s">
        <v>10656</v>
      </c>
      <c r="I6348" s="2">
        <v>89</v>
      </c>
      <c r="J6348" s="2">
        <v>0.17</v>
      </c>
      <c r="K6348" s="2" t="s">
        <v>10657</v>
      </c>
    </row>
    <row r="6349" spans="1:11" ht="15.6" hidden="1" x14ac:dyDescent="0.3">
      <c r="A6349" s="2" t="s">
        <v>10686</v>
      </c>
      <c r="B6349" s="2" t="s">
        <v>10687</v>
      </c>
      <c r="C6349" s="2">
        <v>1998</v>
      </c>
      <c r="D6349" s="2">
        <v>5.4</v>
      </c>
      <c r="E6349" s="2">
        <v>48</v>
      </c>
      <c r="F6349" s="2" t="s">
        <v>828</v>
      </c>
      <c r="G6349" s="2">
        <v>46061</v>
      </c>
      <c r="H6349" s="2" t="s">
        <v>5693</v>
      </c>
      <c r="I6349" s="2">
        <v>89</v>
      </c>
      <c r="J6349" s="2">
        <v>32.380000000000003</v>
      </c>
      <c r="K6349" s="2" t="s">
        <v>10688</v>
      </c>
    </row>
    <row r="6350" spans="1:11" ht="15.6" hidden="1" x14ac:dyDescent="0.3">
      <c r="A6350" s="2" t="s">
        <v>10734</v>
      </c>
      <c r="B6350" s="2" t="s">
        <v>10735</v>
      </c>
      <c r="C6350" s="2">
        <v>1998</v>
      </c>
      <c r="D6350" s="2">
        <v>8.1</v>
      </c>
      <c r="E6350" s="2">
        <v>73</v>
      </c>
      <c r="F6350" s="2" t="s">
        <v>4136</v>
      </c>
      <c r="G6350" s="2">
        <v>45880</v>
      </c>
      <c r="H6350" s="2" t="s">
        <v>10146</v>
      </c>
      <c r="I6350" s="2">
        <v>127</v>
      </c>
      <c r="J6350" s="2">
        <v>0.35</v>
      </c>
      <c r="K6350" s="2" t="s">
        <v>10736</v>
      </c>
    </row>
    <row r="6351" spans="1:11" ht="15.6" hidden="1" x14ac:dyDescent="0.3">
      <c r="A6351" s="2" t="s">
        <v>11333</v>
      </c>
      <c r="B6351" s="2" t="s">
        <v>11334</v>
      </c>
      <c r="C6351" s="2">
        <v>1998</v>
      </c>
      <c r="D6351" s="2">
        <v>6.3</v>
      </c>
      <c r="E6351" s="2">
        <v>31</v>
      </c>
      <c r="F6351" s="2" t="s">
        <v>5737</v>
      </c>
      <c r="G6351" s="2">
        <v>42288</v>
      </c>
      <c r="H6351" s="2" t="s">
        <v>1030</v>
      </c>
      <c r="I6351" s="2">
        <v>100</v>
      </c>
      <c r="J6351" s="2">
        <v>9.8000000000000007</v>
      </c>
      <c r="K6351" s="2" t="s">
        <v>11335</v>
      </c>
    </row>
    <row r="6352" spans="1:11" ht="15.6" hidden="1" x14ac:dyDescent="0.3">
      <c r="A6352" s="2" t="s">
        <v>11445</v>
      </c>
      <c r="B6352" s="2" t="s">
        <v>11446</v>
      </c>
      <c r="C6352" s="2">
        <v>1998</v>
      </c>
      <c r="D6352" s="2">
        <v>7.5</v>
      </c>
      <c r="E6352" s="2">
        <v>68</v>
      </c>
      <c r="F6352" s="2" t="s">
        <v>1240</v>
      </c>
      <c r="G6352" s="2">
        <v>41550</v>
      </c>
      <c r="H6352" s="2" t="s">
        <v>11447</v>
      </c>
      <c r="I6352" s="2">
        <v>110</v>
      </c>
      <c r="J6352" s="2">
        <v>2.38</v>
      </c>
      <c r="K6352" s="2" t="s">
        <v>11448</v>
      </c>
    </row>
    <row r="6353" spans="1:11" ht="15.6" hidden="1" x14ac:dyDescent="0.3">
      <c r="A6353" s="2" t="s">
        <v>11452</v>
      </c>
      <c r="B6353" s="2" t="s">
        <v>680</v>
      </c>
      <c r="C6353" s="2">
        <v>1998</v>
      </c>
      <c r="D6353" s="2">
        <v>4.5999999999999996</v>
      </c>
      <c r="E6353" s="2">
        <v>47</v>
      </c>
      <c r="F6353" s="2" t="s">
        <v>681</v>
      </c>
      <c r="G6353" s="2">
        <v>41529</v>
      </c>
      <c r="H6353" s="2" t="s">
        <v>289</v>
      </c>
      <c r="I6353" s="2">
        <v>105</v>
      </c>
      <c r="J6353" s="2">
        <v>21.46</v>
      </c>
      <c r="K6353" s="2" t="s">
        <v>11453</v>
      </c>
    </row>
    <row r="6354" spans="1:11" ht="15.6" hidden="1" x14ac:dyDescent="0.3">
      <c r="A6354" s="2" t="s">
        <v>11478</v>
      </c>
      <c r="B6354" s="2" t="s">
        <v>11479</v>
      </c>
      <c r="C6354" s="2">
        <v>1998</v>
      </c>
      <c r="D6354" s="2">
        <v>7.7</v>
      </c>
      <c r="E6354" s="2"/>
      <c r="F6354" s="2" t="s">
        <v>8082</v>
      </c>
      <c r="G6354" s="2">
        <v>41427</v>
      </c>
      <c r="H6354" s="2" t="s">
        <v>6514</v>
      </c>
      <c r="I6354" s="2">
        <v>177</v>
      </c>
      <c r="J6354" s="2">
        <v>2.1</v>
      </c>
      <c r="K6354" s="2" t="s">
        <v>11480</v>
      </c>
    </row>
    <row r="6355" spans="1:11" ht="15.6" hidden="1" x14ac:dyDescent="0.3">
      <c r="A6355" s="2" t="s">
        <v>11540</v>
      </c>
      <c r="B6355" s="2" t="s">
        <v>11541</v>
      </c>
      <c r="C6355" s="2">
        <v>1998</v>
      </c>
      <c r="D6355" s="2">
        <v>6.5</v>
      </c>
      <c r="E6355" s="2">
        <v>52</v>
      </c>
      <c r="F6355" s="2" t="s">
        <v>398</v>
      </c>
      <c r="G6355" s="2">
        <v>41123</v>
      </c>
      <c r="H6355" s="2" t="s">
        <v>11542</v>
      </c>
      <c r="I6355" s="2">
        <v>100</v>
      </c>
      <c r="J6355" s="2">
        <v>25.34</v>
      </c>
      <c r="K6355" s="2" t="s">
        <v>11543</v>
      </c>
    </row>
    <row r="6356" spans="1:11" ht="15.6" hidden="1" x14ac:dyDescent="0.3">
      <c r="A6356" s="2" t="s">
        <v>11814</v>
      </c>
      <c r="B6356" s="2" t="s">
        <v>11815</v>
      </c>
      <c r="C6356" s="2">
        <v>1998</v>
      </c>
      <c r="D6356" s="2">
        <v>6.9</v>
      </c>
      <c r="E6356" s="2">
        <v>63</v>
      </c>
      <c r="F6356" s="2" t="s">
        <v>532</v>
      </c>
      <c r="G6356" s="2">
        <v>40060</v>
      </c>
      <c r="H6356" s="2" t="s">
        <v>1584</v>
      </c>
      <c r="I6356" s="2">
        <v>136</v>
      </c>
      <c r="J6356" s="2">
        <v>21.55</v>
      </c>
      <c r="K6356" s="2" t="s">
        <v>11816</v>
      </c>
    </row>
    <row r="6357" spans="1:11" ht="15.6" hidden="1" x14ac:dyDescent="0.3">
      <c r="A6357" s="2" t="s">
        <v>12219</v>
      </c>
      <c r="B6357" s="2" t="s">
        <v>12220</v>
      </c>
      <c r="C6357" s="2">
        <v>1998</v>
      </c>
      <c r="D6357" s="2">
        <v>3.7</v>
      </c>
      <c r="E6357" s="2">
        <v>12</v>
      </c>
      <c r="F6357" s="2" t="s">
        <v>23</v>
      </c>
      <c r="G6357" s="2">
        <v>38001</v>
      </c>
      <c r="H6357" s="2" t="s">
        <v>4623</v>
      </c>
      <c r="I6357" s="2">
        <v>89</v>
      </c>
      <c r="J6357" s="2">
        <v>23.32</v>
      </c>
      <c r="K6357" s="2" t="s">
        <v>12221</v>
      </c>
    </row>
    <row r="6358" spans="1:11" ht="15.6" hidden="1" x14ac:dyDescent="0.3">
      <c r="A6358" s="2" t="s">
        <v>12662</v>
      </c>
      <c r="B6358" s="2" t="s">
        <v>12663</v>
      </c>
      <c r="C6358" s="2">
        <v>1998</v>
      </c>
      <c r="D6358" s="2">
        <v>6.6</v>
      </c>
      <c r="E6358" s="2">
        <v>65</v>
      </c>
      <c r="F6358" s="2" t="s">
        <v>12664</v>
      </c>
      <c r="G6358" s="2">
        <v>35957</v>
      </c>
      <c r="H6358" s="2" t="s">
        <v>9008</v>
      </c>
      <c r="I6358" s="2">
        <v>169</v>
      </c>
      <c r="J6358" s="2">
        <v>75.38</v>
      </c>
      <c r="K6358" s="2" t="s">
        <v>12665</v>
      </c>
    </row>
    <row r="6359" spans="1:11" ht="15.6" hidden="1" x14ac:dyDescent="0.3">
      <c r="A6359" s="2" t="s">
        <v>12823</v>
      </c>
      <c r="B6359" s="2" t="s">
        <v>1817</v>
      </c>
      <c r="C6359" s="2">
        <v>1998</v>
      </c>
      <c r="D6359" s="2">
        <v>7.5</v>
      </c>
      <c r="E6359" s="2"/>
      <c r="F6359" s="2" t="s">
        <v>1310</v>
      </c>
      <c r="G6359" s="2">
        <v>35273</v>
      </c>
      <c r="H6359" s="2" t="s">
        <v>12824</v>
      </c>
      <c r="I6359" s="2">
        <v>134</v>
      </c>
      <c r="J6359" s="2">
        <v>14.1</v>
      </c>
      <c r="K6359" s="2" t="s">
        <v>12825</v>
      </c>
    </row>
    <row r="6360" spans="1:11" ht="15.6" hidden="1" x14ac:dyDescent="0.3">
      <c r="A6360" s="2" t="s">
        <v>13069</v>
      </c>
      <c r="B6360" s="2" t="s">
        <v>13070</v>
      </c>
      <c r="C6360" s="2">
        <v>1998</v>
      </c>
      <c r="D6360" s="2">
        <v>6</v>
      </c>
      <c r="E6360" s="2">
        <v>35</v>
      </c>
      <c r="F6360" s="2" t="s">
        <v>495</v>
      </c>
      <c r="G6360" s="2">
        <v>34162</v>
      </c>
      <c r="H6360" s="2" t="s">
        <v>13071</v>
      </c>
      <c r="I6360" s="2">
        <v>96</v>
      </c>
      <c r="J6360" s="2">
        <v>85.74</v>
      </c>
      <c r="K6360" s="2" t="s">
        <v>13072</v>
      </c>
    </row>
    <row r="6361" spans="1:11" ht="15.6" hidden="1" x14ac:dyDescent="0.3">
      <c r="A6361" s="2" t="s">
        <v>13268</v>
      </c>
      <c r="B6361" s="2" t="s">
        <v>13269</v>
      </c>
      <c r="C6361" s="2">
        <v>1998</v>
      </c>
      <c r="D6361" s="2">
        <v>7.7</v>
      </c>
      <c r="E6361" s="2">
        <v>73</v>
      </c>
      <c r="F6361" s="2" t="s">
        <v>366</v>
      </c>
      <c r="G6361" s="2">
        <v>33476</v>
      </c>
      <c r="H6361" s="2" t="s">
        <v>13270</v>
      </c>
      <c r="I6361" s="2">
        <v>80</v>
      </c>
      <c r="J6361" s="2">
        <v>4.07</v>
      </c>
      <c r="K6361" s="2" t="s">
        <v>13271</v>
      </c>
    </row>
    <row r="6362" spans="1:11" ht="15.6" hidden="1" x14ac:dyDescent="0.3">
      <c r="A6362" s="2" t="s">
        <v>13573</v>
      </c>
      <c r="B6362" s="2" t="s">
        <v>13574</v>
      </c>
      <c r="C6362" s="2">
        <v>1998</v>
      </c>
      <c r="D6362" s="2">
        <v>6.8</v>
      </c>
      <c r="E6362" s="2"/>
      <c r="F6362" s="2" t="s">
        <v>171</v>
      </c>
      <c r="G6362" s="2">
        <v>32398</v>
      </c>
      <c r="H6362" s="2" t="s">
        <v>13575</v>
      </c>
      <c r="I6362" s="2">
        <v>120</v>
      </c>
      <c r="J6362" s="2"/>
      <c r="K6362" s="2" t="s">
        <v>13576</v>
      </c>
    </row>
    <row r="6363" spans="1:11" ht="15.6" hidden="1" x14ac:dyDescent="0.3">
      <c r="A6363" s="2" t="s">
        <v>13580</v>
      </c>
      <c r="B6363" s="2" t="s">
        <v>13581</v>
      </c>
      <c r="C6363" s="2">
        <v>1998</v>
      </c>
      <c r="D6363" s="2">
        <v>6.7</v>
      </c>
      <c r="E6363" s="2">
        <v>51</v>
      </c>
      <c r="F6363" s="2" t="s">
        <v>95</v>
      </c>
      <c r="G6363" s="2">
        <v>32365</v>
      </c>
      <c r="H6363" s="2" t="s">
        <v>181</v>
      </c>
      <c r="I6363" s="2">
        <v>111</v>
      </c>
      <c r="J6363" s="2">
        <v>8.84</v>
      </c>
      <c r="K6363" s="2" t="s">
        <v>13582</v>
      </c>
    </row>
    <row r="6364" spans="1:11" ht="15.6" hidden="1" x14ac:dyDescent="0.3">
      <c r="A6364" s="2" t="s">
        <v>13753</v>
      </c>
      <c r="B6364" s="2" t="s">
        <v>13754</v>
      </c>
      <c r="C6364" s="2">
        <v>1998</v>
      </c>
      <c r="D6364" s="2">
        <v>8</v>
      </c>
      <c r="E6364" s="2">
        <v>80</v>
      </c>
      <c r="F6364" s="2" t="s">
        <v>13</v>
      </c>
      <c r="G6364" s="2">
        <v>31735</v>
      </c>
      <c r="H6364" s="2" t="s">
        <v>6347</v>
      </c>
      <c r="I6364" s="2">
        <v>113</v>
      </c>
      <c r="J6364" s="2">
        <v>5.6</v>
      </c>
      <c r="K6364" s="2" t="s">
        <v>13755</v>
      </c>
    </row>
    <row r="6365" spans="1:11" ht="15.6" hidden="1" x14ac:dyDescent="0.3">
      <c r="A6365" s="2" t="s">
        <v>13932</v>
      </c>
      <c r="B6365" s="2" t="s">
        <v>13933</v>
      </c>
      <c r="C6365" s="2">
        <v>1998</v>
      </c>
      <c r="D6365" s="2">
        <v>7</v>
      </c>
      <c r="E6365" s="2">
        <v>65</v>
      </c>
      <c r="F6365" s="2" t="s">
        <v>511</v>
      </c>
      <c r="G6365" s="2">
        <v>30879</v>
      </c>
      <c r="H6365" s="2" t="s">
        <v>6074</v>
      </c>
      <c r="I6365" s="2">
        <v>118</v>
      </c>
      <c r="J6365" s="2">
        <v>1.05</v>
      </c>
      <c r="K6365" s="2" t="s">
        <v>13934</v>
      </c>
    </row>
    <row r="6366" spans="1:11" ht="15.6" hidden="1" x14ac:dyDescent="0.3">
      <c r="A6366" s="2" t="s">
        <v>14187</v>
      </c>
      <c r="B6366" s="2" t="s">
        <v>14188</v>
      </c>
      <c r="C6366" s="2">
        <v>1998</v>
      </c>
      <c r="D6366" s="2">
        <v>6</v>
      </c>
      <c r="E6366" s="2"/>
      <c r="F6366" s="2" t="s">
        <v>590</v>
      </c>
      <c r="G6366" s="2">
        <v>29869</v>
      </c>
      <c r="H6366" s="2" t="s">
        <v>1227</v>
      </c>
      <c r="I6366" s="2">
        <v>106</v>
      </c>
      <c r="J6366" s="2">
        <v>11.2</v>
      </c>
      <c r="K6366" s="2" t="s">
        <v>14189</v>
      </c>
    </row>
    <row r="6367" spans="1:11" ht="15.6" hidden="1" x14ac:dyDescent="0.3">
      <c r="A6367" s="2" t="s">
        <v>14201</v>
      </c>
      <c r="B6367" s="2" t="s">
        <v>232</v>
      </c>
      <c r="C6367" s="2">
        <v>1998</v>
      </c>
      <c r="D6367" s="2">
        <v>5.8</v>
      </c>
      <c r="E6367" s="2">
        <v>33</v>
      </c>
      <c r="F6367" s="2" t="s">
        <v>511</v>
      </c>
      <c r="G6367" s="2">
        <v>29821</v>
      </c>
      <c r="H6367" s="2" t="s">
        <v>14202</v>
      </c>
      <c r="I6367" s="2">
        <v>93</v>
      </c>
      <c r="J6367" s="2">
        <v>16.57</v>
      </c>
      <c r="K6367" s="2" t="s">
        <v>14203</v>
      </c>
    </row>
    <row r="6368" spans="1:11" ht="15.6" hidden="1" x14ac:dyDescent="0.3">
      <c r="A6368" s="2" t="s">
        <v>14268</v>
      </c>
      <c r="B6368" s="2" t="s">
        <v>14269</v>
      </c>
      <c r="C6368" s="2">
        <v>1998</v>
      </c>
      <c r="D6368" s="2">
        <v>5.8</v>
      </c>
      <c r="E6368" s="2">
        <v>36</v>
      </c>
      <c r="F6368" s="2" t="s">
        <v>18</v>
      </c>
      <c r="G6368" s="2">
        <v>29669</v>
      </c>
      <c r="H6368" s="2" t="s">
        <v>14270</v>
      </c>
      <c r="I6368" s="2">
        <v>97</v>
      </c>
      <c r="J6368" s="2">
        <v>19.82</v>
      </c>
      <c r="K6368" s="2" t="s">
        <v>14271</v>
      </c>
    </row>
    <row r="6369" spans="1:11" ht="15.6" hidden="1" x14ac:dyDescent="0.3">
      <c r="A6369" s="2" t="s">
        <v>14378</v>
      </c>
      <c r="B6369" s="2" t="s">
        <v>14379</v>
      </c>
      <c r="C6369" s="2">
        <v>1998</v>
      </c>
      <c r="D6369" s="2">
        <v>7.7</v>
      </c>
      <c r="E6369" s="2">
        <v>57</v>
      </c>
      <c r="F6369" s="2" t="s">
        <v>7489</v>
      </c>
      <c r="G6369" s="2">
        <v>29262</v>
      </c>
      <c r="H6369" s="2" t="s">
        <v>14380</v>
      </c>
      <c r="I6369" s="2">
        <v>130</v>
      </c>
      <c r="J6369" s="2">
        <v>9.4700000000000006</v>
      </c>
      <c r="K6369" s="2" t="s">
        <v>14381</v>
      </c>
    </row>
    <row r="6370" spans="1:11" ht="15.6" hidden="1" x14ac:dyDescent="0.3">
      <c r="A6370" s="2" t="s">
        <v>14534</v>
      </c>
      <c r="B6370" s="2" t="s">
        <v>14535</v>
      </c>
      <c r="C6370" s="2">
        <v>1998</v>
      </c>
      <c r="D6370" s="2">
        <v>4.8</v>
      </c>
      <c r="E6370" s="2"/>
      <c r="F6370" s="2" t="s">
        <v>772</v>
      </c>
      <c r="G6370" s="2">
        <v>28801</v>
      </c>
      <c r="H6370" s="2" t="s">
        <v>3541</v>
      </c>
      <c r="I6370" s="2">
        <v>123</v>
      </c>
      <c r="J6370" s="2">
        <v>13.98</v>
      </c>
      <c r="K6370" s="2" t="s">
        <v>14536</v>
      </c>
    </row>
    <row r="6371" spans="1:11" ht="15.6" hidden="1" x14ac:dyDescent="0.3">
      <c r="A6371" s="2" t="s">
        <v>14642</v>
      </c>
      <c r="B6371" s="2" t="s">
        <v>14643</v>
      </c>
      <c r="C6371" s="2">
        <v>1998</v>
      </c>
      <c r="D6371" s="2">
        <v>5.3</v>
      </c>
      <c r="E6371" s="2"/>
      <c r="F6371" s="2" t="s">
        <v>2561</v>
      </c>
      <c r="G6371" s="2">
        <v>28536</v>
      </c>
      <c r="H6371" s="2" t="s">
        <v>13251</v>
      </c>
      <c r="I6371" s="2">
        <v>101</v>
      </c>
      <c r="J6371" s="2">
        <v>34.549999999999997</v>
      </c>
      <c r="K6371" s="2" t="s">
        <v>14644</v>
      </c>
    </row>
    <row r="6372" spans="1:11" ht="15.6" hidden="1" x14ac:dyDescent="0.3">
      <c r="A6372" s="2" t="s">
        <v>14674</v>
      </c>
      <c r="B6372" s="2" t="s">
        <v>14675</v>
      </c>
      <c r="C6372" s="2">
        <v>1998</v>
      </c>
      <c r="D6372" s="2">
        <v>5.8</v>
      </c>
      <c r="E6372" s="2">
        <v>68</v>
      </c>
      <c r="F6372" s="2" t="s">
        <v>451</v>
      </c>
      <c r="G6372" s="2">
        <v>28435</v>
      </c>
      <c r="H6372" s="2" t="s">
        <v>276</v>
      </c>
      <c r="I6372" s="2">
        <v>97</v>
      </c>
      <c r="J6372" s="2">
        <v>18.32</v>
      </c>
      <c r="K6372" s="2" t="s">
        <v>14676</v>
      </c>
    </row>
    <row r="6373" spans="1:11" ht="15.6" hidden="1" x14ac:dyDescent="0.3">
      <c r="A6373" s="2" t="s">
        <v>15063</v>
      </c>
      <c r="B6373" s="2" t="s">
        <v>15064</v>
      </c>
      <c r="C6373" s="2">
        <v>1998</v>
      </c>
      <c r="D6373" s="2">
        <v>6.8</v>
      </c>
      <c r="E6373" s="2">
        <v>47</v>
      </c>
      <c r="F6373" s="2" t="s">
        <v>722</v>
      </c>
      <c r="G6373" s="2">
        <v>27049</v>
      </c>
      <c r="H6373" s="2" t="s">
        <v>3956</v>
      </c>
      <c r="I6373" s="2">
        <v>117</v>
      </c>
      <c r="J6373" s="2">
        <v>0.01</v>
      </c>
      <c r="K6373" s="2" t="s">
        <v>15065</v>
      </c>
    </row>
    <row r="6374" spans="1:11" ht="15.6" hidden="1" x14ac:dyDescent="0.3">
      <c r="A6374" s="2" t="s">
        <v>15102</v>
      </c>
      <c r="B6374" s="2" t="s">
        <v>15103</v>
      </c>
      <c r="C6374" s="2">
        <v>1998</v>
      </c>
      <c r="D6374" s="2">
        <v>7.5</v>
      </c>
      <c r="E6374" s="2">
        <v>74</v>
      </c>
      <c r="F6374" s="2" t="s">
        <v>280</v>
      </c>
      <c r="G6374" s="2">
        <v>26909</v>
      </c>
      <c r="H6374" s="2" t="s">
        <v>2414</v>
      </c>
      <c r="I6374" s="2">
        <v>105</v>
      </c>
      <c r="J6374" s="2">
        <v>6.39</v>
      </c>
      <c r="K6374" s="2" t="s">
        <v>15104</v>
      </c>
    </row>
    <row r="6375" spans="1:11" ht="15.6" hidden="1" x14ac:dyDescent="0.3">
      <c r="A6375" s="2" t="s">
        <v>15212</v>
      </c>
      <c r="B6375" s="2" t="s">
        <v>15213</v>
      </c>
      <c r="C6375" s="2">
        <v>1998</v>
      </c>
      <c r="D6375" s="2">
        <v>6.1</v>
      </c>
      <c r="E6375" s="2">
        <v>31</v>
      </c>
      <c r="F6375" s="2" t="s">
        <v>772</v>
      </c>
      <c r="G6375" s="2">
        <v>26628</v>
      </c>
      <c r="H6375" s="2" t="s">
        <v>15214</v>
      </c>
      <c r="I6375" s="2">
        <v>91</v>
      </c>
      <c r="J6375" s="2">
        <v>27.05</v>
      </c>
      <c r="K6375" s="2" t="s">
        <v>15215</v>
      </c>
    </row>
    <row r="6376" spans="1:11" ht="15.6" hidden="1" x14ac:dyDescent="0.3">
      <c r="A6376" s="2" t="s">
        <v>15506</v>
      </c>
      <c r="B6376" s="2" t="s">
        <v>15507</v>
      </c>
      <c r="C6376" s="2">
        <v>1998</v>
      </c>
      <c r="D6376" s="2">
        <v>6.7</v>
      </c>
      <c r="E6376" s="2">
        <v>70</v>
      </c>
      <c r="F6376" s="2" t="s">
        <v>722</v>
      </c>
      <c r="G6376" s="2">
        <v>25579</v>
      </c>
      <c r="H6376" s="2" t="s">
        <v>2235</v>
      </c>
      <c r="I6376" s="2">
        <v>143</v>
      </c>
      <c r="J6376" s="2">
        <v>38.97</v>
      </c>
      <c r="K6376" s="2" t="s">
        <v>15508</v>
      </c>
    </row>
    <row r="6377" spans="1:11" ht="15.6" hidden="1" x14ac:dyDescent="0.3">
      <c r="A6377" s="2" t="s">
        <v>15571</v>
      </c>
      <c r="B6377" s="2" t="s">
        <v>15572</v>
      </c>
      <c r="C6377" s="2">
        <v>1998</v>
      </c>
      <c r="D6377" s="2">
        <v>5.6</v>
      </c>
      <c r="E6377" s="2">
        <v>51</v>
      </c>
      <c r="F6377" s="2" t="s">
        <v>1672</v>
      </c>
      <c r="G6377" s="2">
        <v>25380</v>
      </c>
      <c r="H6377" s="2" t="s">
        <v>5457</v>
      </c>
      <c r="I6377" s="2">
        <v>114</v>
      </c>
      <c r="J6377" s="2">
        <v>50.63</v>
      </c>
      <c r="K6377" s="2" t="s">
        <v>15573</v>
      </c>
    </row>
    <row r="6378" spans="1:11" ht="15.6" hidden="1" x14ac:dyDescent="0.3">
      <c r="A6378" s="2" t="s">
        <v>15602</v>
      </c>
      <c r="B6378" s="2" t="s">
        <v>15603</v>
      </c>
      <c r="C6378" s="2">
        <v>1998</v>
      </c>
      <c r="D6378" s="2">
        <v>6.5</v>
      </c>
      <c r="E6378" s="2">
        <v>68</v>
      </c>
      <c r="F6378" s="2" t="s">
        <v>13</v>
      </c>
      <c r="G6378" s="2">
        <v>25321</v>
      </c>
      <c r="H6378" s="2" t="s">
        <v>15260</v>
      </c>
      <c r="I6378" s="2">
        <v>115</v>
      </c>
      <c r="J6378" s="2">
        <v>56.7</v>
      </c>
      <c r="K6378" s="2" t="s">
        <v>15604</v>
      </c>
    </row>
    <row r="6379" spans="1:11" ht="15.6" hidden="1" x14ac:dyDescent="0.3">
      <c r="A6379" s="2" t="s">
        <v>15668</v>
      </c>
      <c r="B6379" s="2" t="s">
        <v>15669</v>
      </c>
      <c r="C6379" s="2">
        <v>1998</v>
      </c>
      <c r="D6379" s="2">
        <v>6.1</v>
      </c>
      <c r="E6379" s="2">
        <v>42</v>
      </c>
      <c r="F6379" s="2" t="s">
        <v>188</v>
      </c>
      <c r="G6379" s="2">
        <v>25075</v>
      </c>
      <c r="H6379" s="2" t="s">
        <v>1279</v>
      </c>
      <c r="I6379" s="2">
        <v>87</v>
      </c>
      <c r="J6379" s="2">
        <v>18.97</v>
      </c>
      <c r="K6379" s="2" t="s">
        <v>15670</v>
      </c>
    </row>
    <row r="6380" spans="1:11" ht="15.6" hidden="1" x14ac:dyDescent="0.3">
      <c r="A6380" s="2" t="s">
        <v>15674</v>
      </c>
      <c r="B6380" s="2" t="s">
        <v>15675</v>
      </c>
      <c r="C6380" s="2">
        <v>1998</v>
      </c>
      <c r="D6380" s="2">
        <v>4.3</v>
      </c>
      <c r="E6380" s="2">
        <v>19</v>
      </c>
      <c r="F6380" s="2" t="s">
        <v>1298</v>
      </c>
      <c r="G6380" s="2">
        <v>25005</v>
      </c>
      <c r="H6380" s="2" t="s">
        <v>15559</v>
      </c>
      <c r="I6380" s="2">
        <v>93</v>
      </c>
      <c r="J6380" s="2">
        <v>19.170000000000002</v>
      </c>
      <c r="K6380" s="2" t="s">
        <v>15676</v>
      </c>
    </row>
    <row r="6381" spans="1:11" ht="15.6" hidden="1" x14ac:dyDescent="0.3">
      <c r="A6381" s="2" t="s">
        <v>16004</v>
      </c>
      <c r="B6381" s="2" t="s">
        <v>16005</v>
      </c>
      <c r="C6381" s="2">
        <v>1998</v>
      </c>
      <c r="D6381" s="2">
        <v>7.5</v>
      </c>
      <c r="E6381" s="2">
        <v>50</v>
      </c>
      <c r="F6381" s="2" t="s">
        <v>1014</v>
      </c>
      <c r="G6381" s="2">
        <v>24061</v>
      </c>
      <c r="H6381" s="2" t="s">
        <v>16006</v>
      </c>
      <c r="I6381" s="2">
        <v>97</v>
      </c>
      <c r="J6381" s="2">
        <v>0.3</v>
      </c>
      <c r="K6381" s="2" t="s">
        <v>16007</v>
      </c>
    </row>
    <row r="6382" spans="1:11" ht="15.6" hidden="1" x14ac:dyDescent="0.3">
      <c r="A6382" s="2" t="s">
        <v>16177</v>
      </c>
      <c r="B6382" s="2" t="s">
        <v>16178</v>
      </c>
      <c r="C6382" s="2">
        <v>1998</v>
      </c>
      <c r="D6382" s="2">
        <v>7.7</v>
      </c>
      <c r="E6382" s="2"/>
      <c r="F6382" s="2" t="s">
        <v>36</v>
      </c>
      <c r="G6382" s="2">
        <v>23672</v>
      </c>
      <c r="H6382" s="2" t="s">
        <v>16179</v>
      </c>
      <c r="I6382" s="2">
        <v>163</v>
      </c>
      <c r="J6382" s="2"/>
      <c r="K6382" s="2" t="s">
        <v>16180</v>
      </c>
    </row>
    <row r="6383" spans="1:11" ht="15.6" hidden="1" x14ac:dyDescent="0.3">
      <c r="A6383" s="2" t="s">
        <v>16290</v>
      </c>
      <c r="B6383" s="2" t="s">
        <v>16291</v>
      </c>
      <c r="C6383" s="2">
        <v>1998</v>
      </c>
      <c r="D6383" s="2">
        <v>6.8</v>
      </c>
      <c r="E6383" s="2">
        <v>75</v>
      </c>
      <c r="F6383" s="2" t="s">
        <v>456</v>
      </c>
      <c r="G6383" s="2">
        <v>23445</v>
      </c>
      <c r="H6383" s="2" t="s">
        <v>9795</v>
      </c>
      <c r="I6383" s="2">
        <v>108</v>
      </c>
      <c r="J6383" s="2">
        <v>26.53</v>
      </c>
      <c r="K6383" s="2" t="s">
        <v>16292</v>
      </c>
    </row>
    <row r="6384" spans="1:11" ht="15.6" hidden="1" x14ac:dyDescent="0.3">
      <c r="A6384" s="2" t="s">
        <v>16343</v>
      </c>
      <c r="B6384" s="2" t="s">
        <v>16344</v>
      </c>
      <c r="C6384" s="2">
        <v>1998</v>
      </c>
      <c r="D6384" s="2">
        <v>7.3</v>
      </c>
      <c r="E6384" s="2">
        <v>71</v>
      </c>
      <c r="F6384" s="2" t="s">
        <v>366</v>
      </c>
      <c r="G6384" s="2">
        <v>23299</v>
      </c>
      <c r="H6384" s="2" t="s">
        <v>8516</v>
      </c>
      <c r="I6384" s="2">
        <v>91</v>
      </c>
      <c r="J6384" s="2">
        <v>24.79</v>
      </c>
      <c r="K6384" s="2" t="s">
        <v>16345</v>
      </c>
    </row>
    <row r="6385" spans="1:11" ht="15.6" hidden="1" x14ac:dyDescent="0.3">
      <c r="A6385" s="2" t="s">
        <v>16670</v>
      </c>
      <c r="B6385" s="2" t="s">
        <v>16671</v>
      </c>
      <c r="C6385" s="2">
        <v>1998</v>
      </c>
      <c r="D6385" s="2">
        <v>6.3</v>
      </c>
      <c r="E6385" s="2">
        <v>41</v>
      </c>
      <c r="F6385" s="2" t="s">
        <v>722</v>
      </c>
      <c r="G6385" s="2">
        <v>22416</v>
      </c>
      <c r="H6385" s="2" t="s">
        <v>1275</v>
      </c>
      <c r="I6385" s="2">
        <v>113</v>
      </c>
      <c r="J6385" s="2">
        <v>5.03</v>
      </c>
      <c r="K6385" s="2" t="s">
        <v>16672</v>
      </c>
    </row>
    <row r="6386" spans="1:11" ht="15.6" hidden="1" x14ac:dyDescent="0.3">
      <c r="A6386" s="2" t="s">
        <v>16837</v>
      </c>
      <c r="B6386" s="2" t="s">
        <v>16838</v>
      </c>
      <c r="C6386" s="2">
        <v>1998</v>
      </c>
      <c r="D6386" s="2">
        <v>5.9</v>
      </c>
      <c r="E6386" s="2">
        <v>42</v>
      </c>
      <c r="F6386" s="2" t="s">
        <v>36</v>
      </c>
      <c r="G6386" s="2">
        <v>21889</v>
      </c>
      <c r="H6386" s="2" t="s">
        <v>16839</v>
      </c>
      <c r="I6386" s="2">
        <v>114</v>
      </c>
      <c r="J6386" s="2">
        <v>60.05</v>
      </c>
      <c r="K6386" s="2" t="s">
        <v>16840</v>
      </c>
    </row>
    <row r="6387" spans="1:11" ht="15.6" hidden="1" x14ac:dyDescent="0.3">
      <c r="A6387" s="2" t="s">
        <v>16902</v>
      </c>
      <c r="B6387" s="2" t="s">
        <v>16903</v>
      </c>
      <c r="C6387" s="2">
        <v>1998</v>
      </c>
      <c r="D6387" s="2">
        <v>6.4</v>
      </c>
      <c r="E6387" s="2"/>
      <c r="F6387" s="2" t="s">
        <v>366</v>
      </c>
      <c r="G6387" s="2">
        <v>21741</v>
      </c>
      <c r="H6387" s="2" t="s">
        <v>16904</v>
      </c>
      <c r="I6387" s="2">
        <v>82</v>
      </c>
      <c r="J6387" s="2">
        <v>9.98</v>
      </c>
      <c r="K6387" s="2" t="s">
        <v>16905</v>
      </c>
    </row>
    <row r="6388" spans="1:11" ht="15.6" hidden="1" x14ac:dyDescent="0.3">
      <c r="A6388" s="2" t="s">
        <v>17366</v>
      </c>
      <c r="B6388" s="2" t="s">
        <v>17367</v>
      </c>
      <c r="C6388" s="2">
        <v>1998</v>
      </c>
      <c r="D6388" s="2">
        <v>6.1</v>
      </c>
      <c r="E6388" s="2"/>
      <c r="F6388" s="2" t="s">
        <v>2501</v>
      </c>
      <c r="G6388" s="2">
        <v>20765</v>
      </c>
      <c r="H6388" s="2" t="s">
        <v>17368</v>
      </c>
      <c r="I6388" s="2">
        <v>87</v>
      </c>
      <c r="J6388" s="2">
        <v>9.6199999999999992</v>
      </c>
      <c r="K6388" s="2" t="s">
        <v>17369</v>
      </c>
    </row>
    <row r="6389" spans="1:11" ht="15.6" hidden="1" x14ac:dyDescent="0.3">
      <c r="A6389" s="2" t="s">
        <v>17392</v>
      </c>
      <c r="B6389" s="2" t="s">
        <v>17393</v>
      </c>
      <c r="C6389" s="2">
        <v>1998</v>
      </c>
      <c r="D6389" s="2">
        <v>5.4</v>
      </c>
      <c r="E6389" s="2"/>
      <c r="F6389" s="2" t="s">
        <v>51</v>
      </c>
      <c r="G6389" s="2">
        <v>20718</v>
      </c>
      <c r="H6389" s="2" t="s">
        <v>5450</v>
      </c>
      <c r="I6389" s="2">
        <v>99</v>
      </c>
      <c r="J6389" s="2"/>
      <c r="K6389" s="2" t="s">
        <v>17394</v>
      </c>
    </row>
    <row r="6390" spans="1:11" ht="15.6" hidden="1" x14ac:dyDescent="0.3">
      <c r="A6390" s="2" t="s">
        <v>17952</v>
      </c>
      <c r="B6390" s="2" t="s">
        <v>17953</v>
      </c>
      <c r="C6390" s="2">
        <v>1998</v>
      </c>
      <c r="D6390" s="2">
        <v>6.9</v>
      </c>
      <c r="E6390" s="2">
        <v>39</v>
      </c>
      <c r="F6390" s="2" t="s">
        <v>2561</v>
      </c>
      <c r="G6390" s="2">
        <v>19511</v>
      </c>
      <c r="H6390" s="2" t="s">
        <v>2707</v>
      </c>
      <c r="I6390" s="2">
        <v>114</v>
      </c>
      <c r="J6390" s="2">
        <v>18.25</v>
      </c>
      <c r="K6390" s="2" t="s">
        <v>17954</v>
      </c>
    </row>
    <row r="6391" spans="1:11" ht="15.6" hidden="1" x14ac:dyDescent="0.3">
      <c r="A6391" s="2" t="s">
        <v>18118</v>
      </c>
      <c r="B6391" s="2" t="s">
        <v>18119</v>
      </c>
      <c r="C6391" s="2">
        <v>1998</v>
      </c>
      <c r="D6391" s="2">
        <v>6.5</v>
      </c>
      <c r="E6391" s="2">
        <v>70</v>
      </c>
      <c r="F6391" s="2" t="s">
        <v>366</v>
      </c>
      <c r="G6391" s="2">
        <v>19145</v>
      </c>
      <c r="H6391" s="2" t="s">
        <v>18120</v>
      </c>
      <c r="I6391" s="2">
        <v>105</v>
      </c>
      <c r="J6391" s="2">
        <v>5.88</v>
      </c>
      <c r="K6391" s="2" t="s">
        <v>18121</v>
      </c>
    </row>
    <row r="6392" spans="1:11" ht="15.6" hidden="1" x14ac:dyDescent="0.3">
      <c r="A6392" s="2" t="s">
        <v>18170</v>
      </c>
      <c r="B6392" s="2" t="s">
        <v>18171</v>
      </c>
      <c r="C6392" s="2">
        <v>1998</v>
      </c>
      <c r="D6392" s="2">
        <v>5.6</v>
      </c>
      <c r="E6392" s="2"/>
      <c r="F6392" s="2" t="s">
        <v>1482</v>
      </c>
      <c r="G6392" s="2">
        <v>19017</v>
      </c>
      <c r="H6392" s="2" t="s">
        <v>18172</v>
      </c>
      <c r="I6392" s="2">
        <v>84</v>
      </c>
      <c r="J6392" s="2">
        <v>17.41</v>
      </c>
      <c r="K6392" s="2" t="s">
        <v>18173</v>
      </c>
    </row>
    <row r="6393" spans="1:11" ht="15.6" hidden="1" x14ac:dyDescent="0.3">
      <c r="A6393" s="2" t="s">
        <v>18807</v>
      </c>
      <c r="B6393" s="2" t="s">
        <v>18808</v>
      </c>
      <c r="C6393" s="2">
        <v>1998</v>
      </c>
      <c r="D6393" s="2">
        <v>5.4</v>
      </c>
      <c r="E6393" s="2">
        <v>26</v>
      </c>
      <c r="F6393" s="2" t="s">
        <v>2020</v>
      </c>
      <c r="G6393" s="2">
        <v>17927</v>
      </c>
      <c r="H6393" s="2" t="s">
        <v>15347</v>
      </c>
      <c r="I6393" s="2">
        <v>96</v>
      </c>
      <c r="J6393" s="2">
        <v>5.66</v>
      </c>
      <c r="K6393" s="2" t="s">
        <v>18809</v>
      </c>
    </row>
    <row r="6394" spans="1:11" ht="15.6" hidden="1" x14ac:dyDescent="0.3">
      <c r="A6394" s="2" t="s">
        <v>18902</v>
      </c>
      <c r="B6394" s="2" t="s">
        <v>18903</v>
      </c>
      <c r="C6394" s="2">
        <v>1998</v>
      </c>
      <c r="D6394" s="2">
        <v>4.9000000000000004</v>
      </c>
      <c r="E6394" s="2">
        <v>41</v>
      </c>
      <c r="F6394" s="2" t="s">
        <v>722</v>
      </c>
      <c r="G6394" s="2">
        <v>17765</v>
      </c>
      <c r="H6394" s="2" t="s">
        <v>5945</v>
      </c>
      <c r="I6394" s="2">
        <v>114</v>
      </c>
      <c r="J6394" s="2">
        <v>12.07</v>
      </c>
      <c r="K6394" s="2" t="s">
        <v>18904</v>
      </c>
    </row>
    <row r="6395" spans="1:11" ht="15.6" hidden="1" x14ac:dyDescent="0.3">
      <c r="A6395" s="2" t="s">
        <v>19018</v>
      </c>
      <c r="B6395" s="2" t="s">
        <v>19019</v>
      </c>
      <c r="C6395" s="2">
        <v>1998</v>
      </c>
      <c r="D6395" s="2">
        <v>7.1</v>
      </c>
      <c r="E6395" s="2"/>
      <c r="F6395" s="2" t="s">
        <v>456</v>
      </c>
      <c r="G6395" s="2">
        <v>17589</v>
      </c>
      <c r="H6395" s="2" t="s">
        <v>19020</v>
      </c>
      <c r="I6395" s="2">
        <v>121</v>
      </c>
      <c r="J6395" s="2">
        <v>3.96</v>
      </c>
      <c r="K6395" s="2" t="s">
        <v>19021</v>
      </c>
    </row>
    <row r="6396" spans="1:11" ht="15.6" hidden="1" x14ac:dyDescent="0.3">
      <c r="A6396" s="2" t="s">
        <v>19318</v>
      </c>
      <c r="B6396" s="2" t="s">
        <v>19319</v>
      </c>
      <c r="C6396" s="2">
        <v>1998</v>
      </c>
      <c r="D6396" s="2">
        <v>6</v>
      </c>
      <c r="E6396" s="2">
        <v>51</v>
      </c>
      <c r="F6396" s="2" t="s">
        <v>456</v>
      </c>
      <c r="G6396" s="2">
        <v>17202</v>
      </c>
      <c r="H6396" s="2" t="s">
        <v>13534</v>
      </c>
      <c r="I6396" s="2">
        <v>111</v>
      </c>
      <c r="J6396" s="2">
        <v>29.11</v>
      </c>
      <c r="K6396" s="2" t="s">
        <v>19320</v>
      </c>
    </row>
    <row r="6397" spans="1:11" ht="15.6" hidden="1" x14ac:dyDescent="0.3">
      <c r="A6397" s="2" t="s">
        <v>19400</v>
      </c>
      <c r="B6397" s="2" t="s">
        <v>19401</v>
      </c>
      <c r="C6397" s="2">
        <v>1998</v>
      </c>
      <c r="D6397" s="2">
        <v>7.2</v>
      </c>
      <c r="E6397" s="2">
        <v>75</v>
      </c>
      <c r="F6397" s="2" t="s">
        <v>31</v>
      </c>
      <c r="G6397" s="2">
        <v>17080</v>
      </c>
      <c r="H6397" s="2" t="s">
        <v>11037</v>
      </c>
      <c r="I6397" s="2">
        <v>94</v>
      </c>
      <c r="J6397" s="2">
        <v>6.2</v>
      </c>
      <c r="K6397" s="2" t="s">
        <v>19402</v>
      </c>
    </row>
    <row r="6398" spans="1:11" ht="15.6" hidden="1" x14ac:dyDescent="0.3">
      <c r="A6398" s="2" t="s">
        <v>19497</v>
      </c>
      <c r="B6398" s="2" t="s">
        <v>19498</v>
      </c>
      <c r="C6398" s="2">
        <v>1998</v>
      </c>
      <c r="D6398" s="2">
        <v>7.5</v>
      </c>
      <c r="E6398" s="2"/>
      <c r="F6398" s="2" t="s">
        <v>95</v>
      </c>
      <c r="G6398" s="2">
        <v>16916</v>
      </c>
      <c r="H6398" s="2" t="s">
        <v>5614</v>
      </c>
      <c r="I6398" s="2">
        <v>93</v>
      </c>
      <c r="J6398" s="2">
        <v>0.05</v>
      </c>
      <c r="K6398" s="2" t="s">
        <v>19499</v>
      </c>
    </row>
    <row r="6399" spans="1:11" ht="15.6" hidden="1" x14ac:dyDescent="0.3">
      <c r="A6399" s="2" t="s">
        <v>19604</v>
      </c>
      <c r="B6399" s="2" t="s">
        <v>19605</v>
      </c>
      <c r="C6399" s="2">
        <v>1998</v>
      </c>
      <c r="D6399" s="2">
        <v>8.1999999999999993</v>
      </c>
      <c r="E6399" s="2"/>
      <c r="F6399" s="2" t="s">
        <v>722</v>
      </c>
      <c r="G6399" s="2">
        <v>16778</v>
      </c>
      <c r="H6399" s="2" t="s">
        <v>19606</v>
      </c>
      <c r="I6399" s="2">
        <v>107</v>
      </c>
      <c r="J6399" s="2"/>
      <c r="K6399" s="2" t="s">
        <v>19607</v>
      </c>
    </row>
    <row r="6400" spans="1:11" ht="15.6" hidden="1" x14ac:dyDescent="0.3">
      <c r="A6400" s="2" t="s">
        <v>19663</v>
      </c>
      <c r="B6400" s="2" t="s">
        <v>19664</v>
      </c>
      <c r="C6400" s="2">
        <v>1998</v>
      </c>
      <c r="D6400" s="2">
        <v>7.8</v>
      </c>
      <c r="E6400" s="2"/>
      <c r="F6400" s="2" t="s">
        <v>1381</v>
      </c>
      <c r="G6400" s="2">
        <v>16689</v>
      </c>
      <c r="H6400" s="2" t="s">
        <v>13548</v>
      </c>
      <c r="I6400" s="2">
        <v>112</v>
      </c>
      <c r="J6400" s="2">
        <v>0.5</v>
      </c>
      <c r="K6400" s="2" t="s">
        <v>19665</v>
      </c>
    </row>
    <row r="6401" spans="1:11" ht="15.6" hidden="1" x14ac:dyDescent="0.3">
      <c r="A6401" s="2" t="s">
        <v>20008</v>
      </c>
      <c r="B6401" s="2" t="s">
        <v>20009</v>
      </c>
      <c r="C6401" s="2">
        <v>1998</v>
      </c>
      <c r="D6401" s="2">
        <v>5.9</v>
      </c>
      <c r="E6401" s="2"/>
      <c r="F6401" s="2" t="s">
        <v>204</v>
      </c>
      <c r="G6401" s="2">
        <v>16124</v>
      </c>
      <c r="H6401" s="2" t="s">
        <v>20010</v>
      </c>
      <c r="I6401" s="2">
        <v>79</v>
      </c>
      <c r="J6401" s="2">
        <v>100.49</v>
      </c>
      <c r="K6401" s="2" t="s">
        <v>20011</v>
      </c>
    </row>
    <row r="6402" spans="1:11" ht="15.6" hidden="1" x14ac:dyDescent="0.3">
      <c r="A6402" s="2" t="s">
        <v>20352</v>
      </c>
      <c r="B6402" s="2" t="s">
        <v>20353</v>
      </c>
      <c r="C6402" s="2">
        <v>1998</v>
      </c>
      <c r="D6402" s="2">
        <v>7.2</v>
      </c>
      <c r="E6402" s="2"/>
      <c r="F6402" s="2" t="s">
        <v>772</v>
      </c>
      <c r="G6402" s="2">
        <v>15614</v>
      </c>
      <c r="H6402" s="2" t="s">
        <v>20354</v>
      </c>
      <c r="I6402" s="2">
        <v>87</v>
      </c>
      <c r="J6402" s="2">
        <v>0</v>
      </c>
      <c r="K6402" s="2" t="s">
        <v>20355</v>
      </c>
    </row>
    <row r="6403" spans="1:11" ht="15.6" hidden="1" x14ac:dyDescent="0.3">
      <c r="A6403" s="2" t="s">
        <v>20944</v>
      </c>
      <c r="B6403" s="2" t="s">
        <v>20945</v>
      </c>
      <c r="C6403" s="2">
        <v>1998</v>
      </c>
      <c r="D6403" s="2">
        <v>7</v>
      </c>
      <c r="E6403" s="2">
        <v>68</v>
      </c>
      <c r="F6403" s="2" t="s">
        <v>1014</v>
      </c>
      <c r="G6403" s="2">
        <v>14885</v>
      </c>
      <c r="H6403" s="2" t="s">
        <v>3574</v>
      </c>
      <c r="I6403" s="2">
        <v>97</v>
      </c>
      <c r="J6403" s="2">
        <v>4.5999999999999996</v>
      </c>
      <c r="K6403" s="2" t="s">
        <v>20946</v>
      </c>
    </row>
    <row r="6404" spans="1:11" ht="15.6" hidden="1" x14ac:dyDescent="0.3">
      <c r="A6404" s="2" t="s">
        <v>20970</v>
      </c>
      <c r="B6404" s="2" t="s">
        <v>20971</v>
      </c>
      <c r="C6404" s="2">
        <v>1998</v>
      </c>
      <c r="D6404" s="2">
        <v>6.1</v>
      </c>
      <c r="E6404" s="2"/>
      <c r="F6404" s="2" t="s">
        <v>18</v>
      </c>
      <c r="G6404" s="2">
        <v>14858</v>
      </c>
      <c r="H6404" s="2" t="s">
        <v>10316</v>
      </c>
      <c r="I6404" s="2">
        <v>100</v>
      </c>
      <c r="J6404" s="2">
        <v>13.81</v>
      </c>
      <c r="K6404" s="2" t="s">
        <v>20972</v>
      </c>
    </row>
    <row r="6405" spans="1:11" ht="15.6" hidden="1" x14ac:dyDescent="0.3">
      <c r="A6405" s="2" t="s">
        <v>21314</v>
      </c>
      <c r="B6405" s="2" t="s">
        <v>21315</v>
      </c>
      <c r="C6405" s="2">
        <v>1998</v>
      </c>
      <c r="D6405" s="2">
        <v>7.3</v>
      </c>
      <c r="E6405" s="2"/>
      <c r="F6405" s="2" t="s">
        <v>1305</v>
      </c>
      <c r="G6405" s="2">
        <v>14339</v>
      </c>
      <c r="H6405" s="2" t="s">
        <v>21316</v>
      </c>
      <c r="I6405" s="2">
        <v>111</v>
      </c>
      <c r="J6405" s="2">
        <v>4.53</v>
      </c>
      <c r="K6405" s="2" t="s">
        <v>21317</v>
      </c>
    </row>
    <row r="6406" spans="1:11" ht="15.6" hidden="1" x14ac:dyDescent="0.3">
      <c r="A6406" s="2" t="s">
        <v>21420</v>
      </c>
      <c r="B6406" s="2" t="s">
        <v>21421</v>
      </c>
      <c r="C6406" s="2">
        <v>1998</v>
      </c>
      <c r="D6406" s="2">
        <v>5.8</v>
      </c>
      <c r="E6406" s="2"/>
      <c r="F6406" s="2" t="s">
        <v>21422</v>
      </c>
      <c r="G6406" s="2">
        <v>14206</v>
      </c>
      <c r="H6406" s="2" t="s">
        <v>10069</v>
      </c>
      <c r="I6406" s="2">
        <v>90</v>
      </c>
      <c r="J6406" s="2">
        <v>6.11</v>
      </c>
      <c r="K6406" s="2" t="s">
        <v>21423</v>
      </c>
    </row>
    <row r="6407" spans="1:11" ht="15.6" hidden="1" x14ac:dyDescent="0.3">
      <c r="A6407" s="2" t="s">
        <v>21899</v>
      </c>
      <c r="B6407" s="2" t="s">
        <v>21900</v>
      </c>
      <c r="C6407" s="2">
        <v>1998</v>
      </c>
      <c r="D6407" s="2">
        <v>5.5</v>
      </c>
      <c r="E6407" s="2"/>
      <c r="F6407" s="2" t="s">
        <v>315</v>
      </c>
      <c r="G6407" s="2">
        <v>13612</v>
      </c>
      <c r="H6407" s="2" t="s">
        <v>3066</v>
      </c>
      <c r="I6407" s="2">
        <v>87</v>
      </c>
      <c r="J6407" s="2">
        <v>19.88</v>
      </c>
      <c r="K6407" s="2" t="s">
        <v>21901</v>
      </c>
    </row>
    <row r="6408" spans="1:11" ht="15.6" hidden="1" x14ac:dyDescent="0.3">
      <c r="A6408" s="2" t="s">
        <v>22277</v>
      </c>
      <c r="B6408" s="2" t="s">
        <v>22278</v>
      </c>
      <c r="C6408" s="2">
        <v>1998</v>
      </c>
      <c r="D6408" s="2">
        <v>7</v>
      </c>
      <c r="E6408" s="2"/>
      <c r="F6408" s="2" t="s">
        <v>1240</v>
      </c>
      <c r="G6408" s="2">
        <v>13126</v>
      </c>
      <c r="H6408" s="2" t="s">
        <v>2538</v>
      </c>
      <c r="I6408" s="2">
        <v>116</v>
      </c>
      <c r="J6408" s="2">
        <v>1.98</v>
      </c>
      <c r="K6408" s="2" t="s">
        <v>22279</v>
      </c>
    </row>
    <row r="6409" spans="1:11" ht="15.6" hidden="1" x14ac:dyDescent="0.3">
      <c r="A6409" s="2" t="s">
        <v>22308</v>
      </c>
      <c r="B6409" s="2" t="s">
        <v>22309</v>
      </c>
      <c r="C6409" s="2">
        <v>1998</v>
      </c>
      <c r="D6409" s="2">
        <v>6.5</v>
      </c>
      <c r="E6409" s="2"/>
      <c r="F6409" s="2" t="s">
        <v>451</v>
      </c>
      <c r="G6409" s="2">
        <v>13099</v>
      </c>
      <c r="H6409" s="2" t="s">
        <v>22310</v>
      </c>
      <c r="I6409" s="2">
        <v>91</v>
      </c>
      <c r="J6409" s="2">
        <v>27.01</v>
      </c>
      <c r="K6409" s="2" t="s">
        <v>22311</v>
      </c>
    </row>
    <row r="6410" spans="1:11" ht="15.6" hidden="1" x14ac:dyDescent="0.3">
      <c r="A6410" s="2" t="s">
        <v>22439</v>
      </c>
      <c r="B6410" s="2" t="s">
        <v>22440</v>
      </c>
      <c r="C6410" s="2">
        <v>1998</v>
      </c>
      <c r="D6410" s="2">
        <v>6.3</v>
      </c>
      <c r="E6410" s="2"/>
      <c r="F6410" s="2" t="s">
        <v>204</v>
      </c>
      <c r="G6410" s="2">
        <v>12964</v>
      </c>
      <c r="H6410" s="2" t="s">
        <v>18962</v>
      </c>
      <c r="I6410" s="2">
        <v>86</v>
      </c>
      <c r="J6410" s="2">
        <v>22.72</v>
      </c>
      <c r="K6410" s="2" t="s">
        <v>22441</v>
      </c>
    </row>
    <row r="6411" spans="1:11" ht="15.6" hidden="1" x14ac:dyDescent="0.3">
      <c r="A6411" s="2" t="s">
        <v>22491</v>
      </c>
      <c r="B6411" s="2" t="s">
        <v>22492</v>
      </c>
      <c r="C6411" s="2">
        <v>1998</v>
      </c>
      <c r="D6411" s="2">
        <v>6</v>
      </c>
      <c r="E6411" s="2">
        <v>36</v>
      </c>
      <c r="F6411" s="2" t="s">
        <v>398</v>
      </c>
      <c r="G6411" s="2">
        <v>12910</v>
      </c>
      <c r="H6411" s="2" t="s">
        <v>4526</v>
      </c>
      <c r="I6411" s="2">
        <v>93</v>
      </c>
      <c r="J6411" s="2">
        <v>13.04</v>
      </c>
      <c r="K6411" s="2" t="s">
        <v>22493</v>
      </c>
    </row>
    <row r="6412" spans="1:11" ht="15.6" hidden="1" x14ac:dyDescent="0.3">
      <c r="A6412" s="2" t="s">
        <v>22650</v>
      </c>
      <c r="B6412" s="2" t="s">
        <v>22651</v>
      </c>
      <c r="C6412" s="2">
        <v>1998</v>
      </c>
      <c r="D6412" s="2">
        <v>4.8</v>
      </c>
      <c r="E6412" s="2">
        <v>37</v>
      </c>
      <c r="F6412" s="2" t="s">
        <v>2501</v>
      </c>
      <c r="G6412" s="2">
        <v>12740</v>
      </c>
      <c r="H6412" s="2" t="s">
        <v>14694</v>
      </c>
      <c r="I6412" s="2">
        <v>91</v>
      </c>
      <c r="J6412" s="2">
        <v>10.08</v>
      </c>
      <c r="K6412" s="2" t="s">
        <v>22652</v>
      </c>
    </row>
    <row r="6413" spans="1:11" ht="15.6" hidden="1" x14ac:dyDescent="0.3">
      <c r="A6413" s="2" t="s">
        <v>22765</v>
      </c>
      <c r="B6413" s="2" t="s">
        <v>22766</v>
      </c>
      <c r="C6413" s="2">
        <v>1998</v>
      </c>
      <c r="D6413" s="2">
        <v>6.9</v>
      </c>
      <c r="E6413" s="2">
        <v>54</v>
      </c>
      <c r="F6413" s="2" t="s">
        <v>1879</v>
      </c>
      <c r="G6413" s="2">
        <v>12618</v>
      </c>
      <c r="H6413" s="2" t="s">
        <v>8838</v>
      </c>
      <c r="I6413" s="2">
        <v>111</v>
      </c>
      <c r="J6413" s="2">
        <v>8.2899999999999991</v>
      </c>
      <c r="K6413" s="2" t="s">
        <v>22767</v>
      </c>
    </row>
    <row r="6414" spans="1:11" ht="15.6" hidden="1" x14ac:dyDescent="0.3">
      <c r="A6414" s="2" t="s">
        <v>22814</v>
      </c>
      <c r="B6414" s="2" t="s">
        <v>22815</v>
      </c>
      <c r="C6414" s="2">
        <v>1998</v>
      </c>
      <c r="D6414" s="2">
        <v>6.1</v>
      </c>
      <c r="E6414" s="2">
        <v>27</v>
      </c>
      <c r="F6414" s="2" t="s">
        <v>366</v>
      </c>
      <c r="G6414" s="2">
        <v>12563</v>
      </c>
      <c r="H6414" s="2" t="s">
        <v>22816</v>
      </c>
      <c r="I6414" s="2">
        <v>96</v>
      </c>
      <c r="J6414" s="2">
        <v>15.06</v>
      </c>
      <c r="K6414" s="2" t="s">
        <v>22817</v>
      </c>
    </row>
    <row r="6415" spans="1:11" ht="15.6" hidden="1" x14ac:dyDescent="0.3">
      <c r="A6415" s="2" t="s">
        <v>22896</v>
      </c>
      <c r="B6415" s="2" t="s">
        <v>22897</v>
      </c>
      <c r="C6415" s="2">
        <v>1998</v>
      </c>
      <c r="D6415" s="2">
        <v>6.4</v>
      </c>
      <c r="E6415" s="2">
        <v>66</v>
      </c>
      <c r="F6415" s="2" t="s">
        <v>722</v>
      </c>
      <c r="G6415" s="2">
        <v>12494</v>
      </c>
      <c r="H6415" s="2" t="s">
        <v>10209</v>
      </c>
      <c r="I6415" s="2">
        <v>87</v>
      </c>
      <c r="J6415" s="2">
        <v>2.2799999999999998</v>
      </c>
      <c r="K6415" s="2" t="s">
        <v>22898</v>
      </c>
    </row>
    <row r="6416" spans="1:11" ht="15.6" hidden="1" x14ac:dyDescent="0.3">
      <c r="A6416" s="2" t="s">
        <v>23952</v>
      </c>
      <c r="B6416" s="2" t="s">
        <v>23953</v>
      </c>
      <c r="C6416" s="2">
        <v>1998</v>
      </c>
      <c r="D6416" s="2">
        <v>7.6</v>
      </c>
      <c r="E6416" s="2"/>
      <c r="F6416" s="2" t="s">
        <v>456</v>
      </c>
      <c r="G6416" s="2">
        <v>11576</v>
      </c>
      <c r="H6416" s="2" t="s">
        <v>23954</v>
      </c>
      <c r="I6416" s="2">
        <v>108</v>
      </c>
      <c r="J6416" s="2">
        <v>1.2</v>
      </c>
      <c r="K6416" s="2" t="s">
        <v>23955</v>
      </c>
    </row>
    <row r="6417" spans="1:11" ht="15.6" hidden="1" x14ac:dyDescent="0.3">
      <c r="A6417" s="2" t="s">
        <v>24110</v>
      </c>
      <c r="B6417" s="2" t="s">
        <v>24111</v>
      </c>
      <c r="C6417" s="2">
        <v>1998</v>
      </c>
      <c r="D6417" s="2">
        <v>7.3</v>
      </c>
      <c r="E6417" s="2"/>
      <c r="F6417" s="2" t="s">
        <v>722</v>
      </c>
      <c r="G6417" s="2">
        <v>11422</v>
      </c>
      <c r="H6417" s="2" t="s">
        <v>5983</v>
      </c>
      <c r="I6417" s="2">
        <v>100</v>
      </c>
      <c r="J6417" s="2">
        <v>2.64</v>
      </c>
      <c r="K6417" s="2" t="s">
        <v>24112</v>
      </c>
    </row>
    <row r="6418" spans="1:11" ht="15.6" hidden="1" x14ac:dyDescent="0.3">
      <c r="A6418" s="2" t="s">
        <v>24582</v>
      </c>
      <c r="B6418" s="2" t="s">
        <v>24583</v>
      </c>
      <c r="C6418" s="2">
        <v>1998</v>
      </c>
      <c r="D6418" s="2">
        <v>8.1999999999999993</v>
      </c>
      <c r="E6418" s="2"/>
      <c r="F6418" s="2" t="s">
        <v>18</v>
      </c>
      <c r="G6418" s="2">
        <v>11041</v>
      </c>
      <c r="H6418" s="2" t="s">
        <v>21758</v>
      </c>
      <c r="I6418" s="2">
        <v>170</v>
      </c>
      <c r="J6418" s="2"/>
      <c r="K6418" s="2" t="s">
        <v>24584</v>
      </c>
    </row>
    <row r="6419" spans="1:11" ht="15.6" hidden="1" x14ac:dyDescent="0.3">
      <c r="A6419" s="2" t="s">
        <v>24622</v>
      </c>
      <c r="B6419" s="2" t="s">
        <v>24623</v>
      </c>
      <c r="C6419" s="2">
        <v>1998</v>
      </c>
      <c r="D6419" s="2">
        <v>6.7</v>
      </c>
      <c r="E6419" s="2">
        <v>76</v>
      </c>
      <c r="F6419" s="2" t="s">
        <v>1014</v>
      </c>
      <c r="G6419" s="2">
        <v>11017</v>
      </c>
      <c r="H6419" s="2" t="s">
        <v>17532</v>
      </c>
      <c r="I6419" s="2">
        <v>113</v>
      </c>
      <c r="J6419" s="2">
        <v>2.99</v>
      </c>
      <c r="K6419" s="2" t="s">
        <v>24624</v>
      </c>
    </row>
    <row r="6420" spans="1:11" ht="15.6" hidden="1" x14ac:dyDescent="0.3">
      <c r="A6420" s="2" t="s">
        <v>24767</v>
      </c>
      <c r="B6420" s="2" t="s">
        <v>2244</v>
      </c>
      <c r="C6420" s="2">
        <v>1998</v>
      </c>
      <c r="D6420" s="2">
        <v>4.0999999999999996</v>
      </c>
      <c r="E6420" s="2"/>
      <c r="F6420" s="2" t="s">
        <v>59</v>
      </c>
      <c r="G6420" s="2">
        <v>10905</v>
      </c>
      <c r="H6420" s="2" t="s">
        <v>24768</v>
      </c>
      <c r="I6420" s="2">
        <v>90</v>
      </c>
      <c r="J6420" s="2"/>
      <c r="K6420" s="2" t="s">
        <v>24769</v>
      </c>
    </row>
    <row r="6421" spans="1:11" ht="15.6" hidden="1" x14ac:dyDescent="0.3">
      <c r="A6421" s="2" t="s">
        <v>24966</v>
      </c>
      <c r="B6421" s="2" t="s">
        <v>24967</v>
      </c>
      <c r="C6421" s="2">
        <v>1998</v>
      </c>
      <c r="D6421" s="2">
        <v>6.6</v>
      </c>
      <c r="E6421" s="2">
        <v>69</v>
      </c>
      <c r="F6421" s="2" t="s">
        <v>722</v>
      </c>
      <c r="G6421" s="2">
        <v>10726</v>
      </c>
      <c r="H6421" s="2" t="s">
        <v>13116</v>
      </c>
      <c r="I6421" s="2">
        <v>91</v>
      </c>
      <c r="J6421" s="2">
        <v>5.48</v>
      </c>
      <c r="K6421" s="2" t="s">
        <v>24968</v>
      </c>
    </row>
    <row r="6422" spans="1:11" ht="15.6" hidden="1" x14ac:dyDescent="0.3">
      <c r="A6422" s="2" t="s">
        <v>25224</v>
      </c>
      <c r="B6422" s="2" t="s">
        <v>25225</v>
      </c>
      <c r="C6422" s="2">
        <v>1998</v>
      </c>
      <c r="D6422" s="2">
        <v>6.9</v>
      </c>
      <c r="E6422" s="2"/>
      <c r="F6422" s="2" t="s">
        <v>315</v>
      </c>
      <c r="G6422" s="2">
        <v>10467</v>
      </c>
      <c r="H6422" s="2" t="s">
        <v>25226</v>
      </c>
      <c r="I6422" s="2">
        <v>97</v>
      </c>
      <c r="J6422" s="2"/>
      <c r="K6422" s="2" t="s">
        <v>25227</v>
      </c>
    </row>
    <row r="6423" spans="1:11" ht="15.6" hidden="1" x14ac:dyDescent="0.3">
      <c r="A6423" s="2" t="s">
        <v>25307</v>
      </c>
      <c r="B6423" s="2" t="s">
        <v>25308</v>
      </c>
      <c r="C6423" s="2">
        <v>1998</v>
      </c>
      <c r="D6423" s="2">
        <v>7.8</v>
      </c>
      <c r="E6423" s="2"/>
      <c r="F6423" s="2" t="s">
        <v>2864</v>
      </c>
      <c r="G6423" s="2">
        <v>10389</v>
      </c>
      <c r="H6423" s="2" t="s">
        <v>22566</v>
      </c>
      <c r="I6423" s="2">
        <v>180</v>
      </c>
      <c r="J6423" s="2"/>
      <c r="K6423" s="2" t="s">
        <v>25309</v>
      </c>
    </row>
    <row r="6424" spans="1:11" ht="15.6" hidden="1" x14ac:dyDescent="0.3">
      <c r="A6424" s="2" t="s">
        <v>25319</v>
      </c>
      <c r="B6424" s="2" t="s">
        <v>25320</v>
      </c>
      <c r="C6424" s="2">
        <v>1998</v>
      </c>
      <c r="D6424" s="2">
        <v>7</v>
      </c>
      <c r="E6424" s="2">
        <v>63</v>
      </c>
      <c r="F6424" s="2" t="s">
        <v>13</v>
      </c>
      <c r="G6424" s="2">
        <v>10377</v>
      </c>
      <c r="H6424" s="2" t="s">
        <v>9895</v>
      </c>
      <c r="I6424" s="2">
        <v>127</v>
      </c>
      <c r="J6424" s="2">
        <v>23.25</v>
      </c>
      <c r="K6424" s="2" t="s">
        <v>25321</v>
      </c>
    </row>
    <row r="6425" spans="1:11" ht="15.6" hidden="1" x14ac:dyDescent="0.3">
      <c r="A6425" s="2" t="s">
        <v>25447</v>
      </c>
      <c r="B6425" s="2" t="s">
        <v>25448</v>
      </c>
      <c r="C6425" s="2">
        <v>1998</v>
      </c>
      <c r="D6425" s="2">
        <v>8.1</v>
      </c>
      <c r="E6425" s="2"/>
      <c r="F6425" s="2" t="s">
        <v>31</v>
      </c>
      <c r="G6425" s="2">
        <v>10311</v>
      </c>
      <c r="H6425" s="2" t="s">
        <v>20196</v>
      </c>
      <c r="I6425" s="2">
        <v>102</v>
      </c>
      <c r="J6425" s="2"/>
      <c r="K6425" s="2" t="s">
        <v>25449</v>
      </c>
    </row>
    <row r="6426" spans="1:11" ht="15.6" hidden="1" x14ac:dyDescent="0.3">
      <c r="A6426" s="2" t="s">
        <v>25817</v>
      </c>
      <c r="B6426" s="2" t="s">
        <v>25818</v>
      </c>
      <c r="C6426" s="2">
        <v>1998</v>
      </c>
      <c r="D6426" s="2">
        <v>6.6</v>
      </c>
      <c r="E6426" s="2">
        <v>46</v>
      </c>
      <c r="F6426" s="2" t="s">
        <v>315</v>
      </c>
      <c r="G6426" s="2">
        <v>9968</v>
      </c>
      <c r="H6426" s="2" t="s">
        <v>1568</v>
      </c>
      <c r="I6426" s="2">
        <v>104</v>
      </c>
      <c r="J6426" s="2">
        <v>1.79</v>
      </c>
      <c r="K6426" s="2" t="s">
        <v>25819</v>
      </c>
    </row>
    <row r="6427" spans="1:11" ht="15.6" hidden="1" x14ac:dyDescent="0.3">
      <c r="A6427" s="2" t="s">
        <v>25967</v>
      </c>
      <c r="B6427" s="2" t="s">
        <v>25968</v>
      </c>
      <c r="C6427" s="2">
        <v>1998</v>
      </c>
      <c r="D6427" s="2">
        <v>5.7</v>
      </c>
      <c r="E6427" s="2">
        <v>65</v>
      </c>
      <c r="F6427" s="2" t="s">
        <v>9802</v>
      </c>
      <c r="G6427" s="2">
        <v>9868</v>
      </c>
      <c r="H6427" s="2" t="s">
        <v>7748</v>
      </c>
      <c r="I6427" s="2">
        <v>114</v>
      </c>
      <c r="J6427" s="2">
        <v>1.53</v>
      </c>
      <c r="K6427" s="2" t="s">
        <v>25969</v>
      </c>
    </row>
    <row r="6428" spans="1:11" ht="15.6" hidden="1" x14ac:dyDescent="0.3">
      <c r="A6428" s="2" t="s">
        <v>26346</v>
      </c>
      <c r="B6428" s="2" t="s">
        <v>26347</v>
      </c>
      <c r="C6428" s="2">
        <v>1998</v>
      </c>
      <c r="D6428" s="2">
        <v>2.8</v>
      </c>
      <c r="E6428" s="2">
        <v>44</v>
      </c>
      <c r="F6428" s="2" t="s">
        <v>171</v>
      </c>
      <c r="G6428" s="2">
        <v>9607</v>
      </c>
      <c r="H6428" s="2" t="s">
        <v>11690</v>
      </c>
      <c r="I6428" s="2">
        <v>93</v>
      </c>
      <c r="J6428" s="2">
        <v>0.38</v>
      </c>
      <c r="K6428" s="2" t="s">
        <v>26348</v>
      </c>
    </row>
    <row r="6429" spans="1:11" ht="15.6" hidden="1" x14ac:dyDescent="0.3">
      <c r="A6429" s="2" t="s">
        <v>26357</v>
      </c>
      <c r="B6429" s="2" t="s">
        <v>26358</v>
      </c>
      <c r="C6429" s="2">
        <v>1998</v>
      </c>
      <c r="D6429" s="2">
        <v>7.4</v>
      </c>
      <c r="E6429" s="2"/>
      <c r="F6429" s="2" t="s">
        <v>18</v>
      </c>
      <c r="G6429" s="2">
        <v>9595</v>
      </c>
      <c r="H6429" s="2" t="s">
        <v>26359</v>
      </c>
      <c r="I6429" s="2">
        <v>162</v>
      </c>
      <c r="J6429" s="2"/>
      <c r="K6429" s="2" t="s">
        <v>26360</v>
      </c>
    </row>
    <row r="6430" spans="1:11" ht="15.6" hidden="1" x14ac:dyDescent="0.3">
      <c r="A6430" s="2" t="s">
        <v>26479</v>
      </c>
      <c r="B6430" s="2" t="s">
        <v>26480</v>
      </c>
      <c r="C6430" s="2">
        <v>1998</v>
      </c>
      <c r="D6430" s="2">
        <v>6.1</v>
      </c>
      <c r="E6430" s="2">
        <v>57</v>
      </c>
      <c r="F6430" s="2" t="s">
        <v>18</v>
      </c>
      <c r="G6430" s="2">
        <v>9505</v>
      </c>
      <c r="H6430" s="2" t="s">
        <v>1548</v>
      </c>
      <c r="I6430" s="2">
        <v>122</v>
      </c>
      <c r="J6430" s="2">
        <v>10.3</v>
      </c>
      <c r="K6430" s="2" t="s">
        <v>26481</v>
      </c>
    </row>
    <row r="6431" spans="1:11" ht="15.6" hidden="1" x14ac:dyDescent="0.3">
      <c r="A6431" s="2" t="s">
        <v>26530</v>
      </c>
      <c r="B6431" s="2" t="s">
        <v>26531</v>
      </c>
      <c r="C6431" s="2">
        <v>1998</v>
      </c>
      <c r="D6431" s="2">
        <v>7.3</v>
      </c>
      <c r="E6431" s="2"/>
      <c r="F6431" s="2" t="s">
        <v>104</v>
      </c>
      <c r="G6431" s="2">
        <v>9452</v>
      </c>
      <c r="H6431" s="2" t="s">
        <v>26532</v>
      </c>
      <c r="I6431" s="2">
        <v>103</v>
      </c>
      <c r="J6431" s="2">
        <v>0.01</v>
      </c>
      <c r="K6431" s="2" t="s">
        <v>26533</v>
      </c>
    </row>
    <row r="6432" spans="1:11" ht="15.6" hidden="1" x14ac:dyDescent="0.3">
      <c r="A6432" s="2" t="s">
        <v>26583</v>
      </c>
      <c r="B6432" s="2" t="s">
        <v>26584</v>
      </c>
      <c r="C6432" s="2">
        <v>1998</v>
      </c>
      <c r="D6432" s="2">
        <v>5.8</v>
      </c>
      <c r="E6432" s="2"/>
      <c r="F6432" s="2" t="s">
        <v>722</v>
      </c>
      <c r="G6432" s="2">
        <v>9412</v>
      </c>
      <c r="H6432" s="2" t="s">
        <v>26585</v>
      </c>
      <c r="I6432" s="2">
        <v>122</v>
      </c>
      <c r="J6432" s="2">
        <v>1.8</v>
      </c>
      <c r="K6432" s="2" t="s">
        <v>26586</v>
      </c>
    </row>
    <row r="6433" spans="1:11" ht="15.6" hidden="1" x14ac:dyDescent="0.3">
      <c r="A6433" s="2" t="s">
        <v>26886</v>
      </c>
      <c r="B6433" s="2" t="s">
        <v>26887</v>
      </c>
      <c r="C6433" s="2">
        <v>1998</v>
      </c>
      <c r="D6433" s="2">
        <v>7.4</v>
      </c>
      <c r="E6433" s="2">
        <v>78</v>
      </c>
      <c r="F6433" s="2" t="s">
        <v>443</v>
      </c>
      <c r="G6433" s="2">
        <v>9180</v>
      </c>
      <c r="H6433" s="2" t="s">
        <v>6888</v>
      </c>
      <c r="I6433" s="2">
        <v>121</v>
      </c>
      <c r="J6433" s="2">
        <v>4.87</v>
      </c>
      <c r="K6433" s="2" t="s">
        <v>26888</v>
      </c>
    </row>
    <row r="6434" spans="1:11" ht="15.6" hidden="1" x14ac:dyDescent="0.3">
      <c r="A6434" s="2" t="s">
        <v>26893</v>
      </c>
      <c r="B6434" s="2" t="s">
        <v>26894</v>
      </c>
      <c r="C6434" s="2">
        <v>1998</v>
      </c>
      <c r="D6434" s="2">
        <v>7.5</v>
      </c>
      <c r="E6434" s="2"/>
      <c r="F6434" s="2" t="s">
        <v>772</v>
      </c>
      <c r="G6434" s="2">
        <v>9175</v>
      </c>
      <c r="H6434" s="2" t="s">
        <v>26895</v>
      </c>
      <c r="I6434" s="2">
        <v>129</v>
      </c>
      <c r="J6434" s="2"/>
      <c r="K6434" s="2" t="s">
        <v>26896</v>
      </c>
    </row>
    <row r="6435" spans="1:11" ht="15.6" hidden="1" x14ac:dyDescent="0.3">
      <c r="A6435" s="2" t="s">
        <v>26897</v>
      </c>
      <c r="B6435" s="2" t="s">
        <v>26898</v>
      </c>
      <c r="C6435" s="2">
        <v>1998</v>
      </c>
      <c r="D6435" s="2">
        <v>6.7</v>
      </c>
      <c r="E6435" s="2">
        <v>73</v>
      </c>
      <c r="F6435" s="2" t="s">
        <v>36</v>
      </c>
      <c r="G6435" s="2">
        <v>9170</v>
      </c>
      <c r="H6435" s="2" t="s">
        <v>4854</v>
      </c>
      <c r="I6435" s="2">
        <v>101</v>
      </c>
      <c r="J6435" s="2">
        <v>1.93</v>
      </c>
      <c r="K6435" s="2" t="s">
        <v>26899</v>
      </c>
    </row>
    <row r="6436" spans="1:11" ht="15.6" hidden="1" x14ac:dyDescent="0.3">
      <c r="A6436" s="2" t="s">
        <v>26922</v>
      </c>
      <c r="B6436" s="2" t="s">
        <v>26923</v>
      </c>
      <c r="C6436" s="2">
        <v>1998</v>
      </c>
      <c r="D6436" s="2">
        <v>6.1</v>
      </c>
      <c r="E6436" s="2"/>
      <c r="F6436" s="2" t="s">
        <v>638</v>
      </c>
      <c r="G6436" s="2">
        <v>9150</v>
      </c>
      <c r="H6436" s="2" t="s">
        <v>14669</v>
      </c>
      <c r="I6436" s="2">
        <v>118</v>
      </c>
      <c r="J6436" s="2">
        <v>0.15</v>
      </c>
      <c r="K6436" s="2" t="s">
        <v>26924</v>
      </c>
    </row>
    <row r="6437" spans="1:11" ht="15.6" hidden="1" x14ac:dyDescent="0.3">
      <c r="A6437" s="2" t="s">
        <v>26942</v>
      </c>
      <c r="B6437" s="2" t="s">
        <v>1096</v>
      </c>
      <c r="C6437" s="2">
        <v>1998</v>
      </c>
      <c r="D6437" s="2">
        <v>6.2</v>
      </c>
      <c r="E6437" s="2"/>
      <c r="F6437" s="2" t="s">
        <v>66</v>
      </c>
      <c r="G6437" s="2">
        <v>9135</v>
      </c>
      <c r="H6437" s="2" t="s">
        <v>5057</v>
      </c>
      <c r="I6437" s="2">
        <v>94</v>
      </c>
      <c r="J6437" s="2">
        <v>15.03</v>
      </c>
      <c r="K6437" s="2" t="s">
        <v>26943</v>
      </c>
    </row>
    <row r="6438" spans="1:11" ht="15.6" hidden="1" x14ac:dyDescent="0.3">
      <c r="A6438" s="2" t="s">
        <v>27312</v>
      </c>
      <c r="B6438" s="2" t="s">
        <v>27313</v>
      </c>
      <c r="C6438" s="2">
        <v>1998</v>
      </c>
      <c r="D6438" s="2">
        <v>8.1</v>
      </c>
      <c r="E6438" s="2"/>
      <c r="F6438" s="2" t="s">
        <v>1240</v>
      </c>
      <c r="G6438" s="2">
        <v>8905</v>
      </c>
      <c r="H6438" s="2" t="s">
        <v>22628</v>
      </c>
      <c r="I6438" s="2">
        <v>103</v>
      </c>
      <c r="J6438" s="2"/>
      <c r="K6438" s="2" t="s">
        <v>27314</v>
      </c>
    </row>
    <row r="6439" spans="1:11" ht="15.6" hidden="1" x14ac:dyDescent="0.3">
      <c r="A6439" s="2" t="s">
        <v>27315</v>
      </c>
      <c r="B6439" s="2" t="s">
        <v>27316</v>
      </c>
      <c r="C6439" s="2">
        <v>1998</v>
      </c>
      <c r="D6439" s="2">
        <v>7.2</v>
      </c>
      <c r="E6439" s="2">
        <v>76</v>
      </c>
      <c r="F6439" s="2" t="s">
        <v>722</v>
      </c>
      <c r="G6439" s="2">
        <v>8904</v>
      </c>
      <c r="H6439" s="2" t="s">
        <v>27317</v>
      </c>
      <c r="I6439" s="2">
        <v>89</v>
      </c>
      <c r="J6439" s="2">
        <v>6.72</v>
      </c>
      <c r="K6439" s="2" t="s">
        <v>27318</v>
      </c>
    </row>
    <row r="6440" spans="1:11" ht="15.6" hidden="1" x14ac:dyDescent="0.3">
      <c r="A6440" s="2" t="s">
        <v>27694</v>
      </c>
      <c r="B6440" s="2" t="s">
        <v>11077</v>
      </c>
      <c r="C6440" s="2">
        <v>1998</v>
      </c>
      <c r="D6440" s="2">
        <v>7.3</v>
      </c>
      <c r="E6440" s="2">
        <v>65</v>
      </c>
      <c r="F6440" s="2" t="s">
        <v>456</v>
      </c>
      <c r="G6440" s="2">
        <v>8711</v>
      </c>
      <c r="H6440" s="2" t="s">
        <v>21608</v>
      </c>
      <c r="I6440" s="2">
        <v>95</v>
      </c>
      <c r="J6440" s="2"/>
      <c r="K6440" s="2" t="s">
        <v>27695</v>
      </c>
    </row>
    <row r="6441" spans="1:11" ht="15.6" hidden="1" x14ac:dyDescent="0.3">
      <c r="A6441" s="2" t="s">
        <v>28011</v>
      </c>
      <c r="B6441" s="2" t="s">
        <v>7955</v>
      </c>
      <c r="C6441" s="2">
        <v>1998</v>
      </c>
      <c r="D6441" s="2">
        <v>5.3</v>
      </c>
      <c r="E6441" s="2">
        <v>18</v>
      </c>
      <c r="F6441" s="2" t="s">
        <v>403</v>
      </c>
      <c r="G6441" s="2">
        <v>8532</v>
      </c>
      <c r="H6441" s="2" t="s">
        <v>28012</v>
      </c>
      <c r="I6441" s="2">
        <v>96</v>
      </c>
      <c r="J6441" s="2">
        <v>13.51</v>
      </c>
      <c r="K6441" s="2" t="s">
        <v>28013</v>
      </c>
    </row>
    <row r="6442" spans="1:11" ht="15.6" hidden="1" x14ac:dyDescent="0.3">
      <c r="A6442" s="2" t="s">
        <v>28311</v>
      </c>
      <c r="B6442" s="2" t="s">
        <v>28312</v>
      </c>
      <c r="C6442" s="2">
        <v>1998</v>
      </c>
      <c r="D6442" s="2">
        <v>7.7</v>
      </c>
      <c r="E6442" s="2">
        <v>91</v>
      </c>
      <c r="F6442" s="2" t="s">
        <v>3817</v>
      </c>
      <c r="G6442" s="2">
        <v>8370</v>
      </c>
      <c r="H6442" s="2" t="s">
        <v>17543</v>
      </c>
      <c r="I6442" s="2">
        <v>118</v>
      </c>
      <c r="J6442" s="2">
        <v>0.8</v>
      </c>
      <c r="K6442" s="2" t="s">
        <v>28313</v>
      </c>
    </row>
    <row r="6443" spans="1:11" ht="15.6" hidden="1" x14ac:dyDescent="0.3">
      <c r="A6443" s="2" t="s">
        <v>28581</v>
      </c>
      <c r="B6443" s="2" t="s">
        <v>28582</v>
      </c>
      <c r="C6443" s="2">
        <v>1998</v>
      </c>
      <c r="D6443" s="2">
        <v>6.4</v>
      </c>
      <c r="E6443" s="2"/>
      <c r="F6443" s="2" t="s">
        <v>2759</v>
      </c>
      <c r="G6443" s="2">
        <v>8232</v>
      </c>
      <c r="H6443" s="2" t="s">
        <v>8457</v>
      </c>
      <c r="I6443" s="2">
        <v>97</v>
      </c>
      <c r="J6443" s="2">
        <v>18.91</v>
      </c>
      <c r="K6443" s="2" t="s">
        <v>28583</v>
      </c>
    </row>
    <row r="6444" spans="1:11" ht="15.6" hidden="1" x14ac:dyDescent="0.3">
      <c r="A6444" s="2" t="s">
        <v>28741</v>
      </c>
      <c r="B6444" s="2" t="s">
        <v>28742</v>
      </c>
      <c r="C6444" s="2">
        <v>1998</v>
      </c>
      <c r="D6444" s="2">
        <v>7.9</v>
      </c>
      <c r="E6444" s="2"/>
      <c r="F6444" s="2" t="s">
        <v>13</v>
      </c>
      <c r="G6444" s="2">
        <v>8137</v>
      </c>
      <c r="H6444" s="2" t="s">
        <v>28743</v>
      </c>
      <c r="I6444" s="2">
        <v>137</v>
      </c>
      <c r="J6444" s="2">
        <v>0.11</v>
      </c>
      <c r="K6444" s="2" t="s">
        <v>28744</v>
      </c>
    </row>
    <row r="6445" spans="1:11" ht="15.6" hidden="1" x14ac:dyDescent="0.3">
      <c r="A6445" s="2" t="s">
        <v>28757</v>
      </c>
      <c r="B6445" s="2" t="s">
        <v>28758</v>
      </c>
      <c r="C6445" s="2">
        <v>1998</v>
      </c>
      <c r="D6445" s="2">
        <v>6</v>
      </c>
      <c r="E6445" s="2"/>
      <c r="F6445" s="2" t="s">
        <v>31</v>
      </c>
      <c r="G6445" s="2">
        <v>8123</v>
      </c>
      <c r="H6445" s="2" t="s">
        <v>28759</v>
      </c>
      <c r="I6445" s="2">
        <v>96</v>
      </c>
      <c r="J6445" s="2">
        <v>9.6300000000000008</v>
      </c>
      <c r="K6445" s="2" t="s">
        <v>28760</v>
      </c>
    </row>
    <row r="6446" spans="1:11" ht="15.6" hidden="1" x14ac:dyDescent="0.3">
      <c r="A6446" s="2" t="s">
        <v>28861</v>
      </c>
      <c r="B6446" s="2" t="s">
        <v>28862</v>
      </c>
      <c r="C6446" s="2">
        <v>1998</v>
      </c>
      <c r="D6446" s="2">
        <v>7.7</v>
      </c>
      <c r="E6446" s="2">
        <v>62</v>
      </c>
      <c r="F6446" s="2" t="s">
        <v>3317</v>
      </c>
      <c r="G6446" s="2">
        <v>8079</v>
      </c>
      <c r="H6446" s="2" t="s">
        <v>19873</v>
      </c>
      <c r="I6446" s="2">
        <v>103</v>
      </c>
      <c r="J6446" s="2">
        <v>0.15</v>
      </c>
      <c r="K6446" s="2" t="s">
        <v>28863</v>
      </c>
    </row>
    <row r="6447" spans="1:11" ht="15.6" hidden="1" x14ac:dyDescent="0.3">
      <c r="A6447" s="2" t="s">
        <v>29413</v>
      </c>
      <c r="B6447" s="2" t="s">
        <v>29414</v>
      </c>
      <c r="C6447" s="2">
        <v>1998</v>
      </c>
      <c r="D6447" s="2">
        <v>5.4</v>
      </c>
      <c r="E6447" s="2"/>
      <c r="F6447" s="2" t="s">
        <v>1104</v>
      </c>
      <c r="G6447" s="2">
        <v>7789</v>
      </c>
      <c r="H6447" s="2" t="s">
        <v>27029</v>
      </c>
      <c r="I6447" s="2">
        <v>86</v>
      </c>
      <c r="J6447" s="2">
        <v>12.21</v>
      </c>
      <c r="K6447" s="2" t="s">
        <v>29415</v>
      </c>
    </row>
    <row r="6448" spans="1:11" ht="15.6" hidden="1" x14ac:dyDescent="0.3">
      <c r="A6448" s="2" t="s">
        <v>29523</v>
      </c>
      <c r="B6448" s="2" t="s">
        <v>29524</v>
      </c>
      <c r="C6448" s="2">
        <v>1998</v>
      </c>
      <c r="D6448" s="2">
        <v>6.5</v>
      </c>
      <c r="E6448" s="2"/>
      <c r="F6448" s="2" t="s">
        <v>95</v>
      </c>
      <c r="G6448" s="2">
        <v>7746</v>
      </c>
      <c r="H6448" s="2" t="s">
        <v>8339</v>
      </c>
      <c r="I6448" s="2">
        <v>101</v>
      </c>
      <c r="J6448" s="2">
        <v>1.03</v>
      </c>
      <c r="K6448" s="2" t="s">
        <v>29525</v>
      </c>
    </row>
    <row r="6449" spans="1:11" ht="15.6" hidden="1" x14ac:dyDescent="0.3">
      <c r="A6449" s="2" t="s">
        <v>29931</v>
      </c>
      <c r="B6449" s="2" t="s">
        <v>29932</v>
      </c>
      <c r="C6449" s="2">
        <v>1998</v>
      </c>
      <c r="D6449" s="2">
        <v>5.4</v>
      </c>
      <c r="E6449" s="2"/>
      <c r="F6449" s="2" t="s">
        <v>18</v>
      </c>
      <c r="G6449" s="2">
        <v>7581</v>
      </c>
      <c r="H6449" s="2" t="s">
        <v>11553</v>
      </c>
      <c r="I6449" s="2">
        <v>89</v>
      </c>
      <c r="J6449" s="2">
        <v>12.83</v>
      </c>
      <c r="K6449" s="2" t="s">
        <v>29933</v>
      </c>
    </row>
    <row r="6450" spans="1:11" ht="15.6" hidden="1" x14ac:dyDescent="0.3">
      <c r="A6450" s="2" t="s">
        <v>29942</v>
      </c>
      <c r="B6450" s="2" t="s">
        <v>29943</v>
      </c>
      <c r="C6450" s="2">
        <v>1998</v>
      </c>
      <c r="D6450" s="2">
        <v>5</v>
      </c>
      <c r="E6450" s="2">
        <v>45</v>
      </c>
      <c r="F6450" s="2" t="s">
        <v>19860</v>
      </c>
      <c r="G6450" s="2">
        <v>7577</v>
      </c>
      <c r="H6450" s="2" t="s">
        <v>4054</v>
      </c>
      <c r="I6450" s="2">
        <v>91</v>
      </c>
      <c r="J6450" s="2">
        <v>10.44</v>
      </c>
      <c r="K6450" s="2" t="s">
        <v>29944</v>
      </c>
    </row>
    <row r="6451" spans="1:11" ht="15.6" hidden="1" x14ac:dyDescent="0.3">
      <c r="A6451" s="2" t="s">
        <v>30444</v>
      </c>
      <c r="B6451" s="2" t="s">
        <v>30445</v>
      </c>
      <c r="C6451" s="2">
        <v>1998</v>
      </c>
      <c r="D6451" s="2">
        <v>6.4</v>
      </c>
      <c r="E6451" s="2">
        <v>70</v>
      </c>
      <c r="F6451" s="2" t="s">
        <v>456</v>
      </c>
      <c r="G6451" s="2">
        <v>7354</v>
      </c>
      <c r="H6451" s="2" t="s">
        <v>9079</v>
      </c>
      <c r="I6451" s="2">
        <v>100</v>
      </c>
      <c r="J6451" s="2">
        <v>4.71</v>
      </c>
      <c r="K6451" s="2" t="s">
        <v>30446</v>
      </c>
    </row>
    <row r="6452" spans="1:11" ht="15.6" hidden="1" x14ac:dyDescent="0.3">
      <c r="A6452" s="2" t="s">
        <v>30450</v>
      </c>
      <c r="B6452" s="2" t="s">
        <v>8077</v>
      </c>
      <c r="C6452" s="2">
        <v>1998</v>
      </c>
      <c r="D6452" s="2">
        <v>7.3</v>
      </c>
      <c r="E6452" s="2">
        <v>81</v>
      </c>
      <c r="F6452" s="2" t="s">
        <v>333</v>
      </c>
      <c r="G6452" s="2">
        <v>7347</v>
      </c>
      <c r="H6452" s="2" t="s">
        <v>6457</v>
      </c>
      <c r="I6452" s="2">
        <v>124</v>
      </c>
      <c r="J6452" s="2">
        <v>1.21</v>
      </c>
      <c r="K6452" s="2" t="s">
        <v>30451</v>
      </c>
    </row>
    <row r="6453" spans="1:11" ht="15.6" hidden="1" x14ac:dyDescent="0.3">
      <c r="A6453" s="2" t="s">
        <v>30826</v>
      </c>
      <c r="B6453" s="2" t="s">
        <v>30827</v>
      </c>
      <c r="C6453" s="2">
        <v>1998</v>
      </c>
      <c r="D6453" s="2">
        <v>7.6</v>
      </c>
      <c r="E6453" s="2"/>
      <c r="F6453" s="2" t="s">
        <v>192</v>
      </c>
      <c r="G6453" s="2">
        <v>7190</v>
      </c>
      <c r="H6453" s="2" t="s">
        <v>30828</v>
      </c>
      <c r="I6453" s="2">
        <v>71</v>
      </c>
      <c r="J6453" s="2"/>
      <c r="K6453" s="2" t="s">
        <v>30829</v>
      </c>
    </row>
    <row r="6454" spans="1:11" ht="15.6" hidden="1" x14ac:dyDescent="0.3">
      <c r="A6454" s="2" t="s">
        <v>31032</v>
      </c>
      <c r="B6454" s="2" t="s">
        <v>31033</v>
      </c>
      <c r="C6454" s="2">
        <v>1998</v>
      </c>
      <c r="D6454" s="2">
        <v>6</v>
      </c>
      <c r="E6454" s="2">
        <v>43</v>
      </c>
      <c r="F6454" s="2" t="s">
        <v>66</v>
      </c>
      <c r="G6454" s="2">
        <v>7110</v>
      </c>
      <c r="H6454" s="2" t="s">
        <v>17708</v>
      </c>
      <c r="I6454" s="2">
        <v>114</v>
      </c>
      <c r="J6454" s="2">
        <v>5.84</v>
      </c>
      <c r="K6454" s="2" t="s">
        <v>31034</v>
      </c>
    </row>
    <row r="6455" spans="1:11" ht="15.6" hidden="1" x14ac:dyDescent="0.3">
      <c r="A6455" s="2" t="s">
        <v>31207</v>
      </c>
      <c r="B6455" s="2" t="s">
        <v>31208</v>
      </c>
      <c r="C6455" s="2">
        <v>1998</v>
      </c>
      <c r="D6455" s="2">
        <v>7.1</v>
      </c>
      <c r="E6455" s="2"/>
      <c r="F6455" s="2" t="s">
        <v>1014</v>
      </c>
      <c r="G6455" s="2">
        <v>7036</v>
      </c>
      <c r="H6455" s="2" t="s">
        <v>16767</v>
      </c>
      <c r="I6455" s="2">
        <v>95</v>
      </c>
      <c r="J6455" s="2">
        <v>0.48</v>
      </c>
      <c r="K6455" s="2" t="s">
        <v>31209</v>
      </c>
    </row>
    <row r="6456" spans="1:11" ht="15.6" hidden="1" x14ac:dyDescent="0.3">
      <c r="A6456" s="2" t="s">
        <v>31501</v>
      </c>
      <c r="B6456" s="2" t="s">
        <v>31502</v>
      </c>
      <c r="C6456" s="2">
        <v>1998</v>
      </c>
      <c r="D6456" s="2">
        <v>7.5</v>
      </c>
      <c r="E6456" s="2"/>
      <c r="F6456" s="2" t="s">
        <v>13</v>
      </c>
      <c r="G6456" s="2">
        <v>6928</v>
      </c>
      <c r="H6456" s="2" t="s">
        <v>31503</v>
      </c>
      <c r="I6456" s="2">
        <v>113</v>
      </c>
      <c r="J6456" s="2">
        <v>1.73</v>
      </c>
      <c r="K6456" s="2" t="s">
        <v>31504</v>
      </c>
    </row>
    <row r="6457" spans="1:11" ht="15.6" hidden="1" x14ac:dyDescent="0.3">
      <c r="A6457" s="2" t="s">
        <v>31758</v>
      </c>
      <c r="B6457" s="2" t="s">
        <v>31759</v>
      </c>
      <c r="C6457" s="2">
        <v>1998</v>
      </c>
      <c r="D6457" s="2">
        <v>7.5</v>
      </c>
      <c r="E6457" s="2"/>
      <c r="F6457" s="2" t="s">
        <v>36</v>
      </c>
      <c r="G6457" s="2">
        <v>6842</v>
      </c>
      <c r="H6457" s="2" t="s">
        <v>11466</v>
      </c>
      <c r="I6457" s="2">
        <v>105</v>
      </c>
      <c r="J6457" s="2">
        <v>0.35</v>
      </c>
      <c r="K6457" s="2" t="s">
        <v>31760</v>
      </c>
    </row>
    <row r="6458" spans="1:11" ht="15.6" hidden="1" x14ac:dyDescent="0.3">
      <c r="A6458" s="2" t="s">
        <v>31843</v>
      </c>
      <c r="B6458" s="2" t="s">
        <v>31844</v>
      </c>
      <c r="C6458" s="2">
        <v>1998</v>
      </c>
      <c r="D6458" s="2">
        <v>6.4</v>
      </c>
      <c r="E6458" s="2"/>
      <c r="F6458" s="2" t="s">
        <v>188</v>
      </c>
      <c r="G6458" s="2">
        <v>6815</v>
      </c>
      <c r="H6458" s="2" t="s">
        <v>9911</v>
      </c>
      <c r="I6458" s="2">
        <v>102</v>
      </c>
      <c r="J6458" s="2"/>
      <c r="K6458" s="2" t="s">
        <v>31845</v>
      </c>
    </row>
    <row r="6459" spans="1:11" ht="15.6" hidden="1" x14ac:dyDescent="0.3">
      <c r="A6459" s="2" t="s">
        <v>32019</v>
      </c>
      <c r="B6459" s="2" t="s">
        <v>32020</v>
      </c>
      <c r="C6459" s="2">
        <v>1998</v>
      </c>
      <c r="D6459" s="2">
        <v>7.8</v>
      </c>
      <c r="E6459" s="2">
        <v>71</v>
      </c>
      <c r="F6459" s="2" t="s">
        <v>800</v>
      </c>
      <c r="G6459" s="2">
        <v>6735</v>
      </c>
      <c r="H6459" s="2" t="s">
        <v>21996</v>
      </c>
      <c r="I6459" s="2">
        <v>110</v>
      </c>
      <c r="J6459" s="2">
        <v>0.53</v>
      </c>
      <c r="K6459" s="2" t="s">
        <v>32021</v>
      </c>
    </row>
    <row r="6460" spans="1:11" ht="15.6" hidden="1" x14ac:dyDescent="0.3">
      <c r="A6460" s="2" t="s">
        <v>32423</v>
      </c>
      <c r="B6460" s="2" t="s">
        <v>32424</v>
      </c>
      <c r="C6460" s="2">
        <v>1998</v>
      </c>
      <c r="D6460" s="2">
        <v>5.9</v>
      </c>
      <c r="E6460" s="2">
        <v>57</v>
      </c>
      <c r="F6460" s="2" t="s">
        <v>16258</v>
      </c>
      <c r="G6460" s="2">
        <v>6576</v>
      </c>
      <c r="H6460" s="2" t="s">
        <v>96</v>
      </c>
      <c r="I6460" s="2">
        <v>172</v>
      </c>
      <c r="J6460" s="2">
        <v>22.85</v>
      </c>
      <c r="K6460" s="2" t="s">
        <v>32425</v>
      </c>
    </row>
    <row r="6461" spans="1:11" ht="15.6" hidden="1" x14ac:dyDescent="0.3">
      <c r="A6461" s="2" t="s">
        <v>32477</v>
      </c>
      <c r="B6461" s="2" t="s">
        <v>32478</v>
      </c>
      <c r="C6461" s="2">
        <v>1998</v>
      </c>
      <c r="D6461" s="2">
        <v>6.3</v>
      </c>
      <c r="E6461" s="2">
        <v>55</v>
      </c>
      <c r="F6461" s="2" t="s">
        <v>722</v>
      </c>
      <c r="G6461" s="2">
        <v>6551</v>
      </c>
      <c r="H6461" s="2" t="s">
        <v>1761</v>
      </c>
      <c r="I6461" s="2">
        <v>111</v>
      </c>
      <c r="J6461" s="2">
        <v>0.14000000000000001</v>
      </c>
      <c r="K6461" s="2" t="s">
        <v>32479</v>
      </c>
    </row>
    <row r="6462" spans="1:11" ht="15.6" hidden="1" x14ac:dyDescent="0.3">
      <c r="A6462" s="2" t="s">
        <v>32674</v>
      </c>
      <c r="B6462" s="2" t="s">
        <v>32675</v>
      </c>
      <c r="C6462" s="2">
        <v>1998</v>
      </c>
      <c r="D6462" s="2">
        <v>6.3</v>
      </c>
      <c r="E6462" s="2">
        <v>57</v>
      </c>
      <c r="F6462" s="2" t="s">
        <v>1305</v>
      </c>
      <c r="G6462" s="2">
        <v>6473</v>
      </c>
      <c r="H6462" s="2" t="s">
        <v>32676</v>
      </c>
      <c r="I6462" s="2">
        <v>88</v>
      </c>
      <c r="J6462" s="2">
        <v>1.17</v>
      </c>
      <c r="K6462" s="2" t="s">
        <v>32677</v>
      </c>
    </row>
    <row r="6463" spans="1:11" ht="15.6" hidden="1" x14ac:dyDescent="0.3">
      <c r="A6463" s="2" t="s">
        <v>32831</v>
      </c>
      <c r="B6463" s="2" t="s">
        <v>32832</v>
      </c>
      <c r="C6463" s="2">
        <v>1998</v>
      </c>
      <c r="D6463" s="2">
        <v>4.5999999999999996</v>
      </c>
      <c r="E6463" s="2"/>
      <c r="F6463" s="2" t="s">
        <v>2646</v>
      </c>
      <c r="G6463" s="2">
        <v>6424</v>
      </c>
      <c r="H6463" s="2" t="s">
        <v>32833</v>
      </c>
      <c r="I6463" s="2">
        <v>100</v>
      </c>
      <c r="J6463" s="2">
        <v>3.55</v>
      </c>
      <c r="K6463" s="2" t="s">
        <v>32834</v>
      </c>
    </row>
    <row r="6464" spans="1:11" ht="15.6" hidden="1" x14ac:dyDescent="0.3">
      <c r="A6464" s="2" t="s">
        <v>33352</v>
      </c>
      <c r="B6464" s="2" t="s">
        <v>33353</v>
      </c>
      <c r="C6464" s="2">
        <v>1998</v>
      </c>
      <c r="D6464" s="2">
        <v>7.2</v>
      </c>
      <c r="E6464" s="2"/>
      <c r="F6464" s="2" t="s">
        <v>1490</v>
      </c>
      <c r="G6464" s="2">
        <v>6238</v>
      </c>
      <c r="H6464" s="2" t="s">
        <v>15433</v>
      </c>
      <c r="I6464" s="2">
        <v>117</v>
      </c>
      <c r="J6464" s="2">
        <v>0.78</v>
      </c>
      <c r="K6464" s="2" t="s">
        <v>33354</v>
      </c>
    </row>
    <row r="6465" spans="1:11" ht="15.6" hidden="1" x14ac:dyDescent="0.3">
      <c r="A6465" s="2" t="s">
        <v>33409</v>
      </c>
      <c r="B6465" s="2" t="s">
        <v>33410</v>
      </c>
      <c r="C6465" s="2">
        <v>1998</v>
      </c>
      <c r="D6465" s="2">
        <v>6.7</v>
      </c>
      <c r="E6465" s="2"/>
      <c r="F6465" s="2" t="s">
        <v>171</v>
      </c>
      <c r="G6465" s="2">
        <v>6220</v>
      </c>
      <c r="H6465" s="2" t="s">
        <v>29809</v>
      </c>
      <c r="I6465" s="2">
        <v>91</v>
      </c>
      <c r="J6465" s="2">
        <v>0.12</v>
      </c>
      <c r="K6465" s="2" t="s">
        <v>33411</v>
      </c>
    </row>
    <row r="6466" spans="1:11" ht="15.6" hidden="1" x14ac:dyDescent="0.3">
      <c r="A6466" s="2" t="s">
        <v>33573</v>
      </c>
      <c r="B6466" s="2" t="s">
        <v>33574</v>
      </c>
      <c r="C6466" s="2">
        <v>1998</v>
      </c>
      <c r="D6466" s="2">
        <v>4.9000000000000004</v>
      </c>
      <c r="E6466" s="2"/>
      <c r="F6466" s="2" t="s">
        <v>722</v>
      </c>
      <c r="G6466" s="2">
        <v>6171</v>
      </c>
      <c r="H6466" s="2" t="s">
        <v>7516</v>
      </c>
      <c r="I6466" s="2">
        <v>103</v>
      </c>
      <c r="J6466" s="2">
        <v>7.99</v>
      </c>
      <c r="K6466" s="2" t="s">
        <v>33575</v>
      </c>
    </row>
    <row r="6467" spans="1:11" ht="15.6" hidden="1" x14ac:dyDescent="0.3">
      <c r="A6467" s="2" t="s">
        <v>33689</v>
      </c>
      <c r="B6467" s="2" t="s">
        <v>33690</v>
      </c>
      <c r="C6467" s="2">
        <v>1998</v>
      </c>
      <c r="D6467" s="2">
        <v>5</v>
      </c>
      <c r="E6467" s="2"/>
      <c r="F6467" s="2" t="s">
        <v>1500</v>
      </c>
      <c r="G6467" s="2">
        <v>6126</v>
      </c>
      <c r="H6467" s="2" t="s">
        <v>33691</v>
      </c>
      <c r="I6467" s="2">
        <v>85</v>
      </c>
      <c r="J6467" s="2">
        <v>0.63</v>
      </c>
      <c r="K6467" s="2" t="s">
        <v>33692</v>
      </c>
    </row>
    <row r="6468" spans="1:11" ht="15.6" hidden="1" x14ac:dyDescent="0.3">
      <c r="A6468" s="2" t="s">
        <v>33715</v>
      </c>
      <c r="B6468" s="2" t="s">
        <v>33716</v>
      </c>
      <c r="C6468" s="2">
        <v>1998</v>
      </c>
      <c r="D6468" s="2">
        <v>5.6</v>
      </c>
      <c r="E6468" s="2"/>
      <c r="F6468" s="2" t="s">
        <v>772</v>
      </c>
      <c r="G6468" s="2">
        <v>6116</v>
      </c>
      <c r="H6468" s="2" t="s">
        <v>33717</v>
      </c>
      <c r="I6468" s="2">
        <v>164</v>
      </c>
      <c r="J6468" s="2"/>
      <c r="K6468" s="2" t="s">
        <v>33718</v>
      </c>
    </row>
    <row r="6469" spans="1:11" ht="15.6" hidden="1" x14ac:dyDescent="0.3">
      <c r="A6469" s="2" t="s">
        <v>33740</v>
      </c>
      <c r="B6469" s="2" t="s">
        <v>33741</v>
      </c>
      <c r="C6469" s="2">
        <v>1998</v>
      </c>
      <c r="D6469" s="2">
        <v>5.6</v>
      </c>
      <c r="E6469" s="2">
        <v>56</v>
      </c>
      <c r="F6469" s="2" t="s">
        <v>456</v>
      </c>
      <c r="G6469" s="2">
        <v>6108</v>
      </c>
      <c r="H6469" s="2" t="s">
        <v>12374</v>
      </c>
      <c r="I6469" s="2">
        <v>124</v>
      </c>
      <c r="J6469" s="2">
        <v>37.67</v>
      </c>
      <c r="K6469" s="2" t="s">
        <v>33742</v>
      </c>
    </row>
    <row r="6470" spans="1:11" ht="15.6" hidden="1" x14ac:dyDescent="0.3">
      <c r="A6470" s="2" t="s">
        <v>33825</v>
      </c>
      <c r="B6470" s="2" t="s">
        <v>33826</v>
      </c>
      <c r="C6470" s="2">
        <v>1998</v>
      </c>
      <c r="D6470" s="2">
        <v>6.7</v>
      </c>
      <c r="E6470" s="2">
        <v>60</v>
      </c>
      <c r="F6470" s="2" t="s">
        <v>366</v>
      </c>
      <c r="G6470" s="2">
        <v>6087</v>
      </c>
      <c r="H6470" s="2" t="s">
        <v>33827</v>
      </c>
      <c r="I6470" s="2">
        <v>97</v>
      </c>
      <c r="J6470" s="2">
        <v>0.97</v>
      </c>
      <c r="K6470" s="2" t="s">
        <v>33828</v>
      </c>
    </row>
    <row r="6471" spans="1:11" ht="15.6" hidden="1" x14ac:dyDescent="0.3">
      <c r="A6471" s="2" t="s">
        <v>33927</v>
      </c>
      <c r="B6471" s="2" t="s">
        <v>107</v>
      </c>
      <c r="C6471" s="2">
        <v>1998</v>
      </c>
      <c r="D6471" s="2">
        <v>7.3</v>
      </c>
      <c r="E6471" s="2"/>
      <c r="F6471" s="2" t="s">
        <v>33928</v>
      </c>
      <c r="G6471" s="2">
        <v>6057</v>
      </c>
      <c r="H6471" s="2" t="s">
        <v>33929</v>
      </c>
      <c r="I6471" s="2">
        <v>99</v>
      </c>
      <c r="J6471" s="2"/>
      <c r="K6471" s="2" t="s">
        <v>33930</v>
      </c>
    </row>
    <row r="6472" spans="1:11" ht="15.6" hidden="1" x14ac:dyDescent="0.3">
      <c r="A6472" s="2" t="s">
        <v>162</v>
      </c>
      <c r="B6472" s="2" t="s">
        <v>163</v>
      </c>
      <c r="C6472" s="2">
        <v>1997</v>
      </c>
      <c r="D6472" s="2">
        <v>7.8</v>
      </c>
      <c r="E6472" s="2">
        <v>75</v>
      </c>
      <c r="F6472" s="2" t="s">
        <v>36</v>
      </c>
      <c r="G6472" s="2">
        <v>916429</v>
      </c>
      <c r="H6472" s="2" t="s">
        <v>125</v>
      </c>
      <c r="I6472" s="2">
        <v>194</v>
      </c>
      <c r="J6472" s="2">
        <v>659.33</v>
      </c>
      <c r="K6472" s="2" t="s">
        <v>164</v>
      </c>
    </row>
    <row r="6473" spans="1:11" ht="15.6" hidden="1" x14ac:dyDescent="0.3">
      <c r="A6473" s="2" t="s">
        <v>287</v>
      </c>
      <c r="B6473" s="2" t="s">
        <v>288</v>
      </c>
      <c r="C6473" s="2">
        <v>1997</v>
      </c>
      <c r="D6473" s="2">
        <v>8.3000000000000007</v>
      </c>
      <c r="E6473" s="2">
        <v>70</v>
      </c>
      <c r="F6473" s="2" t="s">
        <v>36</v>
      </c>
      <c r="G6473" s="2">
        <v>735338</v>
      </c>
      <c r="H6473" s="2" t="s">
        <v>289</v>
      </c>
      <c r="I6473" s="2">
        <v>126</v>
      </c>
      <c r="J6473" s="2">
        <v>138.43</v>
      </c>
      <c r="K6473" s="2" t="s">
        <v>290</v>
      </c>
    </row>
    <row r="6474" spans="1:11" ht="15.6" hidden="1" x14ac:dyDescent="0.3">
      <c r="A6474" s="2" t="s">
        <v>628</v>
      </c>
      <c r="B6474" s="2" t="s">
        <v>629</v>
      </c>
      <c r="C6474" s="2">
        <v>1997</v>
      </c>
      <c r="D6474" s="2">
        <v>8.6</v>
      </c>
      <c r="E6474" s="2">
        <v>59</v>
      </c>
      <c r="F6474" s="2" t="s">
        <v>456</v>
      </c>
      <c r="G6474" s="2">
        <v>525528</v>
      </c>
      <c r="H6474" s="2" t="s">
        <v>630</v>
      </c>
      <c r="I6474" s="2">
        <v>116</v>
      </c>
      <c r="J6474" s="2">
        <v>57.6</v>
      </c>
      <c r="K6474" s="2" t="s">
        <v>631</v>
      </c>
    </row>
    <row r="6475" spans="1:11" ht="15.6" hidden="1" x14ac:dyDescent="0.3">
      <c r="A6475" s="2" t="s">
        <v>746</v>
      </c>
      <c r="B6475" s="2" t="s">
        <v>747</v>
      </c>
      <c r="C6475" s="2">
        <v>1997</v>
      </c>
      <c r="D6475" s="2">
        <v>8.3000000000000007</v>
      </c>
      <c r="E6475" s="2">
        <v>90</v>
      </c>
      <c r="F6475" s="2" t="s">
        <v>66</v>
      </c>
      <c r="G6475" s="2">
        <v>478688</v>
      </c>
      <c r="H6475" s="2" t="s">
        <v>748</v>
      </c>
      <c r="I6475" s="2">
        <v>138</v>
      </c>
      <c r="J6475" s="2">
        <v>64.62</v>
      </c>
      <c r="K6475" s="2" t="s">
        <v>749</v>
      </c>
    </row>
    <row r="6476" spans="1:11" ht="15.6" hidden="1" x14ac:dyDescent="0.3">
      <c r="A6476" s="2" t="s">
        <v>793</v>
      </c>
      <c r="B6476" s="2" t="s">
        <v>794</v>
      </c>
      <c r="C6476" s="2">
        <v>1997</v>
      </c>
      <c r="D6476" s="2">
        <v>7.3</v>
      </c>
      <c r="E6476" s="2">
        <v>71</v>
      </c>
      <c r="F6476" s="2" t="s">
        <v>795</v>
      </c>
      <c r="G6476" s="2">
        <v>459934</v>
      </c>
      <c r="H6476" s="2" t="s">
        <v>796</v>
      </c>
      <c r="I6476" s="2">
        <v>98</v>
      </c>
      <c r="J6476" s="2">
        <v>250.69</v>
      </c>
      <c r="K6476" s="2" t="s">
        <v>797</v>
      </c>
    </row>
    <row r="6477" spans="1:11" ht="15.6" hidden="1" x14ac:dyDescent="0.3">
      <c r="A6477" s="2" t="s">
        <v>1050</v>
      </c>
      <c r="B6477" s="2" t="s">
        <v>1051</v>
      </c>
      <c r="C6477" s="2">
        <v>1997</v>
      </c>
      <c r="D6477" s="2">
        <v>7.7</v>
      </c>
      <c r="E6477" s="2">
        <v>52</v>
      </c>
      <c r="F6477" s="2" t="s">
        <v>23</v>
      </c>
      <c r="G6477" s="2">
        <v>390221</v>
      </c>
      <c r="H6477" s="2" t="s">
        <v>176</v>
      </c>
      <c r="I6477" s="2">
        <v>126</v>
      </c>
      <c r="J6477" s="2">
        <v>63.54</v>
      </c>
      <c r="K6477" s="2" t="s">
        <v>1052</v>
      </c>
    </row>
    <row r="6478" spans="1:11" ht="15.6" hidden="1" x14ac:dyDescent="0.3">
      <c r="A6478" s="2" t="s">
        <v>1386</v>
      </c>
      <c r="B6478" s="2" t="s">
        <v>1387</v>
      </c>
      <c r="C6478" s="2">
        <v>1997</v>
      </c>
      <c r="D6478" s="2">
        <v>6.5</v>
      </c>
      <c r="E6478" s="2">
        <v>59</v>
      </c>
      <c r="F6478" s="2" t="s">
        <v>23</v>
      </c>
      <c r="G6478" s="2">
        <v>330433</v>
      </c>
      <c r="H6478" s="2" t="s">
        <v>105</v>
      </c>
      <c r="I6478" s="2">
        <v>129</v>
      </c>
      <c r="J6478" s="2">
        <v>229.09</v>
      </c>
      <c r="K6478" s="2" t="s">
        <v>1388</v>
      </c>
    </row>
    <row r="6479" spans="1:11" ht="15.6" x14ac:dyDescent="0.3">
      <c r="A6479" s="2" t="s">
        <v>1493</v>
      </c>
      <c r="B6479" s="2" t="s">
        <v>1494</v>
      </c>
      <c r="C6479" s="2">
        <v>1997</v>
      </c>
      <c r="D6479" s="2">
        <v>7.3</v>
      </c>
      <c r="E6479" s="2">
        <v>82</v>
      </c>
      <c r="F6479" s="2" t="s">
        <v>1495</v>
      </c>
      <c r="G6479" s="2">
        <v>317159</v>
      </c>
      <c r="H6479" s="2" t="s">
        <v>1496</v>
      </c>
      <c r="I6479" s="2">
        <v>138</v>
      </c>
      <c r="J6479" s="2">
        <v>112.23</v>
      </c>
      <c r="K6479" s="2" t="s">
        <v>1497</v>
      </c>
    </row>
    <row r="6480" spans="1:11" ht="15.6" hidden="1" x14ac:dyDescent="0.3">
      <c r="A6480" s="2" t="s">
        <v>1593</v>
      </c>
      <c r="B6480" s="2" t="s">
        <v>1594</v>
      </c>
      <c r="C6480" s="2">
        <v>1997</v>
      </c>
      <c r="D6480" s="2">
        <v>7.8</v>
      </c>
      <c r="E6480" s="2">
        <v>61</v>
      </c>
      <c r="F6480" s="2" t="s">
        <v>212</v>
      </c>
      <c r="G6480" s="2">
        <v>304379</v>
      </c>
      <c r="H6480" s="2" t="s">
        <v>27</v>
      </c>
      <c r="I6480" s="2">
        <v>129</v>
      </c>
      <c r="J6480" s="2">
        <v>48.32</v>
      </c>
      <c r="K6480" s="2" t="s">
        <v>1595</v>
      </c>
    </row>
    <row r="6481" spans="1:11" ht="15.6" hidden="1" x14ac:dyDescent="0.3">
      <c r="A6481" s="2" t="s">
        <v>1675</v>
      </c>
      <c r="B6481" s="2" t="s">
        <v>1676</v>
      </c>
      <c r="C6481" s="2">
        <v>1997</v>
      </c>
      <c r="D6481" s="2">
        <v>7.5</v>
      </c>
      <c r="E6481" s="2">
        <v>60</v>
      </c>
      <c r="F6481" s="2" t="s">
        <v>212</v>
      </c>
      <c r="G6481" s="2">
        <v>293573</v>
      </c>
      <c r="H6481" s="2" t="s">
        <v>1677</v>
      </c>
      <c r="I6481" s="2">
        <v>144</v>
      </c>
      <c r="J6481" s="2">
        <v>60.98</v>
      </c>
      <c r="K6481" s="2" t="s">
        <v>1678</v>
      </c>
    </row>
    <row r="6482" spans="1:11" ht="15.6" hidden="1" x14ac:dyDescent="0.3">
      <c r="A6482" s="2" t="s">
        <v>1783</v>
      </c>
      <c r="B6482" s="2" t="s">
        <v>1784</v>
      </c>
      <c r="C6482" s="2">
        <v>1997</v>
      </c>
      <c r="D6482" s="2">
        <v>8.4</v>
      </c>
      <c r="E6482" s="2">
        <v>76</v>
      </c>
      <c r="F6482" s="2" t="s">
        <v>1785</v>
      </c>
      <c r="G6482" s="2">
        <v>280623</v>
      </c>
      <c r="H6482" s="2" t="s">
        <v>606</v>
      </c>
      <c r="I6482" s="2">
        <v>134</v>
      </c>
      <c r="J6482" s="2">
        <v>2.38</v>
      </c>
      <c r="K6482" s="2" t="s">
        <v>1786</v>
      </c>
    </row>
    <row r="6483" spans="1:11" ht="15.6" hidden="1" x14ac:dyDescent="0.3">
      <c r="A6483" s="2" t="s">
        <v>1851</v>
      </c>
      <c r="B6483" s="2" t="s">
        <v>1852</v>
      </c>
      <c r="C6483" s="2">
        <v>1997</v>
      </c>
      <c r="D6483" s="2">
        <v>7.5</v>
      </c>
      <c r="E6483" s="2">
        <v>64</v>
      </c>
      <c r="F6483" s="2" t="s">
        <v>95</v>
      </c>
      <c r="G6483" s="2">
        <v>272436</v>
      </c>
      <c r="H6483" s="2" t="s">
        <v>32</v>
      </c>
      <c r="I6483" s="2">
        <v>154</v>
      </c>
      <c r="J6483" s="2">
        <v>39.67</v>
      </c>
      <c r="K6483" s="2" t="s">
        <v>1853</v>
      </c>
    </row>
    <row r="6484" spans="1:11" ht="15.6" hidden="1" x14ac:dyDescent="0.3">
      <c r="A6484" s="2" t="s">
        <v>2034</v>
      </c>
      <c r="B6484" s="2" t="s">
        <v>2035</v>
      </c>
      <c r="C6484" s="2">
        <v>1997</v>
      </c>
      <c r="D6484" s="2">
        <v>7.8</v>
      </c>
      <c r="E6484" s="2">
        <v>64</v>
      </c>
      <c r="F6484" s="2" t="s">
        <v>328</v>
      </c>
      <c r="G6484" s="2">
        <v>252332</v>
      </c>
      <c r="H6484" s="2" t="s">
        <v>1344</v>
      </c>
      <c r="I6484" s="2">
        <v>106</v>
      </c>
      <c r="J6484" s="2">
        <v>12.34</v>
      </c>
      <c r="K6484" s="2" t="s">
        <v>2036</v>
      </c>
    </row>
    <row r="6485" spans="1:11" ht="15.6" hidden="1" x14ac:dyDescent="0.3">
      <c r="A6485" s="2" t="s">
        <v>2041</v>
      </c>
      <c r="B6485" s="2" t="s">
        <v>2042</v>
      </c>
      <c r="C6485" s="2">
        <v>1997</v>
      </c>
      <c r="D6485" s="2">
        <v>6.9</v>
      </c>
      <c r="E6485" s="2">
        <v>70</v>
      </c>
      <c r="F6485" s="2" t="s">
        <v>638</v>
      </c>
      <c r="G6485" s="2">
        <v>251286</v>
      </c>
      <c r="H6485" s="2" t="s">
        <v>1360</v>
      </c>
      <c r="I6485" s="2">
        <v>86</v>
      </c>
      <c r="J6485" s="2">
        <v>181.41</v>
      </c>
      <c r="K6485" s="2" t="s">
        <v>2043</v>
      </c>
    </row>
    <row r="6486" spans="1:11" ht="15.6" hidden="1" x14ac:dyDescent="0.3">
      <c r="A6486" s="2" t="s">
        <v>2052</v>
      </c>
      <c r="B6486" s="2" t="s">
        <v>2053</v>
      </c>
      <c r="C6486" s="2">
        <v>1997</v>
      </c>
      <c r="D6486" s="2">
        <v>6.8</v>
      </c>
      <c r="E6486" s="2">
        <v>52</v>
      </c>
      <c r="F6486" s="2" t="s">
        <v>188</v>
      </c>
      <c r="G6486" s="2">
        <v>250504</v>
      </c>
      <c r="H6486" s="2" t="s">
        <v>1863</v>
      </c>
      <c r="I6486" s="2">
        <v>115</v>
      </c>
      <c r="J6486" s="2">
        <v>101.12</v>
      </c>
      <c r="K6486" s="2" t="s">
        <v>2054</v>
      </c>
    </row>
    <row r="6487" spans="1:11" ht="15.6" hidden="1" x14ac:dyDescent="0.3">
      <c r="A6487" s="2" t="s">
        <v>2055</v>
      </c>
      <c r="B6487" s="2" t="s">
        <v>2056</v>
      </c>
      <c r="C6487" s="2">
        <v>1997</v>
      </c>
      <c r="D6487" s="2">
        <v>7.8</v>
      </c>
      <c r="E6487" s="2">
        <v>76</v>
      </c>
      <c r="F6487" s="2" t="s">
        <v>333</v>
      </c>
      <c r="G6487" s="2">
        <v>249864</v>
      </c>
      <c r="H6487" s="2" t="s">
        <v>777</v>
      </c>
      <c r="I6487" s="2">
        <v>127</v>
      </c>
      <c r="J6487" s="2">
        <v>41.91</v>
      </c>
      <c r="K6487" s="2" t="s">
        <v>2057</v>
      </c>
    </row>
    <row r="6488" spans="1:11" ht="15.6" hidden="1" x14ac:dyDescent="0.3">
      <c r="A6488" s="2" t="s">
        <v>2073</v>
      </c>
      <c r="B6488" s="2" t="s">
        <v>2074</v>
      </c>
      <c r="C6488" s="2">
        <v>1997</v>
      </c>
      <c r="D6488" s="2">
        <v>7.7</v>
      </c>
      <c r="E6488" s="2">
        <v>67</v>
      </c>
      <c r="F6488" s="2" t="s">
        <v>456</v>
      </c>
      <c r="G6488" s="2">
        <v>247815</v>
      </c>
      <c r="H6488" s="2" t="s">
        <v>2075</v>
      </c>
      <c r="I6488" s="2">
        <v>139</v>
      </c>
      <c r="J6488" s="2">
        <v>148.47999999999999</v>
      </c>
      <c r="K6488" s="2" t="s">
        <v>2076</v>
      </c>
    </row>
    <row r="6489" spans="1:11" ht="15.6" hidden="1" x14ac:dyDescent="0.3">
      <c r="A6489" s="2" t="s">
        <v>2107</v>
      </c>
      <c r="B6489" s="2" t="s">
        <v>2108</v>
      </c>
      <c r="C6489" s="2">
        <v>1997</v>
      </c>
      <c r="D6489" s="2">
        <v>7.2</v>
      </c>
      <c r="E6489" s="2">
        <v>51</v>
      </c>
      <c r="F6489" s="2" t="s">
        <v>23</v>
      </c>
      <c r="G6489" s="2">
        <v>245716</v>
      </c>
      <c r="H6489" s="2" t="s">
        <v>1875</v>
      </c>
      <c r="I6489" s="2">
        <v>129</v>
      </c>
      <c r="J6489" s="2">
        <v>54.81</v>
      </c>
      <c r="K6489" s="2" t="s">
        <v>2109</v>
      </c>
    </row>
    <row r="6490" spans="1:11" ht="15.6" hidden="1" x14ac:dyDescent="0.3">
      <c r="A6490" s="2" t="s">
        <v>2285</v>
      </c>
      <c r="B6490" s="2" t="s">
        <v>2286</v>
      </c>
      <c r="C6490" s="2">
        <v>1997</v>
      </c>
      <c r="D6490" s="2">
        <v>7.4</v>
      </c>
      <c r="E6490" s="2">
        <v>62</v>
      </c>
      <c r="F6490" s="2" t="s">
        <v>117</v>
      </c>
      <c r="G6490" s="2">
        <v>229142</v>
      </c>
      <c r="H6490" s="2" t="s">
        <v>37</v>
      </c>
      <c r="I6490" s="2">
        <v>150</v>
      </c>
      <c r="J6490" s="2">
        <v>100.92</v>
      </c>
      <c r="K6490" s="2" t="s">
        <v>2287</v>
      </c>
    </row>
    <row r="6491" spans="1:11" ht="15.6" hidden="1" x14ac:dyDescent="0.3">
      <c r="A6491" s="2" t="s">
        <v>2489</v>
      </c>
      <c r="B6491" s="2" t="s">
        <v>2490</v>
      </c>
      <c r="C6491" s="2">
        <v>1997</v>
      </c>
      <c r="D6491" s="2">
        <v>7.9</v>
      </c>
      <c r="E6491" s="2">
        <v>85</v>
      </c>
      <c r="F6491" s="2" t="s">
        <v>13</v>
      </c>
      <c r="G6491" s="2">
        <v>214391</v>
      </c>
      <c r="H6491" s="2" t="s">
        <v>857</v>
      </c>
      <c r="I6491" s="2">
        <v>155</v>
      </c>
      <c r="J6491" s="2">
        <v>26.4</v>
      </c>
      <c r="K6491" s="2" t="s">
        <v>2491</v>
      </c>
    </row>
    <row r="6492" spans="1:11" ht="15.6" hidden="1" x14ac:dyDescent="0.3">
      <c r="A6492" s="2" t="s">
        <v>2549</v>
      </c>
      <c r="B6492" s="2" t="s">
        <v>2550</v>
      </c>
      <c r="C6492" s="2">
        <v>1997</v>
      </c>
      <c r="D6492" s="2">
        <v>3.7</v>
      </c>
      <c r="E6492" s="2">
        <v>28</v>
      </c>
      <c r="F6492" s="2" t="s">
        <v>46</v>
      </c>
      <c r="G6492" s="2">
        <v>212234</v>
      </c>
      <c r="H6492" s="2" t="s">
        <v>2255</v>
      </c>
      <c r="I6492" s="2">
        <v>125</v>
      </c>
      <c r="J6492" s="2">
        <v>107.33</v>
      </c>
      <c r="K6492" s="2" t="s">
        <v>2551</v>
      </c>
    </row>
    <row r="6493" spans="1:11" ht="15.6" hidden="1" x14ac:dyDescent="0.3">
      <c r="A6493" s="2" t="s">
        <v>2713</v>
      </c>
      <c r="B6493" s="2" t="s">
        <v>2714</v>
      </c>
      <c r="C6493" s="2">
        <v>1997</v>
      </c>
      <c r="D6493" s="2">
        <v>6.2</v>
      </c>
      <c r="E6493" s="2">
        <v>63</v>
      </c>
      <c r="F6493" s="2" t="s">
        <v>1298</v>
      </c>
      <c r="G6493" s="2">
        <v>203879</v>
      </c>
      <c r="H6493" s="2" t="s">
        <v>399</v>
      </c>
      <c r="I6493" s="2">
        <v>109</v>
      </c>
      <c r="J6493" s="2">
        <v>47.75</v>
      </c>
      <c r="K6493" s="2" t="s">
        <v>2715</v>
      </c>
    </row>
    <row r="6494" spans="1:11" ht="15.6" hidden="1" x14ac:dyDescent="0.3">
      <c r="A6494" s="2" t="s">
        <v>2757</v>
      </c>
      <c r="B6494" s="2" t="s">
        <v>2758</v>
      </c>
      <c r="C6494" s="2">
        <v>1997</v>
      </c>
      <c r="D6494" s="2">
        <v>7</v>
      </c>
      <c r="E6494" s="2">
        <v>51</v>
      </c>
      <c r="F6494" s="2" t="s">
        <v>2759</v>
      </c>
      <c r="G6494" s="2">
        <v>201408</v>
      </c>
      <c r="H6494" s="2" t="s">
        <v>1736</v>
      </c>
      <c r="I6494" s="2">
        <v>94</v>
      </c>
      <c r="J6494" s="2">
        <v>53.88</v>
      </c>
      <c r="K6494" s="2" t="s">
        <v>2760</v>
      </c>
    </row>
    <row r="6495" spans="1:11" ht="15.6" hidden="1" x14ac:dyDescent="0.3">
      <c r="A6495" s="2" t="s">
        <v>3052</v>
      </c>
      <c r="B6495" s="2" t="s">
        <v>3053</v>
      </c>
      <c r="C6495" s="2">
        <v>1997</v>
      </c>
      <c r="D6495" s="2">
        <v>7.3</v>
      </c>
      <c r="E6495" s="2">
        <v>61</v>
      </c>
      <c r="F6495" s="2" t="s">
        <v>117</v>
      </c>
      <c r="G6495" s="2">
        <v>185088</v>
      </c>
      <c r="H6495" s="2" t="s">
        <v>3054</v>
      </c>
      <c r="I6495" s="2">
        <v>90</v>
      </c>
      <c r="J6495" s="2">
        <v>0.5</v>
      </c>
      <c r="K6495" s="2" t="s">
        <v>3055</v>
      </c>
    </row>
    <row r="6496" spans="1:11" ht="15.6" hidden="1" x14ac:dyDescent="0.3">
      <c r="A6496" s="2" t="s">
        <v>3262</v>
      </c>
      <c r="B6496" s="2" t="s">
        <v>3263</v>
      </c>
      <c r="C6496" s="2">
        <v>1997</v>
      </c>
      <c r="D6496" s="2">
        <v>7.3</v>
      </c>
      <c r="E6496" s="2">
        <v>74</v>
      </c>
      <c r="F6496" s="2" t="s">
        <v>204</v>
      </c>
      <c r="G6496" s="2">
        <v>173790</v>
      </c>
      <c r="H6496" s="2" t="s">
        <v>1564</v>
      </c>
      <c r="I6496" s="2">
        <v>93</v>
      </c>
      <c r="J6496" s="2">
        <v>99.05</v>
      </c>
      <c r="K6496" s="2" t="s">
        <v>3264</v>
      </c>
    </row>
    <row r="6497" spans="1:11" ht="15.6" hidden="1" x14ac:dyDescent="0.3">
      <c r="A6497" s="2" t="s">
        <v>3484</v>
      </c>
      <c r="B6497" s="2" t="s">
        <v>3485</v>
      </c>
      <c r="C6497" s="2">
        <v>1997</v>
      </c>
      <c r="D6497" s="2">
        <v>6.5</v>
      </c>
      <c r="E6497" s="2">
        <v>52</v>
      </c>
      <c r="F6497" s="2" t="s">
        <v>82</v>
      </c>
      <c r="G6497" s="2">
        <v>164361</v>
      </c>
      <c r="H6497" s="2" t="s">
        <v>3486</v>
      </c>
      <c r="I6497" s="2">
        <v>119</v>
      </c>
      <c r="J6497" s="2">
        <v>125.33</v>
      </c>
      <c r="K6497" s="2" t="s">
        <v>3487</v>
      </c>
    </row>
    <row r="6498" spans="1:11" ht="15.6" hidden="1" x14ac:dyDescent="0.3">
      <c r="A6498" s="2" t="s">
        <v>3521</v>
      </c>
      <c r="B6498" s="2" t="s">
        <v>3522</v>
      </c>
      <c r="C6498" s="2">
        <v>1997</v>
      </c>
      <c r="D6498" s="2">
        <v>6.5</v>
      </c>
      <c r="E6498" s="2">
        <v>61</v>
      </c>
      <c r="F6498" s="2" t="s">
        <v>2899</v>
      </c>
      <c r="G6498" s="2">
        <v>163006</v>
      </c>
      <c r="H6498" s="2" t="s">
        <v>906</v>
      </c>
      <c r="I6498" s="2">
        <v>124</v>
      </c>
      <c r="J6498" s="2">
        <v>172.96</v>
      </c>
      <c r="K6498" s="2" t="s">
        <v>3523</v>
      </c>
    </row>
    <row r="6499" spans="1:11" ht="15.6" hidden="1" x14ac:dyDescent="0.3">
      <c r="A6499" s="2" t="s">
        <v>4153</v>
      </c>
      <c r="B6499" s="2" t="s">
        <v>4154</v>
      </c>
      <c r="C6499" s="2">
        <v>1997</v>
      </c>
      <c r="D6499" s="2">
        <v>6.1</v>
      </c>
      <c r="E6499" s="2">
        <v>63</v>
      </c>
      <c r="F6499" s="2" t="s">
        <v>1712</v>
      </c>
      <c r="G6499" s="2">
        <v>140555</v>
      </c>
      <c r="H6499" s="2" t="s">
        <v>2024</v>
      </c>
      <c r="I6499" s="2">
        <v>120</v>
      </c>
      <c r="J6499" s="2">
        <v>101.36</v>
      </c>
      <c r="K6499" s="2" t="s">
        <v>4155</v>
      </c>
    </row>
    <row r="6500" spans="1:11" ht="15.6" hidden="1" x14ac:dyDescent="0.3">
      <c r="A6500" s="2" t="s">
        <v>4190</v>
      </c>
      <c r="B6500" s="2" t="s">
        <v>4191</v>
      </c>
      <c r="C6500" s="2">
        <v>1997</v>
      </c>
      <c r="D6500" s="2">
        <v>6.7</v>
      </c>
      <c r="E6500" s="2">
        <v>35</v>
      </c>
      <c r="F6500" s="2" t="s">
        <v>2020</v>
      </c>
      <c r="G6500" s="2">
        <v>139080</v>
      </c>
      <c r="H6500" s="2" t="s">
        <v>2320</v>
      </c>
      <c r="I6500" s="2">
        <v>96</v>
      </c>
      <c r="J6500" s="2">
        <v>26.67</v>
      </c>
      <c r="K6500" s="2" t="s">
        <v>4192</v>
      </c>
    </row>
    <row r="6501" spans="1:11" ht="15.6" hidden="1" x14ac:dyDescent="0.3">
      <c r="A6501" s="2" t="s">
        <v>4692</v>
      </c>
      <c r="B6501" s="2" t="s">
        <v>4693</v>
      </c>
      <c r="C6501" s="2">
        <v>1997</v>
      </c>
      <c r="D6501" s="2">
        <v>7.3</v>
      </c>
      <c r="E6501" s="2">
        <v>71</v>
      </c>
      <c r="F6501" s="2" t="s">
        <v>456</v>
      </c>
      <c r="G6501" s="2">
        <v>123170</v>
      </c>
      <c r="H6501" s="2" t="s">
        <v>2843</v>
      </c>
      <c r="I6501" s="2">
        <v>113</v>
      </c>
      <c r="J6501" s="2">
        <v>12.01</v>
      </c>
      <c r="K6501" s="2" t="s">
        <v>4694</v>
      </c>
    </row>
    <row r="6502" spans="1:11" ht="15.6" hidden="1" x14ac:dyDescent="0.3">
      <c r="A6502" s="2" t="s">
        <v>4818</v>
      </c>
      <c r="B6502" s="2" t="s">
        <v>4819</v>
      </c>
      <c r="C6502" s="2">
        <v>1997</v>
      </c>
      <c r="D6502" s="2">
        <v>5.7</v>
      </c>
      <c r="E6502" s="2">
        <v>52</v>
      </c>
      <c r="F6502" s="2" t="s">
        <v>681</v>
      </c>
      <c r="G6502" s="2">
        <v>119565</v>
      </c>
      <c r="H6502" s="2" t="s">
        <v>4820</v>
      </c>
      <c r="I6502" s="2">
        <v>101</v>
      </c>
      <c r="J6502" s="2">
        <v>72.59</v>
      </c>
      <c r="K6502" s="2" t="s">
        <v>4821</v>
      </c>
    </row>
    <row r="6503" spans="1:11" ht="15.6" hidden="1" x14ac:dyDescent="0.3">
      <c r="A6503" s="2" t="s">
        <v>5042</v>
      </c>
      <c r="B6503" s="2" t="s">
        <v>5043</v>
      </c>
      <c r="C6503" s="2">
        <v>1997</v>
      </c>
      <c r="D6503" s="2">
        <v>7.6</v>
      </c>
      <c r="E6503" s="2">
        <v>52</v>
      </c>
      <c r="F6503" s="2" t="s">
        <v>129</v>
      </c>
      <c r="G6503" s="2">
        <v>114531</v>
      </c>
      <c r="H6503" s="2" t="s">
        <v>1778</v>
      </c>
      <c r="I6503" s="2">
        <v>134</v>
      </c>
      <c r="J6503" s="2">
        <v>3.8</v>
      </c>
      <c r="K6503" s="2" t="s">
        <v>5044</v>
      </c>
    </row>
    <row r="6504" spans="1:11" ht="15.6" hidden="1" x14ac:dyDescent="0.3">
      <c r="A6504" s="2" t="s">
        <v>5118</v>
      </c>
      <c r="B6504" s="2" t="s">
        <v>5119</v>
      </c>
      <c r="C6504" s="2">
        <v>1997</v>
      </c>
      <c r="D6504" s="2">
        <v>6.3</v>
      </c>
      <c r="E6504" s="2">
        <v>50</v>
      </c>
      <c r="F6504" s="2" t="s">
        <v>456</v>
      </c>
      <c r="G6504" s="2">
        <v>112464</v>
      </c>
      <c r="H6504" s="2" t="s">
        <v>5120</v>
      </c>
      <c r="I6504" s="2">
        <v>105</v>
      </c>
      <c r="J6504" s="2">
        <v>127.12</v>
      </c>
      <c r="K6504" s="2" t="s">
        <v>5121</v>
      </c>
    </row>
    <row r="6505" spans="1:11" ht="15.6" hidden="1" x14ac:dyDescent="0.3">
      <c r="A6505" s="2" t="s">
        <v>5274</v>
      </c>
      <c r="B6505" s="2" t="s">
        <v>5275</v>
      </c>
      <c r="C6505" s="2">
        <v>1997</v>
      </c>
      <c r="D6505" s="2">
        <v>7</v>
      </c>
      <c r="E6505" s="2">
        <v>55</v>
      </c>
      <c r="F6505" s="2" t="s">
        <v>690</v>
      </c>
      <c r="G6505" s="2">
        <v>109258</v>
      </c>
      <c r="H6505" s="2" t="s">
        <v>2450</v>
      </c>
      <c r="I6505" s="2">
        <v>136</v>
      </c>
      <c r="J6505" s="2">
        <v>37.96</v>
      </c>
      <c r="K6505" s="2" t="s">
        <v>5276</v>
      </c>
    </row>
    <row r="6506" spans="1:11" ht="15.6" hidden="1" x14ac:dyDescent="0.3">
      <c r="A6506" s="2" t="s">
        <v>5742</v>
      </c>
      <c r="B6506" s="2" t="s">
        <v>5743</v>
      </c>
      <c r="C6506" s="2">
        <v>1997</v>
      </c>
      <c r="D6506" s="2">
        <v>7.1</v>
      </c>
      <c r="E6506" s="2">
        <v>59</v>
      </c>
      <c r="F6506" s="2" t="s">
        <v>239</v>
      </c>
      <c r="G6506" s="2">
        <v>99960</v>
      </c>
      <c r="H6506" s="2" t="s">
        <v>5744</v>
      </c>
      <c r="I6506" s="2">
        <v>94</v>
      </c>
      <c r="J6506" s="2">
        <v>58.41</v>
      </c>
      <c r="K6506" s="2" t="s">
        <v>5745</v>
      </c>
    </row>
    <row r="6507" spans="1:11" ht="15.6" hidden="1" x14ac:dyDescent="0.3">
      <c r="A6507" s="2" t="s">
        <v>5892</v>
      </c>
      <c r="B6507" s="2" t="s">
        <v>5893</v>
      </c>
      <c r="C6507" s="2">
        <v>1997</v>
      </c>
      <c r="D6507" s="2">
        <v>6.4</v>
      </c>
      <c r="E6507" s="2">
        <v>36</v>
      </c>
      <c r="F6507" s="2" t="s">
        <v>18</v>
      </c>
      <c r="G6507" s="2">
        <v>97229</v>
      </c>
      <c r="H6507" s="2" t="s">
        <v>5894</v>
      </c>
      <c r="I6507" s="2">
        <v>124</v>
      </c>
      <c r="J6507" s="2">
        <v>54.93</v>
      </c>
      <c r="K6507" s="2" t="s">
        <v>5895</v>
      </c>
    </row>
    <row r="6508" spans="1:11" ht="15.6" hidden="1" x14ac:dyDescent="0.3">
      <c r="A6508" s="2" t="s">
        <v>6309</v>
      </c>
      <c r="B6508" s="2" t="s">
        <v>6310</v>
      </c>
      <c r="C6508" s="2">
        <v>1997</v>
      </c>
      <c r="D6508" s="2">
        <v>7.2</v>
      </c>
      <c r="E6508" s="2">
        <v>75</v>
      </c>
      <c r="F6508" s="2" t="s">
        <v>722</v>
      </c>
      <c r="G6508" s="2">
        <v>90597</v>
      </c>
      <c r="H6508" s="2" t="s">
        <v>6311</v>
      </c>
      <c r="I6508" s="2">
        <v>91</v>
      </c>
      <c r="J6508" s="2">
        <v>45.95</v>
      </c>
      <c r="K6508" s="2" t="s">
        <v>6312</v>
      </c>
    </row>
    <row r="6509" spans="1:11" ht="15.6" hidden="1" x14ac:dyDescent="0.3">
      <c r="A6509" s="2" t="s">
        <v>6355</v>
      </c>
      <c r="B6509" s="2" t="s">
        <v>6356</v>
      </c>
      <c r="C6509" s="2">
        <v>1997</v>
      </c>
      <c r="D6509" s="2">
        <v>4.4000000000000004</v>
      </c>
      <c r="E6509" s="2"/>
      <c r="F6509" s="2" t="s">
        <v>6357</v>
      </c>
      <c r="G6509" s="2">
        <v>89998</v>
      </c>
      <c r="H6509" s="2" t="s">
        <v>6358</v>
      </c>
      <c r="I6509" s="2">
        <v>102</v>
      </c>
      <c r="J6509" s="2">
        <v>30.88</v>
      </c>
      <c r="K6509" s="2" t="s">
        <v>6359</v>
      </c>
    </row>
    <row r="6510" spans="1:11" ht="15.6" hidden="1" x14ac:dyDescent="0.3">
      <c r="A6510" s="2" t="s">
        <v>6574</v>
      </c>
      <c r="B6510" s="2" t="s">
        <v>6575</v>
      </c>
      <c r="C6510" s="2">
        <v>1997</v>
      </c>
      <c r="D6510" s="2">
        <v>6.4</v>
      </c>
      <c r="E6510" s="2">
        <v>52</v>
      </c>
      <c r="F6510" s="2" t="s">
        <v>1159</v>
      </c>
      <c r="G6510" s="2">
        <v>86585</v>
      </c>
      <c r="H6510" s="2" t="s">
        <v>6576</v>
      </c>
      <c r="I6510" s="2">
        <v>89</v>
      </c>
      <c r="J6510" s="2">
        <v>45.32</v>
      </c>
      <c r="K6510" s="2" t="s">
        <v>6577</v>
      </c>
    </row>
    <row r="6511" spans="1:11" ht="15.6" hidden="1" x14ac:dyDescent="0.3">
      <c r="A6511" s="2" t="s">
        <v>6700</v>
      </c>
      <c r="B6511" s="2" t="s">
        <v>6701</v>
      </c>
      <c r="C6511" s="2">
        <v>1997</v>
      </c>
      <c r="D6511" s="2">
        <v>6.7</v>
      </c>
      <c r="E6511" s="2">
        <v>49</v>
      </c>
      <c r="F6511" s="2" t="s">
        <v>527</v>
      </c>
      <c r="G6511" s="2">
        <v>85178</v>
      </c>
      <c r="H6511" s="2" t="s">
        <v>2494</v>
      </c>
      <c r="I6511" s="2">
        <v>135</v>
      </c>
      <c r="J6511" s="2">
        <v>75.98</v>
      </c>
      <c r="K6511" s="2" t="s">
        <v>6702</v>
      </c>
    </row>
    <row r="6512" spans="1:11" ht="15.6" hidden="1" x14ac:dyDescent="0.3">
      <c r="A6512" s="2" t="s">
        <v>6725</v>
      </c>
      <c r="B6512" s="2" t="s">
        <v>6726</v>
      </c>
      <c r="C6512" s="2">
        <v>1997</v>
      </c>
      <c r="D6512" s="2">
        <v>4.7</v>
      </c>
      <c r="E6512" s="2">
        <v>37</v>
      </c>
      <c r="F6512" s="2" t="s">
        <v>590</v>
      </c>
      <c r="G6512" s="2">
        <v>84630</v>
      </c>
      <c r="H6512" s="2" t="s">
        <v>6727</v>
      </c>
      <c r="I6512" s="2">
        <v>89</v>
      </c>
      <c r="J6512" s="2">
        <v>65.89</v>
      </c>
      <c r="K6512" s="2" t="s">
        <v>6728</v>
      </c>
    </row>
    <row r="6513" spans="1:11" ht="15.6" x14ac:dyDescent="0.3">
      <c r="A6513" s="2" t="s">
        <v>7035</v>
      </c>
      <c r="B6513" s="2" t="s">
        <v>7036</v>
      </c>
      <c r="C6513" s="2">
        <v>1997</v>
      </c>
      <c r="D6513" s="2">
        <v>7.4</v>
      </c>
      <c r="E6513" s="2">
        <v>76</v>
      </c>
      <c r="F6513" s="2" t="s">
        <v>772</v>
      </c>
      <c r="G6513" s="2">
        <v>80569</v>
      </c>
      <c r="H6513" s="2" t="s">
        <v>7037</v>
      </c>
      <c r="I6513" s="2">
        <v>107</v>
      </c>
      <c r="J6513" s="2">
        <v>28.01</v>
      </c>
      <c r="K6513" s="2" t="s">
        <v>7038</v>
      </c>
    </row>
    <row r="6514" spans="1:11" ht="15.6" hidden="1" x14ac:dyDescent="0.3">
      <c r="A6514" s="2" t="s">
        <v>7304</v>
      </c>
      <c r="B6514" s="2" t="s">
        <v>7305</v>
      </c>
      <c r="C6514" s="2">
        <v>1997</v>
      </c>
      <c r="D6514" s="2">
        <v>6.9</v>
      </c>
      <c r="E6514" s="2">
        <v>64</v>
      </c>
      <c r="F6514" s="2" t="s">
        <v>95</v>
      </c>
      <c r="G6514" s="2">
        <v>77389</v>
      </c>
      <c r="H6514" s="2" t="s">
        <v>670</v>
      </c>
      <c r="I6514" s="2">
        <v>105</v>
      </c>
      <c r="J6514" s="2">
        <v>44.89</v>
      </c>
      <c r="K6514" s="2" t="s">
        <v>7306</v>
      </c>
    </row>
    <row r="6515" spans="1:11" ht="15.6" hidden="1" x14ac:dyDescent="0.3">
      <c r="A6515" s="2" t="s">
        <v>7459</v>
      </c>
      <c r="B6515" s="2" t="s">
        <v>7460</v>
      </c>
      <c r="C6515" s="2">
        <v>1997</v>
      </c>
      <c r="D6515" s="2">
        <v>5.2</v>
      </c>
      <c r="E6515" s="2">
        <v>37</v>
      </c>
      <c r="F6515" s="2" t="s">
        <v>7461</v>
      </c>
      <c r="G6515" s="2">
        <v>75357</v>
      </c>
      <c r="H6515" s="2" t="s">
        <v>7462</v>
      </c>
      <c r="I6515" s="2">
        <v>93</v>
      </c>
      <c r="J6515" s="2">
        <v>92.98</v>
      </c>
      <c r="K6515" s="2" t="s">
        <v>7463</v>
      </c>
    </row>
    <row r="6516" spans="1:11" ht="15.6" hidden="1" x14ac:dyDescent="0.3">
      <c r="A6516" s="2" t="s">
        <v>7623</v>
      </c>
      <c r="B6516" s="2" t="s">
        <v>7624</v>
      </c>
      <c r="C6516" s="2">
        <v>1997</v>
      </c>
      <c r="D6516" s="2">
        <v>7.1</v>
      </c>
      <c r="E6516" s="2">
        <v>73</v>
      </c>
      <c r="F6516" s="2" t="s">
        <v>722</v>
      </c>
      <c r="G6516" s="2">
        <v>73207</v>
      </c>
      <c r="H6516" s="2" t="s">
        <v>917</v>
      </c>
      <c r="I6516" s="2">
        <v>97</v>
      </c>
      <c r="J6516" s="2">
        <v>43.02</v>
      </c>
      <c r="K6516" s="2" t="s">
        <v>7625</v>
      </c>
    </row>
    <row r="6517" spans="1:11" ht="15.6" hidden="1" x14ac:dyDescent="0.3">
      <c r="A6517" s="2" t="s">
        <v>7784</v>
      </c>
      <c r="B6517" s="2" t="s">
        <v>7785</v>
      </c>
      <c r="C6517" s="2">
        <v>1997</v>
      </c>
      <c r="D6517" s="2">
        <v>5.9</v>
      </c>
      <c r="E6517" s="2">
        <v>43</v>
      </c>
      <c r="F6517" s="2" t="s">
        <v>82</v>
      </c>
      <c r="G6517" s="2">
        <v>71300</v>
      </c>
      <c r="H6517" s="2" t="s">
        <v>3510</v>
      </c>
      <c r="I6517" s="2">
        <v>108</v>
      </c>
      <c r="J6517" s="2">
        <v>67.13</v>
      </c>
      <c r="K6517" s="2" t="s">
        <v>7786</v>
      </c>
    </row>
    <row r="6518" spans="1:11" ht="15.6" hidden="1" x14ac:dyDescent="0.3">
      <c r="A6518" s="2" t="s">
        <v>8184</v>
      </c>
      <c r="B6518" s="2" t="s">
        <v>8185</v>
      </c>
      <c r="C6518" s="2">
        <v>1997</v>
      </c>
      <c r="D6518" s="2">
        <v>5.9</v>
      </c>
      <c r="E6518" s="2">
        <v>62</v>
      </c>
      <c r="F6518" s="2" t="s">
        <v>1172</v>
      </c>
      <c r="G6518" s="2">
        <v>67404</v>
      </c>
      <c r="H6518" s="2" t="s">
        <v>74</v>
      </c>
      <c r="I6518" s="2">
        <v>125</v>
      </c>
      <c r="J6518" s="2">
        <v>48.17</v>
      </c>
      <c r="K6518" s="2" t="s">
        <v>8186</v>
      </c>
    </row>
    <row r="6519" spans="1:11" ht="15.6" hidden="1" x14ac:dyDescent="0.3">
      <c r="A6519" s="2" t="s">
        <v>8187</v>
      </c>
      <c r="B6519" s="2" t="s">
        <v>8188</v>
      </c>
      <c r="C6519" s="2">
        <v>1997</v>
      </c>
      <c r="D6519" s="2">
        <v>3.8</v>
      </c>
      <c r="E6519" s="2">
        <v>23</v>
      </c>
      <c r="F6519" s="2" t="s">
        <v>599</v>
      </c>
      <c r="G6519" s="2">
        <v>67353</v>
      </c>
      <c r="H6519" s="2" t="s">
        <v>1681</v>
      </c>
      <c r="I6519" s="2">
        <v>121</v>
      </c>
      <c r="J6519" s="2">
        <v>48.61</v>
      </c>
      <c r="K6519" s="2" t="s">
        <v>8189</v>
      </c>
    </row>
    <row r="6520" spans="1:11" ht="15.6" hidden="1" x14ac:dyDescent="0.3">
      <c r="A6520" s="2" t="s">
        <v>8383</v>
      </c>
      <c r="B6520" s="2" t="s">
        <v>8384</v>
      </c>
      <c r="C6520" s="2">
        <v>1997</v>
      </c>
      <c r="D6520" s="2">
        <v>5.5</v>
      </c>
      <c r="E6520" s="2">
        <v>55</v>
      </c>
      <c r="F6520" s="2" t="s">
        <v>155</v>
      </c>
      <c r="G6520" s="2">
        <v>65498</v>
      </c>
      <c r="H6520" s="2" t="s">
        <v>5474</v>
      </c>
      <c r="I6520" s="2">
        <v>104</v>
      </c>
      <c r="J6520" s="2">
        <v>49.32</v>
      </c>
      <c r="K6520" s="2" t="s">
        <v>8385</v>
      </c>
    </row>
    <row r="6521" spans="1:11" ht="15.6" hidden="1" x14ac:dyDescent="0.3">
      <c r="A6521" s="2" t="s">
        <v>8511</v>
      </c>
      <c r="B6521" s="2" t="s">
        <v>8512</v>
      </c>
      <c r="C6521" s="2">
        <v>1997</v>
      </c>
      <c r="D6521" s="2">
        <v>7.3</v>
      </c>
      <c r="E6521" s="2">
        <v>63</v>
      </c>
      <c r="F6521" s="2" t="s">
        <v>3534</v>
      </c>
      <c r="G6521" s="2">
        <v>64282</v>
      </c>
      <c r="H6521" s="2" t="s">
        <v>105</v>
      </c>
      <c r="I6521" s="2">
        <v>155</v>
      </c>
      <c r="J6521" s="2">
        <v>44.18</v>
      </c>
      <c r="K6521" s="2" t="s">
        <v>8513</v>
      </c>
    </row>
    <row r="6522" spans="1:11" ht="15.6" hidden="1" x14ac:dyDescent="0.3">
      <c r="A6522" s="2" t="s">
        <v>8589</v>
      </c>
      <c r="B6522" s="2" t="s">
        <v>8590</v>
      </c>
      <c r="C6522" s="2">
        <v>1997</v>
      </c>
      <c r="D6522" s="2">
        <v>5.4</v>
      </c>
      <c r="E6522" s="2">
        <v>53</v>
      </c>
      <c r="F6522" s="2" t="s">
        <v>171</v>
      </c>
      <c r="G6522" s="2">
        <v>63403</v>
      </c>
      <c r="H6522" s="2" t="s">
        <v>8591</v>
      </c>
      <c r="I6522" s="2">
        <v>92</v>
      </c>
      <c r="J6522" s="2">
        <v>105.26</v>
      </c>
      <c r="K6522" s="2" t="s">
        <v>8592</v>
      </c>
    </row>
    <row r="6523" spans="1:11" ht="15.6" hidden="1" x14ac:dyDescent="0.3">
      <c r="A6523" s="2" t="s">
        <v>8655</v>
      </c>
      <c r="B6523" s="2" t="s">
        <v>8656</v>
      </c>
      <c r="C6523" s="2">
        <v>1997</v>
      </c>
      <c r="D6523" s="2">
        <v>6</v>
      </c>
      <c r="E6523" s="2">
        <v>29</v>
      </c>
      <c r="F6523" s="2" t="s">
        <v>51</v>
      </c>
      <c r="G6523" s="2">
        <v>62743</v>
      </c>
      <c r="H6523" s="2" t="s">
        <v>2509</v>
      </c>
      <c r="I6523" s="2">
        <v>177</v>
      </c>
      <c r="J6523" s="2">
        <v>17.63</v>
      </c>
      <c r="K6523" s="2" t="s">
        <v>8657</v>
      </c>
    </row>
    <row r="6524" spans="1:11" ht="15.6" hidden="1" x14ac:dyDescent="0.3">
      <c r="A6524" s="2" t="s">
        <v>8720</v>
      </c>
      <c r="B6524" s="2" t="s">
        <v>8721</v>
      </c>
      <c r="C6524" s="2">
        <v>1997</v>
      </c>
      <c r="D6524" s="2">
        <v>6.9</v>
      </c>
      <c r="E6524" s="2"/>
      <c r="F6524" s="2" t="s">
        <v>51</v>
      </c>
      <c r="G6524" s="2">
        <v>62079</v>
      </c>
      <c r="H6524" s="2" t="s">
        <v>3021</v>
      </c>
      <c r="I6524" s="2">
        <v>117</v>
      </c>
      <c r="J6524" s="2">
        <v>27.78</v>
      </c>
      <c r="K6524" s="2" t="s">
        <v>8722</v>
      </c>
    </row>
    <row r="6525" spans="1:11" ht="15.6" hidden="1" x14ac:dyDescent="0.3">
      <c r="A6525" s="2" t="s">
        <v>9085</v>
      </c>
      <c r="B6525" s="2" t="s">
        <v>9086</v>
      </c>
      <c r="C6525" s="2">
        <v>1997</v>
      </c>
      <c r="D6525" s="2">
        <v>5.2</v>
      </c>
      <c r="E6525" s="2">
        <v>34</v>
      </c>
      <c r="F6525" s="2" t="s">
        <v>2424</v>
      </c>
      <c r="G6525" s="2">
        <v>58692</v>
      </c>
      <c r="H6525" s="2" t="s">
        <v>9087</v>
      </c>
      <c r="I6525" s="2">
        <v>96</v>
      </c>
      <c r="J6525" s="2">
        <v>54.97</v>
      </c>
      <c r="K6525" s="2" t="s">
        <v>9088</v>
      </c>
    </row>
    <row r="6526" spans="1:11" ht="15.6" hidden="1" x14ac:dyDescent="0.3">
      <c r="A6526" s="2" t="s">
        <v>9111</v>
      </c>
      <c r="B6526" s="2" t="s">
        <v>9112</v>
      </c>
      <c r="C6526" s="2">
        <v>1997</v>
      </c>
      <c r="D6526" s="2">
        <v>7.8</v>
      </c>
      <c r="E6526" s="2"/>
      <c r="F6526" s="2" t="s">
        <v>1381</v>
      </c>
      <c r="G6526" s="2">
        <v>58449</v>
      </c>
      <c r="H6526" s="2" t="s">
        <v>1580</v>
      </c>
      <c r="I6526" s="2">
        <v>117</v>
      </c>
      <c r="J6526" s="2">
        <v>0.37</v>
      </c>
      <c r="K6526" s="2" t="s">
        <v>9113</v>
      </c>
    </row>
    <row r="6527" spans="1:11" ht="15.6" hidden="1" x14ac:dyDescent="0.3">
      <c r="A6527" s="2" t="s">
        <v>9228</v>
      </c>
      <c r="B6527" s="2" t="s">
        <v>9229</v>
      </c>
      <c r="C6527" s="2">
        <v>1997</v>
      </c>
      <c r="D6527" s="2">
        <v>6.6</v>
      </c>
      <c r="E6527" s="2">
        <v>46</v>
      </c>
      <c r="F6527" s="2" t="s">
        <v>66</v>
      </c>
      <c r="G6527" s="2">
        <v>57489</v>
      </c>
      <c r="H6527" s="2" t="s">
        <v>5987</v>
      </c>
      <c r="I6527" s="2">
        <v>115</v>
      </c>
      <c r="J6527" s="2">
        <v>60.53</v>
      </c>
      <c r="K6527" s="2" t="s">
        <v>9230</v>
      </c>
    </row>
    <row r="6528" spans="1:11" ht="15.6" hidden="1" x14ac:dyDescent="0.3">
      <c r="A6528" s="2" t="s">
        <v>9332</v>
      </c>
      <c r="B6528" s="2" t="s">
        <v>9333</v>
      </c>
      <c r="C6528" s="2">
        <v>1997</v>
      </c>
      <c r="D6528" s="2">
        <v>6.2</v>
      </c>
      <c r="E6528" s="2">
        <v>50</v>
      </c>
      <c r="F6528" s="2" t="s">
        <v>1765</v>
      </c>
      <c r="G6528" s="2">
        <v>56715</v>
      </c>
      <c r="H6528" s="2" t="s">
        <v>1867</v>
      </c>
      <c r="I6528" s="2">
        <v>116</v>
      </c>
      <c r="J6528" s="2">
        <v>61.36</v>
      </c>
      <c r="K6528" s="2" t="s">
        <v>9334</v>
      </c>
    </row>
    <row r="6529" spans="1:11" ht="15.6" hidden="1" x14ac:dyDescent="0.3">
      <c r="A6529" s="2" t="s">
        <v>9638</v>
      </c>
      <c r="B6529" s="2" t="s">
        <v>7023</v>
      </c>
      <c r="C6529" s="2">
        <v>1997</v>
      </c>
      <c r="D6529" s="2">
        <v>7.6</v>
      </c>
      <c r="E6529" s="2">
        <v>69</v>
      </c>
      <c r="F6529" s="2" t="s">
        <v>3133</v>
      </c>
      <c r="G6529" s="2">
        <v>53922</v>
      </c>
      <c r="H6529" s="2" t="s">
        <v>6940</v>
      </c>
      <c r="I6529" s="2">
        <v>108</v>
      </c>
      <c r="J6529" s="2"/>
      <c r="K6529" s="2" t="s">
        <v>9639</v>
      </c>
    </row>
    <row r="6530" spans="1:11" ht="15.6" hidden="1" x14ac:dyDescent="0.3">
      <c r="A6530" s="2" t="s">
        <v>9679</v>
      </c>
      <c r="B6530" s="2" t="s">
        <v>9680</v>
      </c>
      <c r="C6530" s="2">
        <v>1997</v>
      </c>
      <c r="D6530" s="2">
        <v>7.1</v>
      </c>
      <c r="E6530" s="2">
        <v>72</v>
      </c>
      <c r="F6530" s="2" t="s">
        <v>95</v>
      </c>
      <c r="G6530" s="2">
        <v>53469</v>
      </c>
      <c r="H6530" s="2" t="s">
        <v>55</v>
      </c>
      <c r="I6530" s="2">
        <v>135</v>
      </c>
      <c r="J6530" s="2">
        <v>45.86</v>
      </c>
      <c r="K6530" s="2" t="s">
        <v>9681</v>
      </c>
    </row>
    <row r="6531" spans="1:11" ht="15.6" hidden="1" x14ac:dyDescent="0.3">
      <c r="A6531" s="2" t="s">
        <v>9843</v>
      </c>
      <c r="B6531" s="2" t="s">
        <v>9844</v>
      </c>
      <c r="C6531" s="2">
        <v>1997</v>
      </c>
      <c r="D6531" s="2">
        <v>6.1</v>
      </c>
      <c r="E6531" s="2">
        <v>53</v>
      </c>
      <c r="F6531" s="2" t="s">
        <v>18</v>
      </c>
      <c r="G6531" s="2">
        <v>52080</v>
      </c>
      <c r="H6531" s="2" t="s">
        <v>6485</v>
      </c>
      <c r="I6531" s="2">
        <v>111</v>
      </c>
      <c r="J6531" s="2">
        <v>42.87</v>
      </c>
      <c r="K6531" s="2" t="s">
        <v>9845</v>
      </c>
    </row>
    <row r="6532" spans="1:11" ht="15.6" hidden="1" x14ac:dyDescent="0.3">
      <c r="A6532" s="2" t="s">
        <v>10098</v>
      </c>
      <c r="B6532" s="2" t="s">
        <v>10099</v>
      </c>
      <c r="C6532" s="2">
        <v>1997</v>
      </c>
      <c r="D6532" s="2">
        <v>5.9</v>
      </c>
      <c r="E6532" s="2">
        <v>43</v>
      </c>
      <c r="F6532" s="2" t="s">
        <v>59</v>
      </c>
      <c r="G6532" s="2">
        <v>50094</v>
      </c>
      <c r="H6532" s="2" t="s">
        <v>3961</v>
      </c>
      <c r="I6532" s="2">
        <v>124</v>
      </c>
      <c r="J6532" s="2">
        <v>41.26</v>
      </c>
      <c r="K6532" s="2" t="s">
        <v>10100</v>
      </c>
    </row>
    <row r="6533" spans="1:11" ht="15.6" hidden="1" x14ac:dyDescent="0.3">
      <c r="A6533" s="2" t="s">
        <v>10114</v>
      </c>
      <c r="B6533" s="2" t="s">
        <v>10115</v>
      </c>
      <c r="C6533" s="2">
        <v>1997</v>
      </c>
      <c r="D6533" s="2">
        <v>7.5</v>
      </c>
      <c r="E6533" s="2">
        <v>72</v>
      </c>
      <c r="F6533" s="2" t="s">
        <v>13</v>
      </c>
      <c r="G6533" s="2">
        <v>49980</v>
      </c>
      <c r="H6533" s="2" t="s">
        <v>677</v>
      </c>
      <c r="I6533" s="2">
        <v>112</v>
      </c>
      <c r="J6533" s="2">
        <v>7.84</v>
      </c>
      <c r="K6533" s="2" t="s">
        <v>10116</v>
      </c>
    </row>
    <row r="6534" spans="1:11" ht="15.6" hidden="1" x14ac:dyDescent="0.3">
      <c r="A6534" s="2" t="s">
        <v>10467</v>
      </c>
      <c r="B6534" s="2" t="s">
        <v>10468</v>
      </c>
      <c r="C6534" s="2">
        <v>1997</v>
      </c>
      <c r="D6534" s="2">
        <v>8.3000000000000007</v>
      </c>
      <c r="E6534" s="2"/>
      <c r="F6534" s="2" t="s">
        <v>2542</v>
      </c>
      <c r="G6534" s="2">
        <v>47598</v>
      </c>
      <c r="H6534" s="2" t="s">
        <v>10469</v>
      </c>
      <c r="I6534" s="2">
        <v>89</v>
      </c>
      <c r="J6534" s="2">
        <v>0.93</v>
      </c>
      <c r="K6534" s="2" t="s">
        <v>10470</v>
      </c>
    </row>
    <row r="6535" spans="1:11" ht="15.6" hidden="1" x14ac:dyDescent="0.3">
      <c r="A6535" s="2" t="s">
        <v>10651</v>
      </c>
      <c r="B6535" s="2" t="s">
        <v>10652</v>
      </c>
      <c r="C6535" s="2">
        <v>1997</v>
      </c>
      <c r="D6535" s="2">
        <v>6.4</v>
      </c>
      <c r="E6535" s="2">
        <v>54</v>
      </c>
      <c r="F6535" s="2" t="s">
        <v>366</v>
      </c>
      <c r="G6535" s="2">
        <v>46340</v>
      </c>
      <c r="H6535" s="2" t="s">
        <v>151</v>
      </c>
      <c r="I6535" s="2">
        <v>98</v>
      </c>
      <c r="J6535" s="2">
        <v>61.92</v>
      </c>
      <c r="K6535" s="2" t="s">
        <v>10653</v>
      </c>
    </row>
    <row r="6536" spans="1:11" ht="15.6" hidden="1" x14ac:dyDescent="0.3">
      <c r="A6536" s="2" t="s">
        <v>10777</v>
      </c>
      <c r="B6536" s="2" t="s">
        <v>10778</v>
      </c>
      <c r="C6536" s="2">
        <v>1997</v>
      </c>
      <c r="D6536" s="2">
        <v>6.8</v>
      </c>
      <c r="E6536" s="2">
        <v>54</v>
      </c>
      <c r="F6536" s="2" t="s">
        <v>95</v>
      </c>
      <c r="G6536" s="2">
        <v>45569</v>
      </c>
      <c r="H6536" s="2" t="s">
        <v>1315</v>
      </c>
      <c r="I6536" s="2">
        <v>125</v>
      </c>
      <c r="J6536" s="2">
        <v>6.63</v>
      </c>
      <c r="K6536" s="2" t="s">
        <v>10779</v>
      </c>
    </row>
    <row r="6537" spans="1:11" ht="15.6" hidden="1" x14ac:dyDescent="0.3">
      <c r="A6537" s="2" t="s">
        <v>10850</v>
      </c>
      <c r="B6537" s="2" t="s">
        <v>7089</v>
      </c>
      <c r="C6537" s="2">
        <v>1997</v>
      </c>
      <c r="D6537" s="2">
        <v>6.9</v>
      </c>
      <c r="E6537" s="2">
        <v>46</v>
      </c>
      <c r="F6537" s="2" t="s">
        <v>36</v>
      </c>
      <c r="G6537" s="2">
        <v>45062</v>
      </c>
      <c r="H6537" s="2" t="s">
        <v>6507</v>
      </c>
      <c r="I6537" s="2">
        <v>137</v>
      </c>
      <c r="J6537" s="2">
        <v>1.4</v>
      </c>
      <c r="K6537" s="2" t="s">
        <v>10851</v>
      </c>
    </row>
    <row r="6538" spans="1:11" ht="15.6" hidden="1" x14ac:dyDescent="0.3">
      <c r="A6538" s="2" t="s">
        <v>10918</v>
      </c>
      <c r="B6538" s="2" t="s">
        <v>10919</v>
      </c>
      <c r="C6538" s="2">
        <v>1997</v>
      </c>
      <c r="D6538" s="2">
        <v>6.7</v>
      </c>
      <c r="E6538" s="2">
        <v>52</v>
      </c>
      <c r="F6538" s="2" t="s">
        <v>18</v>
      </c>
      <c r="G6538" s="2">
        <v>44837</v>
      </c>
      <c r="H6538" s="2" t="s">
        <v>371</v>
      </c>
      <c r="I6538" s="2">
        <v>121</v>
      </c>
      <c r="J6538" s="2">
        <v>50.01</v>
      </c>
      <c r="K6538" s="2" t="s">
        <v>10920</v>
      </c>
    </row>
    <row r="6539" spans="1:11" ht="15.6" x14ac:dyDescent="0.3">
      <c r="A6539" s="2" t="s">
        <v>11188</v>
      </c>
      <c r="B6539" s="2" t="s">
        <v>11189</v>
      </c>
      <c r="C6539" s="2">
        <v>1997</v>
      </c>
      <c r="D6539" s="2">
        <v>6.9</v>
      </c>
      <c r="E6539" s="2">
        <v>73</v>
      </c>
      <c r="F6539" s="2" t="s">
        <v>18</v>
      </c>
      <c r="G6539" s="2">
        <v>43158</v>
      </c>
      <c r="H6539" s="2" t="s">
        <v>1319</v>
      </c>
      <c r="I6539" s="2">
        <v>93</v>
      </c>
      <c r="J6539" s="2">
        <v>50.13</v>
      </c>
      <c r="K6539" s="2" t="s">
        <v>11190</v>
      </c>
    </row>
    <row r="6540" spans="1:11" ht="15.6" hidden="1" x14ac:dyDescent="0.3">
      <c r="A6540" s="2" t="s">
        <v>11425</v>
      </c>
      <c r="B6540" s="2" t="s">
        <v>11426</v>
      </c>
      <c r="C6540" s="2">
        <v>1997</v>
      </c>
      <c r="D6540" s="2">
        <v>5.9</v>
      </c>
      <c r="E6540" s="2">
        <v>55</v>
      </c>
      <c r="F6540" s="2" t="s">
        <v>324</v>
      </c>
      <c r="G6540" s="2">
        <v>41723</v>
      </c>
      <c r="H6540" s="2" t="s">
        <v>556</v>
      </c>
      <c r="I6540" s="2">
        <v>105</v>
      </c>
      <c r="J6540" s="2">
        <v>25.48</v>
      </c>
      <c r="K6540" s="2" t="s">
        <v>11427</v>
      </c>
    </row>
    <row r="6541" spans="1:11" ht="15.6" hidden="1" x14ac:dyDescent="0.3">
      <c r="A6541" s="2" t="s">
        <v>11555</v>
      </c>
      <c r="B6541" s="2" t="s">
        <v>11556</v>
      </c>
      <c r="C6541" s="2">
        <v>1997</v>
      </c>
      <c r="D6541" s="2">
        <v>3.7</v>
      </c>
      <c r="E6541" s="2">
        <v>11</v>
      </c>
      <c r="F6541" s="2" t="s">
        <v>90</v>
      </c>
      <c r="G6541" s="2">
        <v>41101</v>
      </c>
      <c r="H6541" s="2" t="s">
        <v>5050</v>
      </c>
      <c r="I6541" s="2">
        <v>95</v>
      </c>
      <c r="J6541" s="2">
        <v>35.93</v>
      </c>
      <c r="K6541" s="2" t="s">
        <v>11557</v>
      </c>
    </row>
    <row r="6542" spans="1:11" ht="15.6" hidden="1" x14ac:dyDescent="0.3">
      <c r="A6542" s="2" t="s">
        <v>11700</v>
      </c>
      <c r="B6542" s="2" t="s">
        <v>11701</v>
      </c>
      <c r="C6542" s="2">
        <v>1997</v>
      </c>
      <c r="D6542" s="2">
        <v>6.7</v>
      </c>
      <c r="E6542" s="2"/>
      <c r="F6542" s="2" t="s">
        <v>171</v>
      </c>
      <c r="G6542" s="2">
        <v>40458</v>
      </c>
      <c r="H6542" s="2" t="s">
        <v>3112</v>
      </c>
      <c r="I6542" s="2">
        <v>98</v>
      </c>
      <c r="J6542" s="2">
        <v>44.46</v>
      </c>
      <c r="K6542" s="2" t="s">
        <v>11702</v>
      </c>
    </row>
    <row r="6543" spans="1:11" ht="15.6" hidden="1" x14ac:dyDescent="0.3">
      <c r="A6543" s="2" t="s">
        <v>11770</v>
      </c>
      <c r="B6543" s="2" t="s">
        <v>11771</v>
      </c>
      <c r="C6543" s="2">
        <v>1997</v>
      </c>
      <c r="D6543" s="2">
        <v>7.9</v>
      </c>
      <c r="E6543" s="2"/>
      <c r="F6543" s="2" t="s">
        <v>11772</v>
      </c>
      <c r="G6543" s="2">
        <v>40216</v>
      </c>
      <c r="H6543" s="2" t="s">
        <v>9172</v>
      </c>
      <c r="I6543" s="2">
        <v>81</v>
      </c>
      <c r="J6543" s="2">
        <v>0.44</v>
      </c>
      <c r="K6543" s="2" t="s">
        <v>11773</v>
      </c>
    </row>
    <row r="6544" spans="1:11" ht="15.6" hidden="1" x14ac:dyDescent="0.3">
      <c r="A6544" s="2" t="s">
        <v>11984</v>
      </c>
      <c r="B6544" s="2" t="s">
        <v>11985</v>
      </c>
      <c r="C6544" s="2">
        <v>1997</v>
      </c>
      <c r="D6544" s="2">
        <v>7.4</v>
      </c>
      <c r="E6544" s="2">
        <v>61</v>
      </c>
      <c r="F6544" s="2" t="s">
        <v>366</v>
      </c>
      <c r="G6544" s="2">
        <v>39133</v>
      </c>
      <c r="H6544" s="2" t="s">
        <v>1275</v>
      </c>
      <c r="I6544" s="2">
        <v>96</v>
      </c>
      <c r="J6544" s="2">
        <v>10.57</v>
      </c>
      <c r="K6544" s="2" t="s">
        <v>11986</v>
      </c>
    </row>
    <row r="6545" spans="1:11" ht="15.6" hidden="1" x14ac:dyDescent="0.3">
      <c r="A6545" s="2" t="s">
        <v>12108</v>
      </c>
      <c r="B6545" s="2" t="s">
        <v>12109</v>
      </c>
      <c r="C6545" s="2">
        <v>1997</v>
      </c>
      <c r="D6545" s="2">
        <v>5.9</v>
      </c>
      <c r="E6545" s="2">
        <v>20</v>
      </c>
      <c r="F6545" s="2" t="s">
        <v>366</v>
      </c>
      <c r="G6545" s="2">
        <v>38563</v>
      </c>
      <c r="H6545" s="2" t="s">
        <v>12110</v>
      </c>
      <c r="I6545" s="2">
        <v>93</v>
      </c>
      <c r="J6545" s="2">
        <v>36.43</v>
      </c>
      <c r="K6545" s="2" t="s">
        <v>12111</v>
      </c>
    </row>
    <row r="6546" spans="1:11" ht="15.6" hidden="1" x14ac:dyDescent="0.3">
      <c r="A6546" s="2" t="s">
        <v>12261</v>
      </c>
      <c r="B6546" s="2" t="s">
        <v>12262</v>
      </c>
      <c r="C6546" s="2">
        <v>1997</v>
      </c>
      <c r="D6546" s="2">
        <v>6.2</v>
      </c>
      <c r="E6546" s="2">
        <v>59</v>
      </c>
      <c r="F6546" s="2" t="s">
        <v>366</v>
      </c>
      <c r="G6546" s="2">
        <v>37808</v>
      </c>
      <c r="H6546" s="2" t="s">
        <v>10402</v>
      </c>
      <c r="I6546" s="2">
        <v>92</v>
      </c>
      <c r="J6546" s="2">
        <v>29.21</v>
      </c>
      <c r="K6546" s="2" t="s">
        <v>12263</v>
      </c>
    </row>
    <row r="6547" spans="1:11" ht="15.6" hidden="1" x14ac:dyDescent="0.3">
      <c r="A6547" s="2" t="s">
        <v>12800</v>
      </c>
      <c r="B6547" s="2" t="s">
        <v>12801</v>
      </c>
      <c r="C6547" s="2">
        <v>1997</v>
      </c>
      <c r="D6547" s="2">
        <v>6.3</v>
      </c>
      <c r="E6547" s="2">
        <v>70</v>
      </c>
      <c r="F6547" s="2" t="s">
        <v>398</v>
      </c>
      <c r="G6547" s="2">
        <v>35367</v>
      </c>
      <c r="H6547" s="2" t="s">
        <v>5192</v>
      </c>
      <c r="I6547" s="2">
        <v>90</v>
      </c>
      <c r="J6547" s="2">
        <v>63.86</v>
      </c>
      <c r="K6547" s="2" t="s">
        <v>12802</v>
      </c>
    </row>
    <row r="6548" spans="1:11" ht="15.6" hidden="1" x14ac:dyDescent="0.3">
      <c r="A6548" s="2" t="s">
        <v>13014</v>
      </c>
      <c r="B6548" s="2" t="s">
        <v>13015</v>
      </c>
      <c r="C6548" s="2">
        <v>1997</v>
      </c>
      <c r="D6548" s="2">
        <v>5.5</v>
      </c>
      <c r="E6548" s="2">
        <v>27</v>
      </c>
      <c r="F6548" s="2" t="s">
        <v>734</v>
      </c>
      <c r="G6548" s="2">
        <v>34539</v>
      </c>
      <c r="H6548" s="2" t="s">
        <v>2703</v>
      </c>
      <c r="I6548" s="2">
        <v>88</v>
      </c>
      <c r="J6548" s="2">
        <v>31.24</v>
      </c>
      <c r="K6548" s="2" t="s">
        <v>13016</v>
      </c>
    </row>
    <row r="6549" spans="1:11" ht="15.6" hidden="1" x14ac:dyDescent="0.3">
      <c r="A6549" s="2" t="s">
        <v>13038</v>
      </c>
      <c r="B6549" s="2" t="s">
        <v>13039</v>
      </c>
      <c r="C6549" s="2">
        <v>1997</v>
      </c>
      <c r="D6549" s="2">
        <v>6.6</v>
      </c>
      <c r="E6549" s="2">
        <v>57</v>
      </c>
      <c r="F6549" s="2" t="s">
        <v>66</v>
      </c>
      <c r="G6549" s="2">
        <v>34384</v>
      </c>
      <c r="H6549" s="2" t="s">
        <v>371</v>
      </c>
      <c r="I6549" s="2">
        <v>155</v>
      </c>
      <c r="J6549" s="2">
        <v>25.08</v>
      </c>
      <c r="K6549" s="2" t="s">
        <v>13040</v>
      </c>
    </row>
    <row r="6550" spans="1:11" ht="15.6" hidden="1" x14ac:dyDescent="0.3">
      <c r="A6550" s="2" t="s">
        <v>13539</v>
      </c>
      <c r="B6550" s="2" t="s">
        <v>13540</v>
      </c>
      <c r="C6550" s="2">
        <v>1997</v>
      </c>
      <c r="D6550" s="2">
        <v>6.4</v>
      </c>
      <c r="E6550" s="2">
        <v>35</v>
      </c>
      <c r="F6550" s="2" t="s">
        <v>13541</v>
      </c>
      <c r="G6550" s="2">
        <v>32446</v>
      </c>
      <c r="H6550" s="2" t="s">
        <v>296</v>
      </c>
      <c r="I6550" s="2">
        <v>103</v>
      </c>
      <c r="J6550" s="2">
        <v>4.2699999999999996</v>
      </c>
      <c r="K6550" s="2" t="s">
        <v>13542</v>
      </c>
    </row>
    <row r="6551" spans="1:11" ht="15.6" hidden="1" x14ac:dyDescent="0.3">
      <c r="A6551" s="2" t="s">
        <v>13583</v>
      </c>
      <c r="B6551" s="2" t="s">
        <v>13584</v>
      </c>
      <c r="C6551" s="2">
        <v>1997</v>
      </c>
      <c r="D6551" s="2">
        <v>6.2</v>
      </c>
      <c r="E6551" s="2">
        <v>48</v>
      </c>
      <c r="F6551" s="2" t="s">
        <v>2949</v>
      </c>
      <c r="G6551" s="2">
        <v>32359</v>
      </c>
      <c r="H6551" s="2" t="s">
        <v>3209</v>
      </c>
      <c r="I6551" s="2">
        <v>94</v>
      </c>
      <c r="J6551" s="2">
        <v>0.57999999999999996</v>
      </c>
      <c r="K6551" s="2" t="s">
        <v>13585</v>
      </c>
    </row>
    <row r="6552" spans="1:11" ht="15.6" hidden="1" x14ac:dyDescent="0.3">
      <c r="A6552" s="2" t="s">
        <v>13756</v>
      </c>
      <c r="B6552" s="2" t="s">
        <v>13757</v>
      </c>
      <c r="C6552" s="2">
        <v>1997</v>
      </c>
      <c r="D6552" s="2">
        <v>6.8</v>
      </c>
      <c r="E6552" s="2">
        <v>67</v>
      </c>
      <c r="F6552" s="2" t="s">
        <v>382</v>
      </c>
      <c r="G6552" s="2">
        <v>31724</v>
      </c>
      <c r="H6552" s="2" t="s">
        <v>6779</v>
      </c>
      <c r="I6552" s="2">
        <v>109</v>
      </c>
      <c r="J6552" s="2">
        <v>41.2</v>
      </c>
      <c r="K6552" s="2" t="s">
        <v>13758</v>
      </c>
    </row>
    <row r="6553" spans="1:11" ht="15.6" hidden="1" x14ac:dyDescent="0.3">
      <c r="A6553" s="2" t="s">
        <v>13984</v>
      </c>
      <c r="B6553" s="2" t="s">
        <v>13985</v>
      </c>
      <c r="C6553" s="2">
        <v>1997</v>
      </c>
      <c r="D6553" s="2">
        <v>3.4</v>
      </c>
      <c r="E6553" s="2">
        <v>32</v>
      </c>
      <c r="F6553" s="2" t="s">
        <v>11257</v>
      </c>
      <c r="G6553" s="2">
        <v>30570</v>
      </c>
      <c r="H6553" s="2" t="s">
        <v>13986</v>
      </c>
      <c r="I6553" s="2">
        <v>93</v>
      </c>
      <c r="J6553" s="2">
        <v>29.34</v>
      </c>
      <c r="K6553" s="2" t="s">
        <v>13987</v>
      </c>
    </row>
    <row r="6554" spans="1:11" ht="15.6" hidden="1" x14ac:dyDescent="0.3">
      <c r="A6554" s="2" t="s">
        <v>14166</v>
      </c>
      <c r="B6554" s="2" t="s">
        <v>14167</v>
      </c>
      <c r="C6554" s="2">
        <v>1997</v>
      </c>
      <c r="D6554" s="2">
        <v>6</v>
      </c>
      <c r="E6554" s="2">
        <v>37</v>
      </c>
      <c r="F6554" s="2" t="s">
        <v>456</v>
      </c>
      <c r="G6554" s="2">
        <v>29916</v>
      </c>
      <c r="H6554" s="2" t="s">
        <v>1871</v>
      </c>
      <c r="I6554" s="2">
        <v>109</v>
      </c>
      <c r="J6554" s="2">
        <v>29.29</v>
      </c>
      <c r="K6554" s="2" t="s">
        <v>14168</v>
      </c>
    </row>
    <row r="6555" spans="1:11" ht="15.6" hidden="1" x14ac:dyDescent="0.3">
      <c r="A6555" s="2" t="s">
        <v>14333</v>
      </c>
      <c r="B6555" s="2" t="s">
        <v>14334</v>
      </c>
      <c r="C6555" s="2">
        <v>1997</v>
      </c>
      <c r="D6555" s="2">
        <v>7.6</v>
      </c>
      <c r="E6555" s="2">
        <v>90</v>
      </c>
      <c r="F6555" s="2" t="s">
        <v>13</v>
      </c>
      <c r="G6555" s="2">
        <v>29449</v>
      </c>
      <c r="H6555" s="2" t="s">
        <v>8570</v>
      </c>
      <c r="I6555" s="2">
        <v>112</v>
      </c>
      <c r="J6555" s="2">
        <v>3.25</v>
      </c>
      <c r="K6555" s="2" t="s">
        <v>14335</v>
      </c>
    </row>
    <row r="6556" spans="1:11" ht="15.6" hidden="1" x14ac:dyDescent="0.3">
      <c r="A6556" s="2" t="s">
        <v>14692</v>
      </c>
      <c r="B6556" s="2" t="s">
        <v>14693</v>
      </c>
      <c r="C6556" s="2">
        <v>1997</v>
      </c>
      <c r="D6556" s="2">
        <v>4.7</v>
      </c>
      <c r="E6556" s="2"/>
      <c r="F6556" s="2" t="s">
        <v>2342</v>
      </c>
      <c r="G6556" s="2">
        <v>28349</v>
      </c>
      <c r="H6556" s="2" t="s">
        <v>14694</v>
      </c>
      <c r="I6556" s="2">
        <v>93</v>
      </c>
      <c r="J6556" s="2">
        <v>11.44</v>
      </c>
      <c r="K6556" s="2" t="s">
        <v>14695</v>
      </c>
    </row>
    <row r="6557" spans="1:11" ht="15.6" hidden="1" x14ac:dyDescent="0.3">
      <c r="A6557" s="2" t="s">
        <v>14782</v>
      </c>
      <c r="B6557" s="2" t="s">
        <v>14783</v>
      </c>
      <c r="C6557" s="2">
        <v>1997</v>
      </c>
      <c r="D6557" s="2">
        <v>6.7</v>
      </c>
      <c r="E6557" s="2">
        <v>19</v>
      </c>
      <c r="F6557" s="2" t="s">
        <v>722</v>
      </c>
      <c r="G6557" s="2">
        <v>28073</v>
      </c>
      <c r="H6557" s="2" t="s">
        <v>4717</v>
      </c>
      <c r="I6557" s="2">
        <v>89</v>
      </c>
      <c r="J6557" s="2">
        <v>0.02</v>
      </c>
      <c r="K6557" s="2" t="s">
        <v>14784</v>
      </c>
    </row>
    <row r="6558" spans="1:11" ht="15.6" hidden="1" x14ac:dyDescent="0.3">
      <c r="A6558" s="2" t="s">
        <v>15228</v>
      </c>
      <c r="B6558" s="2" t="s">
        <v>15229</v>
      </c>
      <c r="C6558" s="2">
        <v>1997</v>
      </c>
      <c r="D6558" s="2">
        <v>6.6</v>
      </c>
      <c r="E6558" s="2"/>
      <c r="F6558" s="2" t="s">
        <v>772</v>
      </c>
      <c r="G6558" s="2">
        <v>26573</v>
      </c>
      <c r="H6558" s="2" t="s">
        <v>5849</v>
      </c>
      <c r="I6558" s="2">
        <v>94</v>
      </c>
      <c r="J6558" s="2">
        <v>13.8</v>
      </c>
      <c r="K6558" s="2" t="s">
        <v>15230</v>
      </c>
    </row>
    <row r="6559" spans="1:11" ht="15.6" hidden="1" x14ac:dyDescent="0.3">
      <c r="A6559" s="2" t="s">
        <v>15368</v>
      </c>
      <c r="B6559" s="2" t="s">
        <v>15369</v>
      </c>
      <c r="C6559" s="2">
        <v>1997</v>
      </c>
      <c r="D6559" s="2">
        <v>6.1</v>
      </c>
      <c r="E6559" s="2">
        <v>47</v>
      </c>
      <c r="F6559" s="2" t="s">
        <v>18</v>
      </c>
      <c r="G6559" s="2">
        <v>26096</v>
      </c>
      <c r="H6559" s="2" t="s">
        <v>12450</v>
      </c>
      <c r="I6559" s="2">
        <v>107</v>
      </c>
      <c r="J6559" s="2">
        <v>25.83</v>
      </c>
      <c r="K6559" s="2" t="s">
        <v>15370</v>
      </c>
    </row>
    <row r="6560" spans="1:11" ht="15.6" hidden="1" x14ac:dyDescent="0.3">
      <c r="A6560" s="2" t="s">
        <v>15509</v>
      </c>
      <c r="B6560" s="2" t="s">
        <v>15510</v>
      </c>
      <c r="C6560" s="2">
        <v>1997</v>
      </c>
      <c r="D6560" s="2">
        <v>6.2</v>
      </c>
      <c r="E6560" s="2"/>
      <c r="F6560" s="2" t="s">
        <v>772</v>
      </c>
      <c r="G6560" s="2">
        <v>25571</v>
      </c>
      <c r="H6560" s="2" t="s">
        <v>901</v>
      </c>
      <c r="I6560" s="2">
        <v>97</v>
      </c>
      <c r="J6560" s="2">
        <v>41.07</v>
      </c>
      <c r="K6560" s="2" t="s">
        <v>15511</v>
      </c>
    </row>
    <row r="6561" spans="1:11" ht="15.6" hidden="1" x14ac:dyDescent="0.3">
      <c r="A6561" s="2" t="s">
        <v>15596</v>
      </c>
      <c r="B6561" s="2" t="s">
        <v>15597</v>
      </c>
      <c r="C6561" s="2">
        <v>1997</v>
      </c>
      <c r="D6561" s="2">
        <v>7.4</v>
      </c>
      <c r="E6561" s="2">
        <v>69</v>
      </c>
      <c r="F6561" s="2" t="s">
        <v>13</v>
      </c>
      <c r="G6561" s="2">
        <v>25342</v>
      </c>
      <c r="H6561" s="2" t="s">
        <v>4829</v>
      </c>
      <c r="I6561" s="2">
        <v>103</v>
      </c>
      <c r="J6561" s="2">
        <v>1.54</v>
      </c>
      <c r="K6561" s="2" t="s">
        <v>15598</v>
      </c>
    </row>
    <row r="6562" spans="1:11" ht="15.6" hidden="1" x14ac:dyDescent="0.3">
      <c r="A6562" s="2" t="s">
        <v>15863</v>
      </c>
      <c r="B6562" s="2" t="s">
        <v>15864</v>
      </c>
      <c r="C6562" s="2">
        <v>1997</v>
      </c>
      <c r="D6562" s="2">
        <v>8.3000000000000007</v>
      </c>
      <c r="E6562" s="2"/>
      <c r="F6562" s="2" t="s">
        <v>4407</v>
      </c>
      <c r="G6562" s="2">
        <v>24426</v>
      </c>
      <c r="H6562" s="2" t="s">
        <v>15865</v>
      </c>
      <c r="I6562" s="2">
        <v>90</v>
      </c>
      <c r="J6562" s="2"/>
      <c r="K6562" s="2" t="s">
        <v>15866</v>
      </c>
    </row>
    <row r="6563" spans="1:11" ht="15.6" hidden="1" x14ac:dyDescent="0.3">
      <c r="A6563" s="2" t="s">
        <v>15985</v>
      </c>
      <c r="B6563" s="2" t="s">
        <v>15986</v>
      </c>
      <c r="C6563" s="2">
        <v>1997</v>
      </c>
      <c r="D6563" s="2">
        <v>7</v>
      </c>
      <c r="E6563" s="2">
        <v>43</v>
      </c>
      <c r="F6563" s="2" t="s">
        <v>6342</v>
      </c>
      <c r="G6563" s="2">
        <v>24127</v>
      </c>
      <c r="H6563" s="2" t="s">
        <v>15987</v>
      </c>
      <c r="I6563" s="2">
        <v>106</v>
      </c>
      <c r="J6563" s="2">
        <v>1.69</v>
      </c>
      <c r="K6563" s="2" t="s">
        <v>15988</v>
      </c>
    </row>
    <row r="6564" spans="1:11" ht="15.6" hidden="1" x14ac:dyDescent="0.3">
      <c r="A6564" s="2" t="s">
        <v>15992</v>
      </c>
      <c r="B6564" s="2" t="s">
        <v>15993</v>
      </c>
      <c r="C6564" s="2">
        <v>1997</v>
      </c>
      <c r="D6564" s="2">
        <v>7.8</v>
      </c>
      <c r="E6564" s="2"/>
      <c r="F6564" s="2" t="s">
        <v>2972</v>
      </c>
      <c r="G6564" s="2">
        <v>24089</v>
      </c>
      <c r="H6564" s="2" t="s">
        <v>11033</v>
      </c>
      <c r="I6564" s="2">
        <v>103</v>
      </c>
      <c r="J6564" s="2">
        <v>0.23</v>
      </c>
      <c r="K6564" s="2" t="s">
        <v>15994</v>
      </c>
    </row>
    <row r="6565" spans="1:11" ht="15.6" hidden="1" x14ac:dyDescent="0.3">
      <c r="A6565" s="2" t="s">
        <v>16041</v>
      </c>
      <c r="B6565" s="2" t="s">
        <v>16042</v>
      </c>
      <c r="C6565" s="2">
        <v>1997</v>
      </c>
      <c r="D6565" s="2">
        <v>8</v>
      </c>
      <c r="E6565" s="2"/>
      <c r="F6565" s="2" t="s">
        <v>16043</v>
      </c>
      <c r="G6565" s="2">
        <v>23930</v>
      </c>
      <c r="H6565" s="2" t="s">
        <v>16044</v>
      </c>
      <c r="I6565" s="2">
        <v>87</v>
      </c>
      <c r="J6565" s="2">
        <v>0</v>
      </c>
      <c r="K6565" s="2" t="s">
        <v>16045</v>
      </c>
    </row>
    <row r="6566" spans="1:11" ht="15.6" hidden="1" x14ac:dyDescent="0.3">
      <c r="A6566" s="2" t="s">
        <v>16154</v>
      </c>
      <c r="B6566" s="2" t="s">
        <v>16155</v>
      </c>
      <c r="C6566" s="2">
        <v>1997</v>
      </c>
      <c r="D6566" s="2">
        <v>7</v>
      </c>
      <c r="E6566" s="2">
        <v>74</v>
      </c>
      <c r="F6566" s="2" t="s">
        <v>109</v>
      </c>
      <c r="G6566" s="2">
        <v>23717</v>
      </c>
      <c r="H6566" s="2" t="s">
        <v>113</v>
      </c>
      <c r="I6566" s="2">
        <v>134</v>
      </c>
      <c r="J6566" s="2">
        <v>5.53</v>
      </c>
      <c r="K6566" s="2" t="s">
        <v>16156</v>
      </c>
    </row>
    <row r="6567" spans="1:11" ht="15.6" hidden="1" x14ac:dyDescent="0.3">
      <c r="A6567" s="2" t="s">
        <v>16334</v>
      </c>
      <c r="B6567" s="2" t="s">
        <v>16335</v>
      </c>
      <c r="C6567" s="2">
        <v>1997</v>
      </c>
      <c r="D6567" s="2">
        <v>5.5</v>
      </c>
      <c r="E6567" s="2"/>
      <c r="F6567" s="2" t="s">
        <v>772</v>
      </c>
      <c r="G6567" s="2">
        <v>23370</v>
      </c>
      <c r="H6567" s="2" t="s">
        <v>5379</v>
      </c>
      <c r="I6567" s="2">
        <v>117</v>
      </c>
      <c r="J6567" s="2">
        <v>31.99</v>
      </c>
      <c r="K6567" s="2" t="s">
        <v>16336</v>
      </c>
    </row>
    <row r="6568" spans="1:11" ht="15.6" hidden="1" x14ac:dyDescent="0.3">
      <c r="A6568" s="2" t="s">
        <v>16370</v>
      </c>
      <c r="B6568" s="2" t="s">
        <v>16371</v>
      </c>
      <c r="C6568" s="2">
        <v>1997</v>
      </c>
      <c r="D6568" s="2">
        <v>5.7</v>
      </c>
      <c r="E6568" s="2">
        <v>41</v>
      </c>
      <c r="F6568" s="2" t="s">
        <v>1104</v>
      </c>
      <c r="G6568" s="2">
        <v>23213</v>
      </c>
      <c r="H6568" s="2" t="s">
        <v>8880</v>
      </c>
      <c r="I6568" s="2">
        <v>95</v>
      </c>
      <c r="J6568" s="2">
        <v>23.69</v>
      </c>
      <c r="K6568" s="2" t="s">
        <v>16372</v>
      </c>
    </row>
    <row r="6569" spans="1:11" ht="15.6" hidden="1" x14ac:dyDescent="0.3">
      <c r="A6569" s="2" t="s">
        <v>16612</v>
      </c>
      <c r="B6569" s="2" t="s">
        <v>16613</v>
      </c>
      <c r="C6569" s="2">
        <v>1997</v>
      </c>
      <c r="D6569" s="2">
        <v>6.2</v>
      </c>
      <c r="E6569" s="2"/>
      <c r="F6569" s="2" t="s">
        <v>772</v>
      </c>
      <c r="G6569" s="2">
        <v>22575</v>
      </c>
      <c r="H6569" s="2" t="s">
        <v>16614</v>
      </c>
      <c r="I6569" s="2">
        <v>88</v>
      </c>
      <c r="J6569" s="2">
        <v>12.67</v>
      </c>
      <c r="K6569" s="2" t="s">
        <v>16615</v>
      </c>
    </row>
    <row r="6570" spans="1:11" ht="15.6" hidden="1" x14ac:dyDescent="0.3">
      <c r="A6570" s="2" t="s">
        <v>16881</v>
      </c>
      <c r="B6570" s="2" t="s">
        <v>16882</v>
      </c>
      <c r="C6570" s="2">
        <v>1997</v>
      </c>
      <c r="D6570" s="2">
        <v>5.7</v>
      </c>
      <c r="E6570" s="2">
        <v>55</v>
      </c>
      <c r="F6570" s="2" t="s">
        <v>1482</v>
      </c>
      <c r="G6570" s="2">
        <v>21796</v>
      </c>
      <c r="H6570" s="2" t="s">
        <v>5860</v>
      </c>
      <c r="I6570" s="2">
        <v>110</v>
      </c>
      <c r="J6570" s="2">
        <v>33.96</v>
      </c>
      <c r="K6570" s="2" t="s">
        <v>16883</v>
      </c>
    </row>
    <row r="6571" spans="1:11" ht="15.6" hidden="1" x14ac:dyDescent="0.3">
      <c r="A6571" s="2" t="s">
        <v>16909</v>
      </c>
      <c r="B6571" s="2" t="s">
        <v>16910</v>
      </c>
      <c r="C6571" s="2">
        <v>1997</v>
      </c>
      <c r="D6571" s="2">
        <v>6.1</v>
      </c>
      <c r="E6571" s="2">
        <v>49</v>
      </c>
      <c r="F6571" s="2" t="s">
        <v>398</v>
      </c>
      <c r="G6571" s="2">
        <v>21732</v>
      </c>
      <c r="H6571" s="2" t="s">
        <v>8520</v>
      </c>
      <c r="I6571" s="2">
        <v>100</v>
      </c>
      <c r="J6571" s="2">
        <v>34.659999999999997</v>
      </c>
      <c r="K6571" s="2" t="s">
        <v>16911</v>
      </c>
    </row>
    <row r="6572" spans="1:11" ht="15.6" hidden="1" x14ac:dyDescent="0.3">
      <c r="A6572" s="2" t="s">
        <v>16915</v>
      </c>
      <c r="B6572" s="2" t="s">
        <v>16916</v>
      </c>
      <c r="C6572" s="2">
        <v>1997</v>
      </c>
      <c r="D6572" s="2">
        <v>6.7</v>
      </c>
      <c r="E6572" s="2">
        <v>67</v>
      </c>
      <c r="F6572" s="2" t="s">
        <v>443</v>
      </c>
      <c r="G6572" s="2">
        <v>21720</v>
      </c>
      <c r="H6572" s="2" t="s">
        <v>16917</v>
      </c>
      <c r="I6572" s="2">
        <v>127</v>
      </c>
      <c r="J6572" s="2">
        <v>35.42</v>
      </c>
      <c r="K6572" s="2" t="s">
        <v>16918</v>
      </c>
    </row>
    <row r="6573" spans="1:11" ht="15.6" hidden="1" x14ac:dyDescent="0.3">
      <c r="A6573" s="2" t="s">
        <v>17127</v>
      </c>
      <c r="B6573" s="2" t="s">
        <v>17128</v>
      </c>
      <c r="C6573" s="2">
        <v>1997</v>
      </c>
      <c r="D6573" s="2">
        <v>6.4</v>
      </c>
      <c r="E6573" s="2">
        <v>62</v>
      </c>
      <c r="F6573" s="2" t="s">
        <v>366</v>
      </c>
      <c r="G6573" s="2">
        <v>21314</v>
      </c>
      <c r="H6573" s="2" t="s">
        <v>12536</v>
      </c>
      <c r="I6573" s="2">
        <v>93</v>
      </c>
      <c r="J6573" s="2">
        <v>9.3800000000000008</v>
      </c>
      <c r="K6573" s="2" t="s">
        <v>17129</v>
      </c>
    </row>
    <row r="6574" spans="1:11" ht="15.6" hidden="1" x14ac:dyDescent="0.3">
      <c r="A6574" s="2" t="s">
        <v>17201</v>
      </c>
      <c r="B6574" s="2" t="s">
        <v>17202</v>
      </c>
      <c r="C6574" s="2">
        <v>1997</v>
      </c>
      <c r="D6574" s="2">
        <v>5.0999999999999996</v>
      </c>
      <c r="E6574" s="2">
        <v>31</v>
      </c>
      <c r="F6574" s="2" t="s">
        <v>2362</v>
      </c>
      <c r="G6574" s="2">
        <v>21142</v>
      </c>
      <c r="H6574" s="2" t="s">
        <v>17203</v>
      </c>
      <c r="I6574" s="2">
        <v>105</v>
      </c>
      <c r="J6574" s="2">
        <v>26.57</v>
      </c>
      <c r="K6574" s="2" t="s">
        <v>17204</v>
      </c>
    </row>
    <row r="6575" spans="1:11" ht="15.6" hidden="1" x14ac:dyDescent="0.3">
      <c r="A6575" s="2" t="s">
        <v>17459</v>
      </c>
      <c r="B6575" s="2" t="s">
        <v>17460</v>
      </c>
      <c r="C6575" s="2">
        <v>1997</v>
      </c>
      <c r="D6575" s="2">
        <v>5.0999999999999996</v>
      </c>
      <c r="E6575" s="2">
        <v>42</v>
      </c>
      <c r="F6575" s="2" t="s">
        <v>1104</v>
      </c>
      <c r="G6575" s="2">
        <v>20513</v>
      </c>
      <c r="H6575" s="2" t="s">
        <v>7145</v>
      </c>
      <c r="I6575" s="2">
        <v>105</v>
      </c>
      <c r="J6575" s="2">
        <v>59.93</v>
      </c>
      <c r="K6575" s="2" t="s">
        <v>17461</v>
      </c>
    </row>
    <row r="6576" spans="1:11" ht="15.6" hidden="1" x14ac:dyDescent="0.3">
      <c r="A6576" s="2" t="s">
        <v>17657</v>
      </c>
      <c r="B6576" s="2" t="s">
        <v>17658</v>
      </c>
      <c r="C6576" s="2">
        <v>1997</v>
      </c>
      <c r="D6576" s="2">
        <v>6.7</v>
      </c>
      <c r="E6576" s="2"/>
      <c r="F6576" s="2" t="s">
        <v>403</v>
      </c>
      <c r="G6576" s="2">
        <v>20091</v>
      </c>
      <c r="H6576" s="2" t="s">
        <v>3593</v>
      </c>
      <c r="I6576" s="2">
        <v>119</v>
      </c>
      <c r="J6576" s="2">
        <v>5.72</v>
      </c>
      <c r="K6576" s="2" t="s">
        <v>17659</v>
      </c>
    </row>
    <row r="6577" spans="1:11" ht="15.6" hidden="1" x14ac:dyDescent="0.3">
      <c r="A6577" s="2" t="s">
        <v>17679</v>
      </c>
      <c r="B6577" s="2" t="s">
        <v>17680</v>
      </c>
      <c r="C6577" s="2">
        <v>1997</v>
      </c>
      <c r="D6577" s="2">
        <v>7.3</v>
      </c>
      <c r="E6577" s="2">
        <v>70</v>
      </c>
      <c r="F6577" s="2" t="s">
        <v>212</v>
      </c>
      <c r="G6577" s="2">
        <v>20028</v>
      </c>
      <c r="H6577" s="2" t="s">
        <v>14018</v>
      </c>
      <c r="I6577" s="2">
        <v>110</v>
      </c>
      <c r="J6577" s="2">
        <v>10.199999999999999</v>
      </c>
      <c r="K6577" s="2" t="s">
        <v>17681</v>
      </c>
    </row>
    <row r="6578" spans="1:11" ht="15.6" hidden="1" x14ac:dyDescent="0.3">
      <c r="A6578" s="2" t="s">
        <v>18521</v>
      </c>
      <c r="B6578" s="2" t="s">
        <v>18522</v>
      </c>
      <c r="C6578" s="2">
        <v>1997</v>
      </c>
      <c r="D6578" s="2">
        <v>7.8</v>
      </c>
      <c r="E6578" s="2">
        <v>69</v>
      </c>
      <c r="F6578" s="2" t="s">
        <v>36</v>
      </c>
      <c r="G6578" s="2">
        <v>18471</v>
      </c>
      <c r="H6578" s="2" t="s">
        <v>5710</v>
      </c>
      <c r="I6578" s="2">
        <v>96</v>
      </c>
      <c r="J6578" s="2">
        <v>0.19</v>
      </c>
      <c r="K6578" s="2" t="s">
        <v>18523</v>
      </c>
    </row>
    <row r="6579" spans="1:11" ht="15.6" hidden="1" x14ac:dyDescent="0.3">
      <c r="A6579" s="2" t="s">
        <v>18600</v>
      </c>
      <c r="B6579" s="2" t="s">
        <v>18601</v>
      </c>
      <c r="C6579" s="2">
        <v>1997</v>
      </c>
      <c r="D6579" s="2">
        <v>7.1</v>
      </c>
      <c r="E6579" s="2"/>
      <c r="F6579" s="2" t="s">
        <v>8082</v>
      </c>
      <c r="G6579" s="2">
        <v>18321</v>
      </c>
      <c r="H6579" s="2" t="s">
        <v>10517</v>
      </c>
      <c r="I6579" s="2">
        <v>179</v>
      </c>
      <c r="J6579" s="2"/>
      <c r="K6579" s="2" t="s">
        <v>18602</v>
      </c>
    </row>
    <row r="6580" spans="1:11" ht="15.6" hidden="1" x14ac:dyDescent="0.3">
      <c r="A6580" s="2" t="s">
        <v>18635</v>
      </c>
      <c r="B6580" s="2" t="s">
        <v>18636</v>
      </c>
      <c r="C6580" s="2">
        <v>1997</v>
      </c>
      <c r="D6580" s="2">
        <v>5.8</v>
      </c>
      <c r="E6580" s="2"/>
      <c r="F6580" s="2" t="s">
        <v>1159</v>
      </c>
      <c r="G6580" s="2">
        <v>18238</v>
      </c>
      <c r="H6580" s="2" t="s">
        <v>7969</v>
      </c>
      <c r="I6580" s="2">
        <v>89</v>
      </c>
      <c r="J6580" s="2">
        <v>22.36</v>
      </c>
      <c r="K6580" s="2" t="s">
        <v>18637</v>
      </c>
    </row>
    <row r="6581" spans="1:11" ht="15.6" hidden="1" x14ac:dyDescent="0.3">
      <c r="A6581" s="2" t="s">
        <v>18675</v>
      </c>
      <c r="B6581" s="2" t="s">
        <v>18676</v>
      </c>
      <c r="C6581" s="2">
        <v>1997</v>
      </c>
      <c r="D6581" s="2">
        <v>7.7</v>
      </c>
      <c r="E6581" s="2"/>
      <c r="F6581" s="2" t="s">
        <v>13</v>
      </c>
      <c r="G6581" s="2">
        <v>18138</v>
      </c>
      <c r="H6581" s="2" t="s">
        <v>18677</v>
      </c>
      <c r="I6581" s="2">
        <v>95</v>
      </c>
      <c r="J6581" s="2">
        <v>0.31</v>
      </c>
      <c r="K6581" s="2" t="s">
        <v>18678</v>
      </c>
    </row>
    <row r="6582" spans="1:11" ht="15.6" hidden="1" x14ac:dyDescent="0.3">
      <c r="A6582" s="2" t="s">
        <v>18877</v>
      </c>
      <c r="B6582" s="2" t="s">
        <v>18878</v>
      </c>
      <c r="C6582" s="2">
        <v>1997</v>
      </c>
      <c r="D6582" s="2">
        <v>6.2</v>
      </c>
      <c r="E6582" s="2">
        <v>45</v>
      </c>
      <c r="F6582" s="2" t="s">
        <v>95</v>
      </c>
      <c r="G6582" s="2">
        <v>17826</v>
      </c>
      <c r="H6582" s="2" t="s">
        <v>17420</v>
      </c>
      <c r="I6582" s="2">
        <v>115</v>
      </c>
      <c r="J6582" s="2">
        <v>10.56</v>
      </c>
      <c r="K6582" s="2" t="s">
        <v>18879</v>
      </c>
    </row>
    <row r="6583" spans="1:11" ht="15.6" hidden="1" x14ac:dyDescent="0.3">
      <c r="A6583" s="2" t="s">
        <v>19001</v>
      </c>
      <c r="B6583" s="2" t="s">
        <v>19002</v>
      </c>
      <c r="C6583" s="2">
        <v>1997</v>
      </c>
      <c r="D6583" s="2">
        <v>6.2</v>
      </c>
      <c r="E6583" s="2">
        <v>40</v>
      </c>
      <c r="F6583" s="2" t="s">
        <v>4828</v>
      </c>
      <c r="G6583" s="2">
        <v>17601</v>
      </c>
      <c r="H6583" s="2" t="s">
        <v>9755</v>
      </c>
      <c r="I6583" s="2">
        <v>101</v>
      </c>
      <c r="J6583" s="2">
        <v>1.2</v>
      </c>
      <c r="K6583" s="2" t="s">
        <v>19003</v>
      </c>
    </row>
    <row r="6584" spans="1:11" ht="15.6" hidden="1" x14ac:dyDescent="0.3">
      <c r="A6584" s="2" t="s">
        <v>19053</v>
      </c>
      <c r="B6584" s="2" t="s">
        <v>19054</v>
      </c>
      <c r="C6584" s="2">
        <v>1997</v>
      </c>
      <c r="D6584" s="2">
        <v>5.5</v>
      </c>
      <c r="E6584" s="2">
        <v>44</v>
      </c>
      <c r="F6584" s="2" t="s">
        <v>456</v>
      </c>
      <c r="G6584" s="2">
        <v>17526</v>
      </c>
      <c r="H6584" s="2" t="s">
        <v>19055</v>
      </c>
      <c r="I6584" s="2">
        <v>105</v>
      </c>
      <c r="J6584" s="2">
        <v>31.06</v>
      </c>
      <c r="K6584" s="2" t="s">
        <v>19056</v>
      </c>
    </row>
    <row r="6585" spans="1:11" ht="15.6" hidden="1" x14ac:dyDescent="0.3">
      <c r="A6585" s="2" t="s">
        <v>19139</v>
      </c>
      <c r="B6585" s="2" t="s">
        <v>19140</v>
      </c>
      <c r="C6585" s="2">
        <v>1997</v>
      </c>
      <c r="D6585" s="2">
        <v>5.8</v>
      </c>
      <c r="E6585" s="2"/>
      <c r="F6585" s="2" t="s">
        <v>5756</v>
      </c>
      <c r="G6585" s="2">
        <v>17416</v>
      </c>
      <c r="H6585" s="2" t="s">
        <v>19141</v>
      </c>
      <c r="I6585" s="2">
        <v>90</v>
      </c>
      <c r="J6585" s="2">
        <v>15.72</v>
      </c>
      <c r="K6585" s="2" t="s">
        <v>19142</v>
      </c>
    </row>
    <row r="6586" spans="1:11" ht="15.6" hidden="1" x14ac:dyDescent="0.3">
      <c r="A6586" s="2" t="s">
        <v>19692</v>
      </c>
      <c r="B6586" s="2" t="s">
        <v>19693</v>
      </c>
      <c r="C6586" s="2">
        <v>1997</v>
      </c>
      <c r="D6586" s="2">
        <v>7.1</v>
      </c>
      <c r="E6586" s="2">
        <v>75</v>
      </c>
      <c r="F6586" s="2" t="s">
        <v>9393</v>
      </c>
      <c r="G6586" s="2">
        <v>16618</v>
      </c>
      <c r="H6586" s="2" t="s">
        <v>4277</v>
      </c>
      <c r="I6586" s="2">
        <v>113</v>
      </c>
      <c r="J6586" s="2">
        <v>5.8</v>
      </c>
      <c r="K6586" s="2" t="s">
        <v>19694</v>
      </c>
    </row>
    <row r="6587" spans="1:11" ht="15.6" hidden="1" x14ac:dyDescent="0.3">
      <c r="A6587" s="2" t="s">
        <v>20408</v>
      </c>
      <c r="B6587" s="2" t="s">
        <v>20409</v>
      </c>
      <c r="C6587" s="2">
        <v>1997</v>
      </c>
      <c r="D6587" s="2">
        <v>6.6</v>
      </c>
      <c r="E6587" s="2"/>
      <c r="F6587" s="2" t="s">
        <v>188</v>
      </c>
      <c r="G6587" s="2">
        <v>15534</v>
      </c>
      <c r="H6587" s="2" t="s">
        <v>19231</v>
      </c>
      <c r="I6587" s="2">
        <v>103</v>
      </c>
      <c r="J6587" s="2"/>
      <c r="K6587" s="2" t="s">
        <v>20410</v>
      </c>
    </row>
    <row r="6588" spans="1:11" ht="15.6" hidden="1" x14ac:dyDescent="0.3">
      <c r="A6588" s="2" t="s">
        <v>20643</v>
      </c>
      <c r="B6588" s="2" t="s">
        <v>20644</v>
      </c>
      <c r="C6588" s="2">
        <v>1997</v>
      </c>
      <c r="D6588" s="2">
        <v>5</v>
      </c>
      <c r="E6588" s="2"/>
      <c r="F6588" s="2" t="s">
        <v>2899</v>
      </c>
      <c r="G6588" s="2">
        <v>15236</v>
      </c>
      <c r="H6588" s="2" t="s">
        <v>20645</v>
      </c>
      <c r="I6588" s="2">
        <v>105</v>
      </c>
      <c r="J6588" s="2">
        <v>16.23</v>
      </c>
      <c r="K6588" s="2" t="s">
        <v>20646</v>
      </c>
    </row>
    <row r="6589" spans="1:11" ht="15.6" hidden="1" x14ac:dyDescent="0.3">
      <c r="A6589" s="2" t="s">
        <v>21056</v>
      </c>
      <c r="B6589" s="2" t="s">
        <v>21057</v>
      </c>
      <c r="C6589" s="2">
        <v>1997</v>
      </c>
      <c r="D6589" s="2">
        <v>5.2</v>
      </c>
      <c r="E6589" s="2"/>
      <c r="F6589" s="2" t="s">
        <v>2561</v>
      </c>
      <c r="G6589" s="2">
        <v>14718</v>
      </c>
      <c r="H6589" s="2" t="s">
        <v>17622</v>
      </c>
      <c r="I6589" s="2">
        <v>98</v>
      </c>
      <c r="J6589" s="2">
        <v>24.63</v>
      </c>
      <c r="K6589" s="2" t="s">
        <v>21058</v>
      </c>
    </row>
    <row r="6590" spans="1:11" ht="15.6" hidden="1" x14ac:dyDescent="0.3">
      <c r="A6590" s="2" t="s">
        <v>21108</v>
      </c>
      <c r="B6590" s="2" t="s">
        <v>21109</v>
      </c>
      <c r="C6590" s="2">
        <v>1997</v>
      </c>
      <c r="D6590" s="2">
        <v>6.3</v>
      </c>
      <c r="E6590" s="2"/>
      <c r="F6590" s="2" t="s">
        <v>95</v>
      </c>
      <c r="G6590" s="2">
        <v>14641</v>
      </c>
      <c r="H6590" s="2" t="s">
        <v>7130</v>
      </c>
      <c r="I6590" s="2">
        <v>122</v>
      </c>
      <c r="J6590" s="2">
        <v>22.42</v>
      </c>
      <c r="K6590" s="2" t="s">
        <v>21110</v>
      </c>
    </row>
    <row r="6591" spans="1:11" ht="15.6" hidden="1" x14ac:dyDescent="0.3">
      <c r="A6591" s="2" t="s">
        <v>21965</v>
      </c>
      <c r="B6591" s="2" t="s">
        <v>21966</v>
      </c>
      <c r="C6591" s="2">
        <v>1997</v>
      </c>
      <c r="D6591" s="2">
        <v>6.9</v>
      </c>
      <c r="E6591" s="2"/>
      <c r="F6591" s="2" t="s">
        <v>1305</v>
      </c>
      <c r="G6591" s="2">
        <v>13516</v>
      </c>
      <c r="H6591" s="2" t="s">
        <v>21967</v>
      </c>
      <c r="I6591" s="2">
        <v>118</v>
      </c>
      <c r="J6591" s="2">
        <v>2.16</v>
      </c>
      <c r="K6591" s="2" t="s">
        <v>21968</v>
      </c>
    </row>
    <row r="6592" spans="1:11" ht="15.6" hidden="1" x14ac:dyDescent="0.3">
      <c r="A6592" s="2" t="s">
        <v>22019</v>
      </c>
      <c r="B6592" s="2" t="s">
        <v>22020</v>
      </c>
      <c r="C6592" s="2">
        <v>1997</v>
      </c>
      <c r="D6592" s="2">
        <v>5.0999999999999996</v>
      </c>
      <c r="E6592" s="2">
        <v>43</v>
      </c>
      <c r="F6592" s="2" t="s">
        <v>398</v>
      </c>
      <c r="G6592" s="2">
        <v>13442</v>
      </c>
      <c r="H6592" s="2" t="s">
        <v>1530</v>
      </c>
      <c r="I6592" s="2">
        <v>98</v>
      </c>
      <c r="J6592" s="2">
        <v>28.66</v>
      </c>
      <c r="K6592" s="2" t="s">
        <v>22021</v>
      </c>
    </row>
    <row r="6593" spans="1:11" ht="15.6" hidden="1" x14ac:dyDescent="0.3">
      <c r="A6593" s="2" t="s">
        <v>22043</v>
      </c>
      <c r="B6593" s="2" t="s">
        <v>22044</v>
      </c>
      <c r="C6593" s="2">
        <v>1997</v>
      </c>
      <c r="D6593" s="2">
        <v>7.7</v>
      </c>
      <c r="E6593" s="2"/>
      <c r="F6593" s="2" t="s">
        <v>722</v>
      </c>
      <c r="G6593" s="2">
        <v>13410</v>
      </c>
      <c r="H6593" s="2" t="s">
        <v>21562</v>
      </c>
      <c r="I6593" s="2">
        <v>85</v>
      </c>
      <c r="J6593" s="2">
        <v>0.86</v>
      </c>
      <c r="K6593" s="2" t="s">
        <v>22045</v>
      </c>
    </row>
    <row r="6594" spans="1:11" ht="15.6" hidden="1" x14ac:dyDescent="0.3">
      <c r="A6594" s="2" t="s">
        <v>22068</v>
      </c>
      <c r="B6594" s="2" t="s">
        <v>22069</v>
      </c>
      <c r="C6594" s="2">
        <v>1997</v>
      </c>
      <c r="D6594" s="2">
        <v>7</v>
      </c>
      <c r="E6594" s="2">
        <v>79</v>
      </c>
      <c r="F6594" s="2" t="s">
        <v>212</v>
      </c>
      <c r="G6594" s="2">
        <v>13383</v>
      </c>
      <c r="H6594" s="2" t="s">
        <v>18419</v>
      </c>
      <c r="I6594" s="2">
        <v>114</v>
      </c>
      <c r="J6594" s="2">
        <v>6.3</v>
      </c>
      <c r="K6594" s="2" t="s">
        <v>22070</v>
      </c>
    </row>
    <row r="6595" spans="1:11" ht="15.6" hidden="1" x14ac:dyDescent="0.3">
      <c r="A6595" s="2" t="s">
        <v>22088</v>
      </c>
      <c r="B6595" s="2" t="s">
        <v>22089</v>
      </c>
      <c r="C6595" s="2">
        <v>1997</v>
      </c>
      <c r="D6595" s="2">
        <v>7</v>
      </c>
      <c r="E6595" s="2"/>
      <c r="F6595" s="2" t="s">
        <v>1240</v>
      </c>
      <c r="G6595" s="2">
        <v>13348</v>
      </c>
      <c r="H6595" s="2" t="s">
        <v>17474</v>
      </c>
      <c r="I6595" s="2">
        <v>91</v>
      </c>
      <c r="J6595" s="2">
        <v>5.48</v>
      </c>
      <c r="K6595" s="2" t="s">
        <v>22090</v>
      </c>
    </row>
    <row r="6596" spans="1:11" ht="15.6" hidden="1" x14ac:dyDescent="0.3">
      <c r="A6596" s="2" t="s">
        <v>22199</v>
      </c>
      <c r="B6596" s="2" t="s">
        <v>17568</v>
      </c>
      <c r="C6596" s="2">
        <v>1997</v>
      </c>
      <c r="D6596" s="2">
        <v>8</v>
      </c>
      <c r="E6596" s="2"/>
      <c r="F6596" s="2" t="s">
        <v>2972</v>
      </c>
      <c r="G6596" s="2">
        <v>13232</v>
      </c>
      <c r="H6596" s="2" t="s">
        <v>22200</v>
      </c>
      <c r="I6596" s="2">
        <v>96</v>
      </c>
      <c r="J6596" s="2"/>
      <c r="K6596" s="2" t="s">
        <v>22201</v>
      </c>
    </row>
    <row r="6597" spans="1:11" ht="15.6" hidden="1" x14ac:dyDescent="0.3">
      <c r="A6597" s="2" t="s">
        <v>22227</v>
      </c>
      <c r="B6597" s="2" t="s">
        <v>22228</v>
      </c>
      <c r="C6597" s="2">
        <v>1997</v>
      </c>
      <c r="D6597" s="2">
        <v>3.9</v>
      </c>
      <c r="E6597" s="2">
        <v>18</v>
      </c>
      <c r="F6597" s="2" t="s">
        <v>1159</v>
      </c>
      <c r="G6597" s="2">
        <v>13172</v>
      </c>
      <c r="H6597" s="2" t="s">
        <v>13019</v>
      </c>
      <c r="I6597" s="2">
        <v>87</v>
      </c>
      <c r="J6597" s="2">
        <v>21.38</v>
      </c>
      <c r="K6597" s="2" t="s">
        <v>22229</v>
      </c>
    </row>
    <row r="6598" spans="1:11" ht="15.6" hidden="1" x14ac:dyDescent="0.3">
      <c r="A6598" s="2" t="s">
        <v>22783</v>
      </c>
      <c r="B6598" s="2" t="s">
        <v>22784</v>
      </c>
      <c r="C6598" s="2">
        <v>1997</v>
      </c>
      <c r="D6598" s="2">
        <v>6.4</v>
      </c>
      <c r="E6598" s="2">
        <v>45</v>
      </c>
      <c r="F6598" s="2" t="s">
        <v>155</v>
      </c>
      <c r="G6598" s="2">
        <v>12587</v>
      </c>
      <c r="H6598" s="2" t="s">
        <v>12824</v>
      </c>
      <c r="I6598" s="2">
        <v>121</v>
      </c>
      <c r="J6598" s="2">
        <v>2.2200000000000002</v>
      </c>
      <c r="K6598" s="2" t="s">
        <v>22785</v>
      </c>
    </row>
    <row r="6599" spans="1:11" ht="15.6" hidden="1" x14ac:dyDescent="0.3">
      <c r="A6599" s="2" t="s">
        <v>23014</v>
      </c>
      <c r="B6599" s="2" t="s">
        <v>23015</v>
      </c>
      <c r="C6599" s="2">
        <v>1997</v>
      </c>
      <c r="D6599" s="2">
        <v>7.2</v>
      </c>
      <c r="E6599" s="2">
        <v>83</v>
      </c>
      <c r="F6599" s="2" t="s">
        <v>13</v>
      </c>
      <c r="G6599" s="2">
        <v>12371</v>
      </c>
      <c r="H6599" s="2" t="s">
        <v>23016</v>
      </c>
      <c r="I6599" s="2">
        <v>134</v>
      </c>
      <c r="J6599" s="2">
        <v>20.73</v>
      </c>
      <c r="K6599" s="2" t="s">
        <v>23017</v>
      </c>
    </row>
    <row r="6600" spans="1:11" ht="15.6" hidden="1" x14ac:dyDescent="0.3">
      <c r="A6600" s="2" t="s">
        <v>23050</v>
      </c>
      <c r="B6600" s="2" t="s">
        <v>23051</v>
      </c>
      <c r="C6600" s="2">
        <v>1997</v>
      </c>
      <c r="D6600" s="2">
        <v>7.2</v>
      </c>
      <c r="E6600" s="2">
        <v>81</v>
      </c>
      <c r="F6600" s="2" t="s">
        <v>722</v>
      </c>
      <c r="G6600" s="2">
        <v>12324</v>
      </c>
      <c r="H6600" s="2" t="s">
        <v>9079</v>
      </c>
      <c r="I6600" s="2">
        <v>97</v>
      </c>
      <c r="J6600" s="2">
        <v>2.86</v>
      </c>
      <c r="K6600" s="2" t="s">
        <v>23052</v>
      </c>
    </row>
    <row r="6601" spans="1:11" ht="15.6" hidden="1" x14ac:dyDescent="0.3">
      <c r="A6601" s="2" t="s">
        <v>23103</v>
      </c>
      <c r="B6601" s="2" t="s">
        <v>23104</v>
      </c>
      <c r="C6601" s="2">
        <v>1997</v>
      </c>
      <c r="D6601" s="2">
        <v>7.3</v>
      </c>
      <c r="E6601" s="2">
        <v>71</v>
      </c>
      <c r="F6601" s="2" t="s">
        <v>109</v>
      </c>
      <c r="G6601" s="2">
        <v>12262</v>
      </c>
      <c r="H6601" s="2" t="s">
        <v>2865</v>
      </c>
      <c r="I6601" s="2">
        <v>101</v>
      </c>
      <c r="J6601" s="2">
        <v>9.2200000000000006</v>
      </c>
      <c r="K6601" s="2" t="s">
        <v>23105</v>
      </c>
    </row>
    <row r="6602" spans="1:11" ht="15.6" hidden="1" x14ac:dyDescent="0.3">
      <c r="A6602" s="2" t="s">
        <v>23192</v>
      </c>
      <c r="B6602" s="2" t="s">
        <v>23193</v>
      </c>
      <c r="C6602" s="2">
        <v>1997</v>
      </c>
      <c r="D6602" s="2">
        <v>7</v>
      </c>
      <c r="E6602" s="2"/>
      <c r="F6602" s="2" t="s">
        <v>2102</v>
      </c>
      <c r="G6602" s="2">
        <v>12187</v>
      </c>
      <c r="H6602" s="2" t="s">
        <v>23194</v>
      </c>
      <c r="I6602" s="2">
        <v>191</v>
      </c>
      <c r="J6602" s="2"/>
      <c r="K6602" s="2" t="s">
        <v>23195</v>
      </c>
    </row>
    <row r="6603" spans="1:11" ht="15.6" hidden="1" x14ac:dyDescent="0.3">
      <c r="A6603" s="2" t="s">
        <v>23683</v>
      </c>
      <c r="B6603" s="2" t="s">
        <v>23684</v>
      </c>
      <c r="C6603" s="2">
        <v>1997</v>
      </c>
      <c r="D6603" s="2">
        <v>5.3</v>
      </c>
      <c r="E6603" s="2">
        <v>34</v>
      </c>
      <c r="F6603" s="2" t="s">
        <v>772</v>
      </c>
      <c r="G6603" s="2">
        <v>11792</v>
      </c>
      <c r="H6603" s="2" t="s">
        <v>4147</v>
      </c>
      <c r="I6603" s="2">
        <v>101</v>
      </c>
      <c r="J6603" s="2">
        <v>14.33</v>
      </c>
      <c r="K6603" s="2" t="s">
        <v>23685</v>
      </c>
    </row>
    <row r="6604" spans="1:11" ht="15.6" hidden="1" x14ac:dyDescent="0.3">
      <c r="A6604" s="2" t="s">
        <v>23765</v>
      </c>
      <c r="B6604" s="2" t="s">
        <v>23766</v>
      </c>
      <c r="C6604" s="2">
        <v>1997</v>
      </c>
      <c r="D6604" s="2">
        <v>8.3000000000000007</v>
      </c>
      <c r="E6604" s="2"/>
      <c r="F6604" s="2" t="s">
        <v>13</v>
      </c>
      <c r="G6604" s="2">
        <v>11713</v>
      </c>
      <c r="H6604" s="2" t="s">
        <v>23767</v>
      </c>
      <c r="I6604" s="2">
        <v>110</v>
      </c>
      <c r="J6604" s="2"/>
      <c r="K6604" s="2" t="s">
        <v>23768</v>
      </c>
    </row>
    <row r="6605" spans="1:11" ht="15.6" hidden="1" x14ac:dyDescent="0.3">
      <c r="A6605" s="2" t="s">
        <v>23848</v>
      </c>
      <c r="B6605" s="2" t="s">
        <v>2081</v>
      </c>
      <c r="C6605" s="2">
        <v>1997</v>
      </c>
      <c r="D6605" s="2">
        <v>7.3</v>
      </c>
      <c r="E6605" s="2"/>
      <c r="F6605" s="2" t="s">
        <v>180</v>
      </c>
      <c r="G6605" s="2">
        <v>11657</v>
      </c>
      <c r="H6605" s="2" t="s">
        <v>20124</v>
      </c>
      <c r="I6605" s="2">
        <v>96</v>
      </c>
      <c r="J6605" s="2">
        <v>0.22</v>
      </c>
      <c r="K6605" s="2" t="s">
        <v>23849</v>
      </c>
    </row>
    <row r="6606" spans="1:11" ht="15.6" hidden="1" x14ac:dyDescent="0.3">
      <c r="A6606" s="2" t="s">
        <v>24249</v>
      </c>
      <c r="B6606" s="2" t="s">
        <v>24250</v>
      </c>
      <c r="C6606" s="2">
        <v>1997</v>
      </c>
      <c r="D6606" s="2">
        <v>6.9</v>
      </c>
      <c r="E6606" s="2"/>
      <c r="F6606" s="2" t="s">
        <v>8082</v>
      </c>
      <c r="G6606" s="2">
        <v>11272</v>
      </c>
      <c r="H6606" s="2" t="s">
        <v>22331</v>
      </c>
      <c r="I6606" s="2">
        <v>163</v>
      </c>
      <c r="J6606" s="2"/>
      <c r="K6606" s="2" t="s">
        <v>24251</v>
      </c>
    </row>
    <row r="6607" spans="1:11" ht="15.6" hidden="1" x14ac:dyDescent="0.3">
      <c r="A6607" s="2" t="s">
        <v>24292</v>
      </c>
      <c r="B6607" s="2" t="s">
        <v>24293</v>
      </c>
      <c r="C6607" s="2">
        <v>1997</v>
      </c>
      <c r="D6607" s="2">
        <v>7.9</v>
      </c>
      <c r="E6607" s="2"/>
      <c r="F6607" s="2" t="s">
        <v>927</v>
      </c>
      <c r="G6607" s="2">
        <v>11239</v>
      </c>
      <c r="H6607" s="2" t="s">
        <v>24294</v>
      </c>
      <c r="I6607" s="2">
        <v>176</v>
      </c>
      <c r="J6607" s="2"/>
      <c r="K6607" s="2" t="s">
        <v>24295</v>
      </c>
    </row>
    <row r="6608" spans="1:11" ht="15.6" hidden="1" x14ac:dyDescent="0.3">
      <c r="A6608" s="2" t="s">
        <v>24391</v>
      </c>
      <c r="B6608" s="2" t="s">
        <v>24392</v>
      </c>
      <c r="C6608" s="2">
        <v>1997</v>
      </c>
      <c r="D6608" s="2">
        <v>6.4</v>
      </c>
      <c r="E6608" s="2"/>
      <c r="F6608" s="2" t="s">
        <v>180</v>
      </c>
      <c r="G6608" s="2">
        <v>11172</v>
      </c>
      <c r="H6608" s="2" t="s">
        <v>24393</v>
      </c>
      <c r="I6608" s="2">
        <v>118</v>
      </c>
      <c r="J6608" s="2">
        <v>6.48</v>
      </c>
      <c r="K6608" s="2" t="s">
        <v>24394</v>
      </c>
    </row>
    <row r="6609" spans="1:11" ht="15.6" hidden="1" x14ac:dyDescent="0.3">
      <c r="A6609" s="2" t="s">
        <v>24776</v>
      </c>
      <c r="B6609" s="2" t="s">
        <v>24777</v>
      </c>
      <c r="C6609" s="2">
        <v>1997</v>
      </c>
      <c r="D6609" s="2">
        <v>5.9</v>
      </c>
      <c r="E6609" s="2"/>
      <c r="F6609" s="2" t="s">
        <v>1437</v>
      </c>
      <c r="G6609" s="2">
        <v>10893</v>
      </c>
      <c r="H6609" s="2" t="s">
        <v>24368</v>
      </c>
      <c r="I6609" s="2">
        <v>87</v>
      </c>
      <c r="J6609" s="2"/>
      <c r="K6609" s="2" t="s">
        <v>24778</v>
      </c>
    </row>
    <row r="6610" spans="1:11" ht="15.6" hidden="1" x14ac:dyDescent="0.3">
      <c r="A6610" s="2" t="s">
        <v>24915</v>
      </c>
      <c r="B6610" s="2" t="s">
        <v>24916</v>
      </c>
      <c r="C6610" s="2">
        <v>1997</v>
      </c>
      <c r="D6610" s="2">
        <v>7.4</v>
      </c>
      <c r="E6610" s="2"/>
      <c r="F6610" s="2" t="s">
        <v>2561</v>
      </c>
      <c r="G6610" s="2">
        <v>10772</v>
      </c>
      <c r="H6610" s="2" t="s">
        <v>12355</v>
      </c>
      <c r="I6610" s="2">
        <v>155</v>
      </c>
      <c r="J6610" s="2"/>
      <c r="K6610" s="2" t="s">
        <v>24917</v>
      </c>
    </row>
    <row r="6611" spans="1:11" ht="15.6" hidden="1" x14ac:dyDescent="0.3">
      <c r="A6611" s="2" t="s">
        <v>25251</v>
      </c>
      <c r="B6611" s="2" t="s">
        <v>25252</v>
      </c>
      <c r="C6611" s="2">
        <v>1997</v>
      </c>
      <c r="D6611" s="2">
        <v>6.4</v>
      </c>
      <c r="E6611" s="2">
        <v>49</v>
      </c>
      <c r="F6611" s="2" t="s">
        <v>36</v>
      </c>
      <c r="G6611" s="2">
        <v>10439</v>
      </c>
      <c r="H6611" s="2" t="s">
        <v>7219</v>
      </c>
      <c r="I6611" s="2">
        <v>110</v>
      </c>
      <c r="J6611" s="2">
        <v>5.94</v>
      </c>
      <c r="K6611" s="2" t="s">
        <v>25253</v>
      </c>
    </row>
    <row r="6612" spans="1:11" ht="15.6" hidden="1" x14ac:dyDescent="0.3">
      <c r="A6612" s="2" t="s">
        <v>26020</v>
      </c>
      <c r="B6612" s="2" t="s">
        <v>26021</v>
      </c>
      <c r="C6612" s="2">
        <v>1997</v>
      </c>
      <c r="D6612" s="2">
        <v>4.8</v>
      </c>
      <c r="E6612" s="2"/>
      <c r="F6612" s="2" t="s">
        <v>59</v>
      </c>
      <c r="G6612" s="2">
        <v>9834</v>
      </c>
      <c r="H6612" s="2" t="s">
        <v>26022</v>
      </c>
      <c r="I6612" s="2">
        <v>100</v>
      </c>
      <c r="J6612" s="2">
        <v>11.47</v>
      </c>
      <c r="K6612" s="2" t="s">
        <v>26023</v>
      </c>
    </row>
    <row r="6613" spans="1:11" ht="15.6" hidden="1" x14ac:dyDescent="0.3">
      <c r="A6613" s="2" t="s">
        <v>26062</v>
      </c>
      <c r="B6613" s="2" t="s">
        <v>26063</v>
      </c>
      <c r="C6613" s="2">
        <v>1997</v>
      </c>
      <c r="D6613" s="2">
        <v>7.8</v>
      </c>
      <c r="E6613" s="2"/>
      <c r="F6613" s="2" t="s">
        <v>66</v>
      </c>
      <c r="G6613" s="2">
        <v>9812</v>
      </c>
      <c r="H6613" s="2" t="s">
        <v>26064</v>
      </c>
      <c r="I6613" s="2">
        <v>122</v>
      </c>
      <c r="J6613" s="2">
        <v>0.71</v>
      </c>
      <c r="K6613" s="2" t="s">
        <v>26065</v>
      </c>
    </row>
    <row r="6614" spans="1:11" ht="15.6" hidden="1" x14ac:dyDescent="0.3">
      <c r="A6614" s="2" t="s">
        <v>26122</v>
      </c>
      <c r="B6614" s="2" t="s">
        <v>26123</v>
      </c>
      <c r="C6614" s="2">
        <v>1997</v>
      </c>
      <c r="D6614" s="2">
        <v>2.8</v>
      </c>
      <c r="E6614" s="2"/>
      <c r="F6614" s="2" t="s">
        <v>1495</v>
      </c>
      <c r="G6614" s="2">
        <v>9779</v>
      </c>
      <c r="H6614" s="2" t="s">
        <v>17196</v>
      </c>
      <c r="I6614" s="2">
        <v>97</v>
      </c>
      <c r="J6614" s="2">
        <v>1.71</v>
      </c>
      <c r="K6614" s="2" t="s">
        <v>26124</v>
      </c>
    </row>
    <row r="6615" spans="1:11" ht="15.6" hidden="1" x14ac:dyDescent="0.3">
      <c r="A6615" s="2" t="s">
        <v>26313</v>
      </c>
      <c r="B6615" s="2" t="s">
        <v>26314</v>
      </c>
      <c r="C6615" s="2">
        <v>1997</v>
      </c>
      <c r="D6615" s="2">
        <v>7.2</v>
      </c>
      <c r="E6615" s="2">
        <v>73</v>
      </c>
      <c r="F6615" s="2" t="s">
        <v>36</v>
      </c>
      <c r="G6615" s="2">
        <v>9638</v>
      </c>
      <c r="H6615" s="2" t="s">
        <v>3478</v>
      </c>
      <c r="I6615" s="2">
        <v>102</v>
      </c>
      <c r="J6615" s="2">
        <v>13.72</v>
      </c>
      <c r="K6615" s="2" t="s">
        <v>26315</v>
      </c>
    </row>
    <row r="6616" spans="1:11" ht="15.6" hidden="1" x14ac:dyDescent="0.3">
      <c r="A6616" s="2" t="s">
        <v>26456</v>
      </c>
      <c r="B6616" s="2" t="s">
        <v>26457</v>
      </c>
      <c r="C6616" s="2">
        <v>1997</v>
      </c>
      <c r="D6616" s="2">
        <v>6.3</v>
      </c>
      <c r="E6616" s="2">
        <v>50</v>
      </c>
      <c r="F6616" s="2" t="s">
        <v>31</v>
      </c>
      <c r="G6616" s="2">
        <v>9521</v>
      </c>
      <c r="H6616" s="2" t="s">
        <v>11258</v>
      </c>
      <c r="I6616" s="2">
        <v>130</v>
      </c>
      <c r="J6616" s="2">
        <v>23.46</v>
      </c>
      <c r="K6616" s="2" t="s">
        <v>26458</v>
      </c>
    </row>
    <row r="6617" spans="1:11" ht="15.6" hidden="1" x14ac:dyDescent="0.3">
      <c r="A6617" s="2" t="s">
        <v>26800</v>
      </c>
      <c r="B6617" s="2" t="s">
        <v>26801</v>
      </c>
      <c r="C6617" s="2">
        <v>1997</v>
      </c>
      <c r="D6617" s="2">
        <v>6.7</v>
      </c>
      <c r="E6617" s="2">
        <v>55</v>
      </c>
      <c r="F6617" s="2" t="s">
        <v>456</v>
      </c>
      <c r="G6617" s="2">
        <v>9242</v>
      </c>
      <c r="H6617" s="2" t="s">
        <v>26802</v>
      </c>
      <c r="I6617" s="2">
        <v>102</v>
      </c>
      <c r="J6617" s="2">
        <v>0.01</v>
      </c>
      <c r="K6617" s="2" t="s">
        <v>26803</v>
      </c>
    </row>
    <row r="6618" spans="1:11" ht="15.6" hidden="1" x14ac:dyDescent="0.3">
      <c r="A6618" s="2" t="s">
        <v>27023</v>
      </c>
      <c r="B6618" s="2" t="s">
        <v>27024</v>
      </c>
      <c r="C6618" s="2">
        <v>1997</v>
      </c>
      <c r="D6618" s="2">
        <v>6.3</v>
      </c>
      <c r="E6618" s="2"/>
      <c r="F6618" s="2" t="s">
        <v>5756</v>
      </c>
      <c r="G6618" s="2">
        <v>9076</v>
      </c>
      <c r="H6618" s="2" t="s">
        <v>27025</v>
      </c>
      <c r="I6618" s="2">
        <v>100</v>
      </c>
      <c r="J6618" s="2"/>
      <c r="K6618" s="2" t="s">
        <v>27026</v>
      </c>
    </row>
    <row r="6619" spans="1:11" ht="15.6" hidden="1" x14ac:dyDescent="0.3">
      <c r="A6619" s="2" t="s">
        <v>27168</v>
      </c>
      <c r="B6619" s="2" t="s">
        <v>27169</v>
      </c>
      <c r="C6619" s="2">
        <v>1997</v>
      </c>
      <c r="D6619" s="2">
        <v>5.7</v>
      </c>
      <c r="E6619" s="2"/>
      <c r="F6619" s="2" t="s">
        <v>366</v>
      </c>
      <c r="G6619" s="2">
        <v>8980</v>
      </c>
      <c r="H6619" s="2" t="s">
        <v>16543</v>
      </c>
      <c r="I6619" s="2">
        <v>115</v>
      </c>
      <c r="J6619" s="2">
        <v>31.61</v>
      </c>
      <c r="K6619" s="2" t="s">
        <v>27170</v>
      </c>
    </row>
    <row r="6620" spans="1:11" ht="15.6" hidden="1" x14ac:dyDescent="0.3">
      <c r="A6620" s="2" t="s">
        <v>27200</v>
      </c>
      <c r="B6620" s="2" t="s">
        <v>27201</v>
      </c>
      <c r="C6620" s="2">
        <v>1997</v>
      </c>
      <c r="D6620" s="2">
        <v>7.6</v>
      </c>
      <c r="E6620" s="2"/>
      <c r="F6620" s="2" t="s">
        <v>2791</v>
      </c>
      <c r="G6620" s="2">
        <v>8961</v>
      </c>
      <c r="H6620" s="2" t="s">
        <v>15865</v>
      </c>
      <c r="I6620" s="2">
        <v>101</v>
      </c>
      <c r="J6620" s="2"/>
      <c r="K6620" s="2" t="s">
        <v>27202</v>
      </c>
    </row>
    <row r="6621" spans="1:11" ht="15.6" hidden="1" x14ac:dyDescent="0.3">
      <c r="A6621" s="2" t="s">
        <v>27626</v>
      </c>
      <c r="B6621" s="2" t="s">
        <v>27627</v>
      </c>
      <c r="C6621" s="2">
        <v>1997</v>
      </c>
      <c r="D6621" s="2">
        <v>5.3</v>
      </c>
      <c r="E6621" s="2">
        <v>15</v>
      </c>
      <c r="F6621" s="2" t="s">
        <v>315</v>
      </c>
      <c r="G6621" s="2">
        <v>8757</v>
      </c>
      <c r="H6621" s="2" t="s">
        <v>27628</v>
      </c>
      <c r="I6621" s="2">
        <v>95</v>
      </c>
      <c r="J6621" s="2">
        <v>3.56</v>
      </c>
      <c r="K6621" s="2" t="s">
        <v>27629</v>
      </c>
    </row>
    <row r="6622" spans="1:11" ht="15.6" hidden="1" x14ac:dyDescent="0.3">
      <c r="A6622" s="2" t="s">
        <v>27704</v>
      </c>
      <c r="B6622" s="2" t="s">
        <v>27705</v>
      </c>
      <c r="C6622" s="2">
        <v>1997</v>
      </c>
      <c r="D6622" s="2">
        <v>6.9</v>
      </c>
      <c r="E6622" s="2"/>
      <c r="F6622" s="2" t="s">
        <v>7263</v>
      </c>
      <c r="G6622" s="2">
        <v>8700</v>
      </c>
      <c r="H6622" s="2" t="s">
        <v>25284</v>
      </c>
      <c r="I6622" s="2">
        <v>161</v>
      </c>
      <c r="J6622" s="2"/>
      <c r="K6622" s="2" t="s">
        <v>27706</v>
      </c>
    </row>
    <row r="6623" spans="1:11" ht="15.6" hidden="1" x14ac:dyDescent="0.3">
      <c r="A6623" s="2" t="s">
        <v>27788</v>
      </c>
      <c r="B6623" s="2" t="s">
        <v>27789</v>
      </c>
      <c r="C6623" s="2">
        <v>1997</v>
      </c>
      <c r="D6623" s="2">
        <v>4.7</v>
      </c>
      <c r="E6623" s="2"/>
      <c r="F6623" s="2" t="s">
        <v>315</v>
      </c>
      <c r="G6623" s="2">
        <v>8646</v>
      </c>
      <c r="H6623" s="2" t="s">
        <v>10306</v>
      </c>
      <c r="I6623" s="2">
        <v>94</v>
      </c>
      <c r="J6623" s="2">
        <v>19.739999999999998</v>
      </c>
      <c r="K6623" s="2" t="s">
        <v>27790</v>
      </c>
    </row>
    <row r="6624" spans="1:11" ht="15.6" hidden="1" x14ac:dyDescent="0.3">
      <c r="A6624" s="2" t="s">
        <v>28048</v>
      </c>
      <c r="B6624" s="2" t="s">
        <v>28049</v>
      </c>
      <c r="C6624" s="2">
        <v>1997</v>
      </c>
      <c r="D6624" s="2">
        <v>7.2</v>
      </c>
      <c r="E6624" s="2"/>
      <c r="F6624" s="2" t="s">
        <v>722</v>
      </c>
      <c r="G6624" s="2">
        <v>8503</v>
      </c>
      <c r="H6624" s="2" t="s">
        <v>1906</v>
      </c>
      <c r="I6624" s="2">
        <v>110</v>
      </c>
      <c r="J6624" s="2">
        <v>1.82</v>
      </c>
      <c r="K6624" s="2" t="s">
        <v>28050</v>
      </c>
    </row>
    <row r="6625" spans="1:11" ht="15.6" hidden="1" x14ac:dyDescent="0.3">
      <c r="A6625" s="2" t="s">
        <v>28057</v>
      </c>
      <c r="B6625" s="2" t="s">
        <v>28058</v>
      </c>
      <c r="C6625" s="2">
        <v>1997</v>
      </c>
      <c r="D6625" s="2">
        <v>6.4</v>
      </c>
      <c r="E6625" s="2"/>
      <c r="F6625" s="2" t="s">
        <v>13</v>
      </c>
      <c r="G6625" s="2">
        <v>8499</v>
      </c>
      <c r="H6625" s="2" t="s">
        <v>28059</v>
      </c>
      <c r="I6625" s="2">
        <v>123</v>
      </c>
      <c r="J6625" s="2"/>
      <c r="K6625" s="2" t="s">
        <v>28060</v>
      </c>
    </row>
    <row r="6626" spans="1:11" ht="15.6" hidden="1" x14ac:dyDescent="0.3">
      <c r="A6626" s="2" t="s">
        <v>28245</v>
      </c>
      <c r="B6626" s="2" t="s">
        <v>28246</v>
      </c>
      <c r="C6626" s="2">
        <v>1997</v>
      </c>
      <c r="D6626" s="2">
        <v>6</v>
      </c>
      <c r="E6626" s="2">
        <v>36</v>
      </c>
      <c r="F6626" s="2" t="s">
        <v>1637</v>
      </c>
      <c r="G6626" s="2">
        <v>8400</v>
      </c>
      <c r="H6626" s="2" t="s">
        <v>28247</v>
      </c>
      <c r="I6626" s="2">
        <v>94</v>
      </c>
      <c r="J6626" s="2">
        <v>0.13</v>
      </c>
      <c r="K6626" s="2" t="s">
        <v>28248</v>
      </c>
    </row>
    <row r="6627" spans="1:11" ht="15.6" hidden="1" x14ac:dyDescent="0.3">
      <c r="A6627" s="2" t="s">
        <v>28369</v>
      </c>
      <c r="B6627" s="2" t="s">
        <v>28370</v>
      </c>
      <c r="C6627" s="2">
        <v>1997</v>
      </c>
      <c r="D6627" s="2">
        <v>5.3</v>
      </c>
      <c r="E6627" s="2"/>
      <c r="F6627" s="2" t="s">
        <v>366</v>
      </c>
      <c r="G6627" s="2">
        <v>8340</v>
      </c>
      <c r="H6627" s="2" t="s">
        <v>28371</v>
      </c>
      <c r="I6627" s="2">
        <v>93</v>
      </c>
      <c r="J6627" s="2">
        <v>13.96</v>
      </c>
      <c r="K6627" s="2" t="s">
        <v>28372</v>
      </c>
    </row>
    <row r="6628" spans="1:11" ht="15.6" hidden="1" x14ac:dyDescent="0.3">
      <c r="A6628" s="2" t="s">
        <v>28625</v>
      </c>
      <c r="B6628" s="2" t="s">
        <v>28626</v>
      </c>
      <c r="C6628" s="2">
        <v>1997</v>
      </c>
      <c r="D6628" s="2">
        <v>4.7</v>
      </c>
      <c r="E6628" s="2"/>
      <c r="F6628" s="2" t="s">
        <v>1814</v>
      </c>
      <c r="G6628" s="2">
        <v>8212</v>
      </c>
      <c r="H6628" s="2" t="s">
        <v>28627</v>
      </c>
      <c r="I6628" s="2">
        <v>86</v>
      </c>
      <c r="J6628" s="2">
        <v>3.52</v>
      </c>
      <c r="K6628" s="2" t="s">
        <v>28628</v>
      </c>
    </row>
    <row r="6629" spans="1:11" ht="15.6" hidden="1" x14ac:dyDescent="0.3">
      <c r="A6629" s="2" t="s">
        <v>28648</v>
      </c>
      <c r="B6629" s="2" t="s">
        <v>28649</v>
      </c>
      <c r="C6629" s="2">
        <v>1997</v>
      </c>
      <c r="D6629" s="2">
        <v>5.9</v>
      </c>
      <c r="E6629" s="2"/>
      <c r="F6629" s="2" t="s">
        <v>7461</v>
      </c>
      <c r="G6629" s="2">
        <v>8188</v>
      </c>
      <c r="H6629" s="2" t="s">
        <v>14840</v>
      </c>
      <c r="I6629" s="2">
        <v>95</v>
      </c>
      <c r="J6629" s="2">
        <v>15.45</v>
      </c>
      <c r="K6629" s="2" t="s">
        <v>28650</v>
      </c>
    </row>
    <row r="6630" spans="1:11" ht="15.6" hidden="1" x14ac:dyDescent="0.3">
      <c r="A6630" s="2" t="s">
        <v>28717</v>
      </c>
      <c r="B6630" s="2" t="s">
        <v>28718</v>
      </c>
      <c r="C6630" s="2">
        <v>1997</v>
      </c>
      <c r="D6630" s="2">
        <v>7.4</v>
      </c>
      <c r="E6630" s="2">
        <v>70</v>
      </c>
      <c r="F6630" s="2" t="s">
        <v>9205</v>
      </c>
      <c r="G6630" s="2">
        <v>8144</v>
      </c>
      <c r="H6630" s="2" t="s">
        <v>21549</v>
      </c>
      <c r="I6630" s="2">
        <v>111</v>
      </c>
      <c r="J6630" s="2">
        <v>0.09</v>
      </c>
      <c r="K6630" s="2" t="s">
        <v>28719</v>
      </c>
    </row>
    <row r="6631" spans="1:11" ht="15.6" hidden="1" x14ac:dyDescent="0.3">
      <c r="A6631" s="2" t="s">
        <v>28724</v>
      </c>
      <c r="B6631" s="2" t="s">
        <v>28725</v>
      </c>
      <c r="C6631" s="2">
        <v>1997</v>
      </c>
      <c r="D6631" s="2">
        <v>7.8</v>
      </c>
      <c r="E6631" s="2"/>
      <c r="F6631" s="2" t="s">
        <v>2972</v>
      </c>
      <c r="G6631" s="2">
        <v>8141</v>
      </c>
      <c r="H6631" s="2" t="s">
        <v>28726</v>
      </c>
      <c r="I6631" s="2">
        <v>120</v>
      </c>
      <c r="J6631" s="2"/>
      <c r="K6631" s="2" t="s">
        <v>28727</v>
      </c>
    </row>
    <row r="6632" spans="1:11" ht="15.6" hidden="1" x14ac:dyDescent="0.3">
      <c r="A6632" s="2" t="s">
        <v>28738</v>
      </c>
      <c r="B6632" s="2" t="s">
        <v>28739</v>
      </c>
      <c r="C6632" s="2">
        <v>1997</v>
      </c>
      <c r="D6632" s="2">
        <v>6.9</v>
      </c>
      <c r="E6632" s="2"/>
      <c r="F6632" s="2" t="s">
        <v>188</v>
      </c>
      <c r="G6632" s="2">
        <v>8138</v>
      </c>
      <c r="H6632" s="2" t="s">
        <v>15080</v>
      </c>
      <c r="I6632" s="2">
        <v>119</v>
      </c>
      <c r="J6632" s="2">
        <v>0.54</v>
      </c>
      <c r="K6632" s="2" t="s">
        <v>28740</v>
      </c>
    </row>
    <row r="6633" spans="1:11" ht="15.6" hidden="1" x14ac:dyDescent="0.3">
      <c r="A6633" s="2" t="s">
        <v>28998</v>
      </c>
      <c r="B6633" s="2" t="s">
        <v>28999</v>
      </c>
      <c r="C6633" s="2">
        <v>1997</v>
      </c>
      <c r="D6633" s="2">
        <v>7.6</v>
      </c>
      <c r="E6633" s="2"/>
      <c r="F6633" s="2" t="s">
        <v>13</v>
      </c>
      <c r="G6633" s="2">
        <v>8001</v>
      </c>
      <c r="H6633" s="2" t="s">
        <v>29000</v>
      </c>
      <c r="I6633" s="2">
        <v>88</v>
      </c>
      <c r="J6633" s="2">
        <v>2.2799999999999998</v>
      </c>
      <c r="K6633" s="2" t="s">
        <v>29001</v>
      </c>
    </row>
    <row r="6634" spans="1:11" ht="15.6" hidden="1" x14ac:dyDescent="0.3">
      <c r="A6634" s="2" t="s">
        <v>29363</v>
      </c>
      <c r="B6634" s="2" t="s">
        <v>29364</v>
      </c>
      <c r="C6634" s="2">
        <v>1997</v>
      </c>
      <c r="D6634" s="2">
        <v>7.4</v>
      </c>
      <c r="E6634" s="2"/>
      <c r="F6634" s="2" t="s">
        <v>13</v>
      </c>
      <c r="G6634" s="2">
        <v>7807</v>
      </c>
      <c r="H6634" s="2" t="s">
        <v>29365</v>
      </c>
      <c r="I6634" s="2">
        <v>128</v>
      </c>
      <c r="J6634" s="2"/>
      <c r="K6634" s="2" t="s">
        <v>29366</v>
      </c>
    </row>
    <row r="6635" spans="1:11" ht="15.6" hidden="1" x14ac:dyDescent="0.3">
      <c r="A6635" s="2" t="s">
        <v>29821</v>
      </c>
      <c r="B6635" s="2" t="s">
        <v>29822</v>
      </c>
      <c r="C6635" s="2">
        <v>1997</v>
      </c>
      <c r="D6635" s="2">
        <v>5.3</v>
      </c>
      <c r="E6635" s="2"/>
      <c r="F6635" s="2" t="s">
        <v>398</v>
      </c>
      <c r="G6635" s="2">
        <v>7622</v>
      </c>
      <c r="H6635" s="2" t="s">
        <v>4013</v>
      </c>
      <c r="I6635" s="2">
        <v>105</v>
      </c>
      <c r="J6635" s="2">
        <v>11.49</v>
      </c>
      <c r="K6635" s="2" t="s">
        <v>29823</v>
      </c>
    </row>
    <row r="6636" spans="1:11" ht="15.6" hidden="1" x14ac:dyDescent="0.3">
      <c r="A6636" s="2" t="s">
        <v>29871</v>
      </c>
      <c r="B6636" s="2" t="s">
        <v>29872</v>
      </c>
      <c r="C6636" s="2">
        <v>1997</v>
      </c>
      <c r="D6636" s="2">
        <v>7.3</v>
      </c>
      <c r="E6636" s="2">
        <v>78</v>
      </c>
      <c r="F6636" s="2" t="s">
        <v>13</v>
      </c>
      <c r="G6636" s="2">
        <v>7603</v>
      </c>
      <c r="H6636" s="2" t="s">
        <v>27228</v>
      </c>
      <c r="I6636" s="2">
        <v>109</v>
      </c>
      <c r="J6636" s="2">
        <v>14.82</v>
      </c>
      <c r="K6636" s="2" t="s">
        <v>29873</v>
      </c>
    </row>
    <row r="6637" spans="1:11" ht="15.6" hidden="1" x14ac:dyDescent="0.3">
      <c r="A6637" s="2" t="s">
        <v>30033</v>
      </c>
      <c r="B6637" s="2" t="s">
        <v>30034</v>
      </c>
      <c r="C6637" s="2">
        <v>1997</v>
      </c>
      <c r="D6637" s="2">
        <v>5.9</v>
      </c>
      <c r="E6637" s="2"/>
      <c r="F6637" s="2" t="s">
        <v>36</v>
      </c>
      <c r="G6637" s="2">
        <v>7545</v>
      </c>
      <c r="H6637" s="2" t="s">
        <v>805</v>
      </c>
      <c r="I6637" s="2">
        <v>100</v>
      </c>
      <c r="J6637" s="2">
        <v>7.22</v>
      </c>
      <c r="K6637" s="2" t="s">
        <v>30035</v>
      </c>
    </row>
    <row r="6638" spans="1:11" ht="15.6" hidden="1" x14ac:dyDescent="0.3">
      <c r="A6638" s="2" t="s">
        <v>30205</v>
      </c>
      <c r="B6638" s="2" t="s">
        <v>30206</v>
      </c>
      <c r="C6638" s="2">
        <v>1997</v>
      </c>
      <c r="D6638" s="2">
        <v>3.5</v>
      </c>
      <c r="E6638" s="2">
        <v>35</v>
      </c>
      <c r="F6638" s="2" t="s">
        <v>1672</v>
      </c>
      <c r="G6638" s="2">
        <v>7471</v>
      </c>
      <c r="H6638" s="2" t="s">
        <v>30207</v>
      </c>
      <c r="I6638" s="2">
        <v>99</v>
      </c>
      <c r="J6638" s="2">
        <v>8.11</v>
      </c>
      <c r="K6638" s="2" t="s">
        <v>30208</v>
      </c>
    </row>
    <row r="6639" spans="1:11" ht="15.6" hidden="1" x14ac:dyDescent="0.3">
      <c r="A6639" s="2" t="s">
        <v>30242</v>
      </c>
      <c r="B6639" s="2" t="s">
        <v>30243</v>
      </c>
      <c r="C6639" s="2">
        <v>1997</v>
      </c>
      <c r="D6639" s="2">
        <v>6.4</v>
      </c>
      <c r="E6639" s="2"/>
      <c r="F6639" s="2" t="s">
        <v>225</v>
      </c>
      <c r="G6639" s="2">
        <v>7456</v>
      </c>
      <c r="H6639" s="2" t="s">
        <v>8758</v>
      </c>
      <c r="I6639" s="2">
        <v>82</v>
      </c>
      <c r="J6639" s="2">
        <v>0.03</v>
      </c>
      <c r="K6639" s="2" t="s">
        <v>30244</v>
      </c>
    </row>
    <row r="6640" spans="1:11" ht="15.6" hidden="1" x14ac:dyDescent="0.3">
      <c r="A6640" s="2" t="s">
        <v>30302</v>
      </c>
      <c r="B6640" s="2" t="s">
        <v>30303</v>
      </c>
      <c r="C6640" s="2">
        <v>1997</v>
      </c>
      <c r="D6640" s="2">
        <v>5.4</v>
      </c>
      <c r="E6640" s="2">
        <v>54</v>
      </c>
      <c r="F6640" s="2" t="s">
        <v>398</v>
      </c>
      <c r="G6640" s="2">
        <v>7423</v>
      </c>
      <c r="H6640" s="2" t="s">
        <v>23173</v>
      </c>
      <c r="I6640" s="2">
        <v>79</v>
      </c>
      <c r="J6640" s="2">
        <v>20.059999999999999</v>
      </c>
      <c r="K6640" s="2" t="s">
        <v>30304</v>
      </c>
    </row>
    <row r="6641" spans="1:11" ht="15.6" hidden="1" x14ac:dyDescent="0.3">
      <c r="A6641" s="2" t="s">
        <v>30616</v>
      </c>
      <c r="B6641" s="2" t="s">
        <v>30617</v>
      </c>
      <c r="C6641" s="2">
        <v>1997</v>
      </c>
      <c r="D6641" s="2">
        <v>5</v>
      </c>
      <c r="E6641" s="2"/>
      <c r="F6641" s="2" t="s">
        <v>366</v>
      </c>
      <c r="G6641" s="2">
        <v>7271</v>
      </c>
      <c r="H6641" s="2" t="s">
        <v>30618</v>
      </c>
      <c r="I6641" s="2">
        <v>84</v>
      </c>
      <c r="J6641" s="2">
        <v>3.6</v>
      </c>
      <c r="K6641" s="2" t="s">
        <v>30619</v>
      </c>
    </row>
    <row r="6642" spans="1:11" ht="15.6" hidden="1" x14ac:dyDescent="0.3">
      <c r="A6642" s="2" t="s">
        <v>30670</v>
      </c>
      <c r="B6642" s="2" t="s">
        <v>30671</v>
      </c>
      <c r="C6642" s="2">
        <v>1997</v>
      </c>
      <c r="D6642" s="2">
        <v>6.3</v>
      </c>
      <c r="E6642" s="2"/>
      <c r="F6642" s="2" t="s">
        <v>13131</v>
      </c>
      <c r="G6642" s="2">
        <v>7252</v>
      </c>
      <c r="H6642" s="2" t="s">
        <v>18618</v>
      </c>
      <c r="I6642" s="2">
        <v>166</v>
      </c>
      <c r="J6642" s="2"/>
      <c r="K6642" s="2" t="s">
        <v>30672</v>
      </c>
    </row>
    <row r="6643" spans="1:11" ht="15.6" hidden="1" x14ac:dyDescent="0.3">
      <c r="A6643" s="2" t="s">
        <v>30840</v>
      </c>
      <c r="B6643" s="2" t="s">
        <v>30841</v>
      </c>
      <c r="C6643" s="2">
        <v>1997</v>
      </c>
      <c r="D6643" s="2">
        <v>6.3</v>
      </c>
      <c r="E6643" s="2"/>
      <c r="F6643" s="2" t="s">
        <v>2046</v>
      </c>
      <c r="G6643" s="2">
        <v>7186</v>
      </c>
      <c r="H6643" s="2" t="s">
        <v>15579</v>
      </c>
      <c r="I6643" s="2">
        <v>126</v>
      </c>
      <c r="J6643" s="2"/>
      <c r="K6643" s="2" t="s">
        <v>30842</v>
      </c>
    </row>
    <row r="6644" spans="1:11" ht="15.6" hidden="1" x14ac:dyDescent="0.3">
      <c r="A6644" s="2" t="s">
        <v>30913</v>
      </c>
      <c r="B6644" s="2" t="s">
        <v>30914</v>
      </c>
      <c r="C6644" s="2">
        <v>1997</v>
      </c>
      <c r="D6644" s="2">
        <v>4.8</v>
      </c>
      <c r="E6644" s="2"/>
      <c r="F6644" s="2" t="s">
        <v>30915</v>
      </c>
      <c r="G6644" s="2">
        <v>7163</v>
      </c>
      <c r="H6644" s="2" t="s">
        <v>30916</v>
      </c>
      <c r="I6644" s="2">
        <v>95</v>
      </c>
      <c r="J6644" s="2">
        <v>6.09</v>
      </c>
      <c r="K6644" s="2" t="s">
        <v>30917</v>
      </c>
    </row>
    <row r="6645" spans="1:11" ht="15.6" hidden="1" x14ac:dyDescent="0.3">
      <c r="A6645" s="2" t="s">
        <v>30955</v>
      </c>
      <c r="B6645" s="2" t="s">
        <v>30956</v>
      </c>
      <c r="C6645" s="2">
        <v>1997</v>
      </c>
      <c r="D6645" s="2">
        <v>6.7</v>
      </c>
      <c r="E6645" s="2">
        <v>54</v>
      </c>
      <c r="F6645" s="2" t="s">
        <v>722</v>
      </c>
      <c r="G6645" s="2">
        <v>7146</v>
      </c>
      <c r="H6645" s="2" t="s">
        <v>1716</v>
      </c>
      <c r="I6645" s="2">
        <v>85</v>
      </c>
      <c r="J6645" s="2">
        <v>0.62</v>
      </c>
      <c r="K6645" s="2" t="s">
        <v>30957</v>
      </c>
    </row>
    <row r="6646" spans="1:11" ht="15.6" hidden="1" x14ac:dyDescent="0.3">
      <c r="A6646" s="2" t="s">
        <v>31106</v>
      </c>
      <c r="B6646" s="2" t="s">
        <v>31107</v>
      </c>
      <c r="C6646" s="2">
        <v>1997</v>
      </c>
      <c r="D6646" s="2">
        <v>6.5</v>
      </c>
      <c r="E6646" s="2"/>
      <c r="F6646" s="2" t="s">
        <v>18</v>
      </c>
      <c r="G6646" s="2">
        <v>7070</v>
      </c>
      <c r="H6646" s="2" t="s">
        <v>31108</v>
      </c>
      <c r="I6646" s="2">
        <v>111</v>
      </c>
      <c r="J6646" s="2">
        <v>5.79</v>
      </c>
      <c r="K6646" s="2" t="s">
        <v>31109</v>
      </c>
    </row>
    <row r="6647" spans="1:11" ht="15.6" hidden="1" x14ac:dyDescent="0.3">
      <c r="A6647" s="2" t="s">
        <v>31142</v>
      </c>
      <c r="B6647" s="2" t="s">
        <v>31143</v>
      </c>
      <c r="C6647" s="2">
        <v>1997</v>
      </c>
      <c r="D6647" s="2">
        <v>6.1</v>
      </c>
      <c r="E6647" s="2">
        <v>49</v>
      </c>
      <c r="F6647" s="2" t="s">
        <v>398</v>
      </c>
      <c r="G6647" s="2">
        <v>7059</v>
      </c>
      <c r="H6647" s="2" t="s">
        <v>12872</v>
      </c>
      <c r="I6647" s="2">
        <v>106</v>
      </c>
      <c r="J6647" s="2">
        <v>27.97</v>
      </c>
      <c r="K6647" s="2" t="s">
        <v>31144</v>
      </c>
    </row>
    <row r="6648" spans="1:11" ht="15.6" hidden="1" x14ac:dyDescent="0.3">
      <c r="A6648" s="2" t="s">
        <v>31230</v>
      </c>
      <c r="B6648" s="2" t="s">
        <v>31231</v>
      </c>
      <c r="C6648" s="2">
        <v>1997</v>
      </c>
      <c r="D6648" s="2">
        <v>7.3</v>
      </c>
      <c r="E6648" s="2"/>
      <c r="F6648" s="2" t="s">
        <v>905</v>
      </c>
      <c r="G6648" s="2">
        <v>7031</v>
      </c>
      <c r="H6648" s="2" t="s">
        <v>31232</v>
      </c>
      <c r="I6648" s="2">
        <v>105</v>
      </c>
      <c r="J6648" s="2">
        <v>0.37</v>
      </c>
      <c r="K6648" s="2" t="s">
        <v>31233</v>
      </c>
    </row>
    <row r="6649" spans="1:11" ht="15.6" hidden="1" x14ac:dyDescent="0.3">
      <c r="A6649" s="2" t="s">
        <v>31246</v>
      </c>
      <c r="B6649" s="2" t="s">
        <v>31247</v>
      </c>
      <c r="C6649" s="2">
        <v>1997</v>
      </c>
      <c r="D6649" s="2">
        <v>6.6</v>
      </c>
      <c r="E6649" s="2">
        <v>47</v>
      </c>
      <c r="F6649" s="2" t="s">
        <v>4136</v>
      </c>
      <c r="G6649" s="2">
        <v>7023</v>
      </c>
      <c r="H6649" s="2" t="s">
        <v>31248</v>
      </c>
      <c r="I6649" s="2">
        <v>109</v>
      </c>
      <c r="J6649" s="2">
        <v>0.3</v>
      </c>
      <c r="K6649" s="2" t="s">
        <v>31249</v>
      </c>
    </row>
    <row r="6650" spans="1:11" ht="15.6" hidden="1" x14ac:dyDescent="0.3">
      <c r="A6650" s="2" t="s">
        <v>31648</v>
      </c>
      <c r="B6650" s="2" t="s">
        <v>31649</v>
      </c>
      <c r="C6650" s="2">
        <v>1997</v>
      </c>
      <c r="D6650" s="2">
        <v>7.6</v>
      </c>
      <c r="E6650" s="2"/>
      <c r="F6650" s="2" t="s">
        <v>13</v>
      </c>
      <c r="G6650" s="2">
        <v>6880</v>
      </c>
      <c r="H6650" s="2" t="s">
        <v>21904</v>
      </c>
      <c r="I6650" s="2">
        <v>101</v>
      </c>
      <c r="J6650" s="2">
        <v>0.11</v>
      </c>
      <c r="K6650" s="2" t="s">
        <v>31650</v>
      </c>
    </row>
    <row r="6651" spans="1:11" ht="15.6" hidden="1" x14ac:dyDescent="0.3">
      <c r="A6651" s="2" t="s">
        <v>31704</v>
      </c>
      <c r="B6651" s="2" t="s">
        <v>31705</v>
      </c>
      <c r="C6651" s="2">
        <v>1997</v>
      </c>
      <c r="D6651" s="2">
        <v>5.6</v>
      </c>
      <c r="E6651" s="2"/>
      <c r="F6651" s="2" t="s">
        <v>31706</v>
      </c>
      <c r="G6651" s="2">
        <v>6857</v>
      </c>
      <c r="H6651" s="2" t="s">
        <v>31707</v>
      </c>
      <c r="I6651" s="2">
        <v>94</v>
      </c>
      <c r="J6651" s="2">
        <v>4.05</v>
      </c>
      <c r="K6651" s="2" t="s">
        <v>31708</v>
      </c>
    </row>
    <row r="6652" spans="1:11" ht="15.6" hidden="1" x14ac:dyDescent="0.3">
      <c r="A6652" s="2" t="s">
        <v>31789</v>
      </c>
      <c r="B6652" s="2" t="s">
        <v>31790</v>
      </c>
      <c r="C6652" s="2">
        <v>1997</v>
      </c>
      <c r="D6652" s="2">
        <v>7.7</v>
      </c>
      <c r="E6652" s="2"/>
      <c r="F6652" s="2" t="s">
        <v>1014</v>
      </c>
      <c r="G6652" s="2">
        <v>6832</v>
      </c>
      <c r="H6652" s="2" t="s">
        <v>31791</v>
      </c>
      <c r="I6652" s="2">
        <v>102</v>
      </c>
      <c r="J6652" s="2">
        <v>0.67</v>
      </c>
      <c r="K6652" s="2" t="s">
        <v>31792</v>
      </c>
    </row>
    <row r="6653" spans="1:11" ht="15.6" x14ac:dyDescent="0.3">
      <c r="A6653" s="2" t="s">
        <v>31995</v>
      </c>
      <c r="B6653" s="2" t="s">
        <v>31996</v>
      </c>
      <c r="C6653" s="2">
        <v>1997</v>
      </c>
      <c r="D6653" s="2">
        <v>7.2</v>
      </c>
      <c r="E6653" s="2">
        <v>71</v>
      </c>
      <c r="F6653" s="2" t="s">
        <v>927</v>
      </c>
      <c r="G6653" s="2">
        <v>6747</v>
      </c>
      <c r="H6653" s="2" t="s">
        <v>2358</v>
      </c>
      <c r="I6653" s="2">
        <v>140</v>
      </c>
      <c r="J6653" s="2">
        <v>13.1</v>
      </c>
      <c r="K6653" s="2" t="s">
        <v>31997</v>
      </c>
    </row>
    <row r="6654" spans="1:11" ht="15.6" hidden="1" x14ac:dyDescent="0.3">
      <c r="A6654" s="2" t="s">
        <v>32371</v>
      </c>
      <c r="B6654" s="2" t="s">
        <v>32372</v>
      </c>
      <c r="C6654" s="2">
        <v>1997</v>
      </c>
      <c r="D6654" s="2">
        <v>7.6</v>
      </c>
      <c r="E6654" s="2"/>
      <c r="F6654" s="2" t="s">
        <v>366</v>
      </c>
      <c r="G6654" s="2">
        <v>6602</v>
      </c>
      <c r="H6654" s="2" t="s">
        <v>32373</v>
      </c>
      <c r="I6654" s="2">
        <v>100</v>
      </c>
      <c r="J6654" s="2"/>
      <c r="K6654" s="2" t="s">
        <v>32374</v>
      </c>
    </row>
    <row r="6655" spans="1:11" ht="15.6" hidden="1" x14ac:dyDescent="0.3">
      <c r="A6655" s="2" t="s">
        <v>32814</v>
      </c>
      <c r="B6655" s="2" t="s">
        <v>32815</v>
      </c>
      <c r="C6655" s="2">
        <v>1997</v>
      </c>
      <c r="D6655" s="2">
        <v>6.8</v>
      </c>
      <c r="E6655" s="2">
        <v>72</v>
      </c>
      <c r="F6655" s="2" t="s">
        <v>104</v>
      </c>
      <c r="G6655" s="2">
        <v>6427</v>
      </c>
      <c r="H6655" s="2" t="s">
        <v>13873</v>
      </c>
      <c r="I6655" s="2">
        <v>103</v>
      </c>
      <c r="J6655" s="2">
        <v>0.34</v>
      </c>
      <c r="K6655" s="2" t="s">
        <v>32816</v>
      </c>
    </row>
    <row r="6656" spans="1:11" ht="15.6" hidden="1" x14ac:dyDescent="0.3">
      <c r="A6656" s="2" t="s">
        <v>32821</v>
      </c>
      <c r="B6656" s="2" t="s">
        <v>32822</v>
      </c>
      <c r="C6656" s="2">
        <v>1997</v>
      </c>
      <c r="D6656" s="2">
        <v>7.3</v>
      </c>
      <c r="E6656" s="2">
        <v>68</v>
      </c>
      <c r="F6656" s="2" t="s">
        <v>722</v>
      </c>
      <c r="G6656" s="2">
        <v>6425</v>
      </c>
      <c r="H6656" s="2" t="s">
        <v>28659</v>
      </c>
      <c r="I6656" s="2">
        <v>137</v>
      </c>
      <c r="J6656" s="2">
        <v>1.34</v>
      </c>
      <c r="K6656" s="2" t="s">
        <v>32823</v>
      </c>
    </row>
    <row r="6657" spans="1:11" ht="15.6" hidden="1" x14ac:dyDescent="0.3">
      <c r="A6657" s="2" t="s">
        <v>32865</v>
      </c>
      <c r="B6657" s="2" t="s">
        <v>32866</v>
      </c>
      <c r="C6657" s="2">
        <v>1997</v>
      </c>
      <c r="D6657" s="2">
        <v>5.6</v>
      </c>
      <c r="E6657" s="2">
        <v>66</v>
      </c>
      <c r="F6657" s="2" t="s">
        <v>722</v>
      </c>
      <c r="G6657" s="2">
        <v>6416</v>
      </c>
      <c r="H6657" s="2" t="s">
        <v>32867</v>
      </c>
      <c r="I6657" s="2">
        <v>84</v>
      </c>
      <c r="J6657" s="2">
        <v>1.95</v>
      </c>
      <c r="K6657" s="2" t="s">
        <v>32868</v>
      </c>
    </row>
    <row r="6658" spans="1:11" ht="15.6" hidden="1" x14ac:dyDescent="0.3">
      <c r="A6658" s="2" t="s">
        <v>32901</v>
      </c>
      <c r="B6658" s="2" t="s">
        <v>32902</v>
      </c>
      <c r="C6658" s="2">
        <v>1997</v>
      </c>
      <c r="D6658" s="2">
        <v>6.8</v>
      </c>
      <c r="E6658" s="2">
        <v>56</v>
      </c>
      <c r="F6658" s="2" t="s">
        <v>1305</v>
      </c>
      <c r="G6658" s="2">
        <v>6404</v>
      </c>
      <c r="H6658" s="2" t="s">
        <v>32903</v>
      </c>
      <c r="I6658" s="2">
        <v>106</v>
      </c>
      <c r="J6658" s="2">
        <v>0.53</v>
      </c>
      <c r="K6658" s="2" t="s">
        <v>32904</v>
      </c>
    </row>
    <row r="6659" spans="1:11" ht="15.6" hidden="1" x14ac:dyDescent="0.3">
      <c r="A6659" s="2" t="s">
        <v>33152</v>
      </c>
      <c r="B6659" s="2" t="s">
        <v>33153</v>
      </c>
      <c r="C6659" s="2">
        <v>1997</v>
      </c>
      <c r="D6659" s="2">
        <v>6.9</v>
      </c>
      <c r="E6659" s="2"/>
      <c r="F6659" s="2" t="s">
        <v>848</v>
      </c>
      <c r="G6659" s="2">
        <v>6299</v>
      </c>
      <c r="H6659" s="2" t="s">
        <v>3802</v>
      </c>
      <c r="I6659" s="2">
        <v>75</v>
      </c>
      <c r="J6659" s="2">
        <v>3.56</v>
      </c>
      <c r="K6659" s="2" t="s">
        <v>33154</v>
      </c>
    </row>
    <row r="6660" spans="1:11" ht="15.6" hidden="1" x14ac:dyDescent="0.3">
      <c r="A6660" s="2" t="s">
        <v>33512</v>
      </c>
      <c r="B6660" s="2" t="s">
        <v>33513</v>
      </c>
      <c r="C6660" s="2">
        <v>1997</v>
      </c>
      <c r="D6660" s="2">
        <v>7.1</v>
      </c>
      <c r="E6660" s="2">
        <v>77</v>
      </c>
      <c r="F6660" s="2" t="s">
        <v>13</v>
      </c>
      <c r="G6660" s="2">
        <v>6183</v>
      </c>
      <c r="H6660" s="2" t="s">
        <v>33514</v>
      </c>
      <c r="I6660" s="2">
        <v>113</v>
      </c>
      <c r="J6660" s="2">
        <v>9.0500000000000007</v>
      </c>
      <c r="K6660" s="2" t="s">
        <v>33515</v>
      </c>
    </row>
    <row r="6661" spans="1:11" ht="15.6" hidden="1" x14ac:dyDescent="0.3">
      <c r="A6661" s="2" t="s">
        <v>33746</v>
      </c>
      <c r="B6661" s="2" t="s">
        <v>33747</v>
      </c>
      <c r="C6661" s="2">
        <v>1997</v>
      </c>
      <c r="D6661" s="2">
        <v>5.8</v>
      </c>
      <c r="E6661" s="2"/>
      <c r="F6661" s="2" t="s">
        <v>36</v>
      </c>
      <c r="G6661" s="2">
        <v>6108</v>
      </c>
      <c r="H6661" s="2" t="s">
        <v>5501</v>
      </c>
      <c r="I6661" s="2">
        <v>102</v>
      </c>
      <c r="J6661" s="2">
        <v>2.62</v>
      </c>
      <c r="K6661" s="2" t="s">
        <v>33748</v>
      </c>
    </row>
    <row r="6662" spans="1:11" ht="15.6" hidden="1" x14ac:dyDescent="0.3">
      <c r="A6662" s="2" t="s">
        <v>33767</v>
      </c>
      <c r="B6662" s="2" t="s">
        <v>33768</v>
      </c>
      <c r="C6662" s="2">
        <v>1997</v>
      </c>
      <c r="D6662" s="2">
        <v>6.7</v>
      </c>
      <c r="E6662" s="2">
        <v>66</v>
      </c>
      <c r="F6662" s="2" t="s">
        <v>36</v>
      </c>
      <c r="G6662" s="2">
        <v>6098</v>
      </c>
      <c r="H6662" s="2" t="s">
        <v>11373</v>
      </c>
      <c r="I6662" s="2">
        <v>132</v>
      </c>
      <c r="J6662" s="2">
        <v>1.51</v>
      </c>
      <c r="K6662" s="2" t="s">
        <v>33769</v>
      </c>
    </row>
    <row r="6663" spans="1:11" ht="15.6" hidden="1" x14ac:dyDescent="0.3">
      <c r="A6663" s="2" t="s">
        <v>33786</v>
      </c>
      <c r="B6663" s="2" t="s">
        <v>33787</v>
      </c>
      <c r="C6663" s="2">
        <v>1997</v>
      </c>
      <c r="D6663" s="2">
        <v>6.3</v>
      </c>
      <c r="E6663" s="2"/>
      <c r="F6663" s="2" t="s">
        <v>171</v>
      </c>
      <c r="G6663" s="2">
        <v>6095</v>
      </c>
      <c r="H6663" s="2" t="s">
        <v>14918</v>
      </c>
      <c r="I6663" s="2">
        <v>106</v>
      </c>
      <c r="J6663" s="2">
        <v>7.32</v>
      </c>
      <c r="K6663" s="2" t="s">
        <v>33788</v>
      </c>
    </row>
    <row r="6664" spans="1:11" ht="15.6" hidden="1" x14ac:dyDescent="0.3">
      <c r="A6664" s="2" t="s">
        <v>33921</v>
      </c>
      <c r="B6664" s="2" t="s">
        <v>33922</v>
      </c>
      <c r="C6664" s="2">
        <v>1997</v>
      </c>
      <c r="D6664" s="2">
        <v>7</v>
      </c>
      <c r="E6664" s="2">
        <v>68</v>
      </c>
      <c r="F6664" s="2" t="s">
        <v>722</v>
      </c>
      <c r="G6664" s="2">
        <v>6059</v>
      </c>
      <c r="H6664" s="2" t="s">
        <v>5808</v>
      </c>
      <c r="I6664" s="2">
        <v>115</v>
      </c>
      <c r="J6664" s="2">
        <v>43.49</v>
      </c>
      <c r="K6664" s="2" t="s">
        <v>33923</v>
      </c>
    </row>
    <row r="6665" spans="1:11" ht="15.6" hidden="1" x14ac:dyDescent="0.3">
      <c r="A6665" s="2" t="s">
        <v>522</v>
      </c>
      <c r="B6665" s="2" t="s">
        <v>523</v>
      </c>
      <c r="C6665" s="2">
        <v>1996</v>
      </c>
      <c r="D6665" s="2">
        <v>8.1999999999999993</v>
      </c>
      <c r="E6665" s="2">
        <v>83</v>
      </c>
      <c r="F6665" s="2" t="s">
        <v>13</v>
      </c>
      <c r="G6665" s="2">
        <v>570676</v>
      </c>
      <c r="H6665" s="2" t="s">
        <v>296</v>
      </c>
      <c r="I6665" s="2">
        <v>93</v>
      </c>
      <c r="J6665" s="2">
        <v>16.5</v>
      </c>
      <c r="K6665" s="2" t="s">
        <v>524</v>
      </c>
    </row>
    <row r="6666" spans="1:11" ht="15.6" hidden="1" x14ac:dyDescent="0.3">
      <c r="A6666" s="2" t="s">
        <v>574</v>
      </c>
      <c r="B6666" s="2" t="s">
        <v>575</v>
      </c>
      <c r="C6666" s="2">
        <v>1996</v>
      </c>
      <c r="D6666" s="2">
        <v>8.1</v>
      </c>
      <c r="E6666" s="2">
        <v>85</v>
      </c>
      <c r="F6666" s="2" t="s">
        <v>95</v>
      </c>
      <c r="G6666" s="2">
        <v>541549</v>
      </c>
      <c r="H6666" s="2" t="s">
        <v>391</v>
      </c>
      <c r="I6666" s="2">
        <v>98</v>
      </c>
      <c r="J6666" s="2">
        <v>24.61</v>
      </c>
      <c r="K6666" s="2" t="s">
        <v>576</v>
      </c>
    </row>
    <row r="6667" spans="1:11" ht="15.6" hidden="1" x14ac:dyDescent="0.3">
      <c r="A6667" s="2" t="s">
        <v>736</v>
      </c>
      <c r="B6667" s="2" t="s">
        <v>737</v>
      </c>
      <c r="C6667" s="2">
        <v>1996</v>
      </c>
      <c r="D6667" s="2">
        <v>7</v>
      </c>
      <c r="E6667" s="2">
        <v>59</v>
      </c>
      <c r="F6667" s="2" t="s">
        <v>23</v>
      </c>
      <c r="G6667" s="2">
        <v>482456</v>
      </c>
      <c r="H6667" s="2" t="s">
        <v>738</v>
      </c>
      <c r="I6667" s="2">
        <v>145</v>
      </c>
      <c r="J6667" s="2">
        <v>306.17</v>
      </c>
      <c r="K6667" s="2" t="s">
        <v>739</v>
      </c>
    </row>
    <row r="6668" spans="1:11" ht="15.6" hidden="1" x14ac:dyDescent="0.3">
      <c r="A6668" s="2" t="s">
        <v>1270</v>
      </c>
      <c r="B6668" s="2" t="s">
        <v>1271</v>
      </c>
      <c r="C6668" s="2">
        <v>1996</v>
      </c>
      <c r="D6668" s="2">
        <v>7.1</v>
      </c>
      <c r="E6668" s="2">
        <v>59</v>
      </c>
      <c r="F6668" s="2" t="s">
        <v>82</v>
      </c>
      <c r="G6668" s="2">
        <v>347444</v>
      </c>
      <c r="H6668" s="2" t="s">
        <v>387</v>
      </c>
      <c r="I6668" s="2">
        <v>110</v>
      </c>
      <c r="J6668" s="2">
        <v>180.98</v>
      </c>
      <c r="K6668" s="2" t="s">
        <v>1272</v>
      </c>
    </row>
    <row r="6669" spans="1:11" ht="15.6" hidden="1" x14ac:dyDescent="0.3">
      <c r="A6669" s="2" t="s">
        <v>1741</v>
      </c>
      <c r="B6669" s="2" t="s">
        <v>1742</v>
      </c>
      <c r="C6669" s="2">
        <v>1996</v>
      </c>
      <c r="D6669" s="2">
        <v>7.4</v>
      </c>
      <c r="E6669" s="2">
        <v>58</v>
      </c>
      <c r="F6669" s="2" t="s">
        <v>82</v>
      </c>
      <c r="G6669" s="2">
        <v>286115</v>
      </c>
      <c r="H6669" s="2" t="s">
        <v>544</v>
      </c>
      <c r="I6669" s="2">
        <v>136</v>
      </c>
      <c r="J6669" s="2">
        <v>134.07</v>
      </c>
      <c r="K6669" s="2" t="s">
        <v>1743</v>
      </c>
    </row>
    <row r="6670" spans="1:11" ht="15.6" hidden="1" x14ac:dyDescent="0.3">
      <c r="A6670" s="2" t="s">
        <v>2022</v>
      </c>
      <c r="B6670" s="2" t="s">
        <v>2023</v>
      </c>
      <c r="C6670" s="2">
        <v>1996</v>
      </c>
      <c r="D6670" s="2">
        <v>7.2</v>
      </c>
      <c r="E6670" s="2">
        <v>65</v>
      </c>
      <c r="F6670" s="2" t="s">
        <v>1712</v>
      </c>
      <c r="G6670" s="2">
        <v>253434</v>
      </c>
      <c r="H6670" s="2" t="s">
        <v>2024</v>
      </c>
      <c r="I6670" s="2">
        <v>111</v>
      </c>
      <c r="J6670" s="2">
        <v>103.05</v>
      </c>
      <c r="K6670" s="2" t="s">
        <v>2025</v>
      </c>
    </row>
    <row r="6671" spans="1:11" ht="15.6" hidden="1" x14ac:dyDescent="0.3">
      <c r="A6671" s="2" t="s">
        <v>2044</v>
      </c>
      <c r="B6671" s="2" t="s">
        <v>2045</v>
      </c>
      <c r="C6671" s="2">
        <v>1996</v>
      </c>
      <c r="D6671" s="2">
        <v>7.3</v>
      </c>
      <c r="E6671" s="2">
        <v>48</v>
      </c>
      <c r="F6671" s="2" t="s">
        <v>2046</v>
      </c>
      <c r="G6671" s="2">
        <v>251051</v>
      </c>
      <c r="H6671" s="2" t="s">
        <v>2047</v>
      </c>
      <c r="I6671" s="2">
        <v>108</v>
      </c>
      <c r="J6671" s="2">
        <v>25.75</v>
      </c>
      <c r="K6671" s="2" t="s">
        <v>2048</v>
      </c>
    </row>
    <row r="6672" spans="1:11" ht="15.6" hidden="1" x14ac:dyDescent="0.3">
      <c r="A6672" s="2" t="s">
        <v>2467</v>
      </c>
      <c r="B6672" s="2" t="s">
        <v>2468</v>
      </c>
      <c r="C6672" s="2">
        <v>1996</v>
      </c>
      <c r="D6672" s="2">
        <v>7.3</v>
      </c>
      <c r="E6672" s="2">
        <v>77</v>
      </c>
      <c r="F6672" s="2" t="s">
        <v>456</v>
      </c>
      <c r="G6672" s="2">
        <v>216109</v>
      </c>
      <c r="H6672" s="2" t="s">
        <v>2276</v>
      </c>
      <c r="I6672" s="2">
        <v>139</v>
      </c>
      <c r="J6672" s="2">
        <v>153.94999999999999</v>
      </c>
      <c r="K6672" s="2" t="s">
        <v>2469</v>
      </c>
    </row>
    <row r="6673" spans="1:11" ht="15.6" hidden="1" x14ac:dyDescent="0.3">
      <c r="A6673" s="2" t="s">
        <v>2947</v>
      </c>
      <c r="B6673" s="2" t="s">
        <v>2948</v>
      </c>
      <c r="C6673" s="2">
        <v>1996</v>
      </c>
      <c r="D6673" s="2">
        <v>6.3</v>
      </c>
      <c r="E6673" s="2">
        <v>52</v>
      </c>
      <c r="F6673" s="2" t="s">
        <v>2949</v>
      </c>
      <c r="G6673" s="2">
        <v>191492</v>
      </c>
      <c r="H6673" s="2" t="s">
        <v>993</v>
      </c>
      <c r="I6673" s="2">
        <v>106</v>
      </c>
      <c r="J6673" s="2">
        <v>37.770000000000003</v>
      </c>
      <c r="K6673" s="2" t="s">
        <v>2950</v>
      </c>
    </row>
    <row r="6674" spans="1:11" ht="15.6" hidden="1" x14ac:dyDescent="0.3">
      <c r="A6674" s="2" t="s">
        <v>2963</v>
      </c>
      <c r="B6674" s="2" t="s">
        <v>2964</v>
      </c>
      <c r="C6674" s="2">
        <v>1996</v>
      </c>
      <c r="D6674" s="2">
        <v>6.8</v>
      </c>
      <c r="E6674" s="2">
        <v>60</v>
      </c>
      <c r="F6674" s="2" t="s">
        <v>36</v>
      </c>
      <c r="G6674" s="2">
        <v>189664</v>
      </c>
      <c r="H6674" s="2" t="s">
        <v>952</v>
      </c>
      <c r="I6674" s="2">
        <v>120</v>
      </c>
      <c r="J6674" s="2">
        <v>46.35</v>
      </c>
      <c r="K6674" s="2" t="s">
        <v>2965</v>
      </c>
    </row>
    <row r="6675" spans="1:11" ht="15.6" hidden="1" x14ac:dyDescent="0.3">
      <c r="A6675" s="2" t="s">
        <v>3243</v>
      </c>
      <c r="B6675" s="2" t="s">
        <v>3244</v>
      </c>
      <c r="C6675" s="2">
        <v>1996</v>
      </c>
      <c r="D6675" s="2">
        <v>7</v>
      </c>
      <c r="E6675" s="2">
        <v>31</v>
      </c>
      <c r="F6675" s="2" t="s">
        <v>2646</v>
      </c>
      <c r="G6675" s="2">
        <v>175671</v>
      </c>
      <c r="H6675" s="2" t="s">
        <v>2703</v>
      </c>
      <c r="I6675" s="2">
        <v>92</v>
      </c>
      <c r="J6675" s="2">
        <v>38.619999999999997</v>
      </c>
      <c r="K6675" s="2" t="s">
        <v>3245</v>
      </c>
    </row>
    <row r="6676" spans="1:11" ht="15.6" hidden="1" x14ac:dyDescent="0.3">
      <c r="A6676" s="2" t="s">
        <v>3352</v>
      </c>
      <c r="B6676" s="2" t="s">
        <v>3353</v>
      </c>
      <c r="C6676" s="2">
        <v>1996</v>
      </c>
      <c r="D6676" s="2">
        <v>7.6</v>
      </c>
      <c r="E6676" s="2">
        <v>49</v>
      </c>
      <c r="F6676" s="2" t="s">
        <v>95</v>
      </c>
      <c r="G6676" s="2">
        <v>171241</v>
      </c>
      <c r="H6676" s="2" t="s">
        <v>917</v>
      </c>
      <c r="I6676" s="2">
        <v>147</v>
      </c>
      <c r="J6676" s="2">
        <v>49.1</v>
      </c>
      <c r="K6676" s="2" t="s">
        <v>3354</v>
      </c>
    </row>
    <row r="6677" spans="1:11" ht="15.6" hidden="1" x14ac:dyDescent="0.3">
      <c r="A6677" s="2" t="s">
        <v>3613</v>
      </c>
      <c r="B6677" s="2" t="s">
        <v>3614</v>
      </c>
      <c r="C6677" s="2">
        <v>1996</v>
      </c>
      <c r="D6677" s="2">
        <v>7.4</v>
      </c>
      <c r="E6677" s="2">
        <v>87</v>
      </c>
      <c r="F6677" s="2" t="s">
        <v>800</v>
      </c>
      <c r="G6677" s="2">
        <v>161376</v>
      </c>
      <c r="H6677" s="2" t="s">
        <v>3615</v>
      </c>
      <c r="I6677" s="2">
        <v>162</v>
      </c>
      <c r="J6677" s="2">
        <v>78.650000000000006</v>
      </c>
      <c r="K6677" s="2" t="s">
        <v>3616</v>
      </c>
    </row>
    <row r="6678" spans="1:11" ht="15.6" hidden="1" x14ac:dyDescent="0.3">
      <c r="A6678" s="2" t="s">
        <v>3678</v>
      </c>
      <c r="B6678" s="2" t="s">
        <v>3679</v>
      </c>
      <c r="C6678" s="2">
        <v>1996</v>
      </c>
      <c r="D6678" s="2">
        <v>6.3</v>
      </c>
      <c r="E6678" s="2">
        <v>68</v>
      </c>
      <c r="F6678" s="2" t="s">
        <v>51</v>
      </c>
      <c r="G6678" s="2">
        <v>158565</v>
      </c>
      <c r="H6678" s="2" t="s">
        <v>1681</v>
      </c>
      <c r="I6678" s="2">
        <v>113</v>
      </c>
      <c r="J6678" s="2">
        <v>241.72</v>
      </c>
      <c r="K6678" s="2" t="s">
        <v>3680</v>
      </c>
    </row>
    <row r="6679" spans="1:11" ht="15.6" hidden="1" x14ac:dyDescent="0.3">
      <c r="A6679" s="2" t="s">
        <v>3735</v>
      </c>
      <c r="B6679" s="2" t="s">
        <v>3736</v>
      </c>
      <c r="C6679" s="2">
        <v>1996</v>
      </c>
      <c r="D6679" s="2">
        <v>7.7</v>
      </c>
      <c r="E6679" s="2">
        <v>47</v>
      </c>
      <c r="F6679" s="2" t="s">
        <v>66</v>
      </c>
      <c r="G6679" s="2">
        <v>156470</v>
      </c>
      <c r="H6679" s="2" t="s">
        <v>3503</v>
      </c>
      <c r="I6679" s="2">
        <v>129</v>
      </c>
      <c r="J6679" s="2">
        <v>56.12</v>
      </c>
      <c r="K6679" s="2" t="s">
        <v>3737</v>
      </c>
    </row>
    <row r="6680" spans="1:11" ht="15.6" hidden="1" x14ac:dyDescent="0.3">
      <c r="A6680" s="2" t="s">
        <v>4232</v>
      </c>
      <c r="B6680" s="2" t="s">
        <v>4233</v>
      </c>
      <c r="C6680" s="2">
        <v>1996</v>
      </c>
      <c r="D6680" s="2">
        <v>6.1</v>
      </c>
      <c r="E6680" s="2">
        <v>56</v>
      </c>
      <c r="F6680" s="2" t="s">
        <v>4125</v>
      </c>
      <c r="G6680" s="2">
        <v>137402</v>
      </c>
      <c r="H6680" s="2" t="s">
        <v>1291</v>
      </c>
      <c r="I6680" s="2">
        <v>96</v>
      </c>
      <c r="J6680" s="2">
        <v>60.24</v>
      </c>
      <c r="K6680" s="2" t="s">
        <v>4234</v>
      </c>
    </row>
    <row r="6681" spans="1:11" ht="15.6" hidden="1" x14ac:dyDescent="0.3">
      <c r="A6681" s="2" t="s">
        <v>4312</v>
      </c>
      <c r="B6681" s="2" t="s">
        <v>4313</v>
      </c>
      <c r="C6681" s="2">
        <v>1996</v>
      </c>
      <c r="D6681" s="2">
        <v>6.4</v>
      </c>
      <c r="E6681" s="2">
        <v>59</v>
      </c>
      <c r="F6681" s="2" t="s">
        <v>204</v>
      </c>
      <c r="G6681" s="2">
        <v>135274</v>
      </c>
      <c r="H6681" s="2" t="s">
        <v>4314</v>
      </c>
      <c r="I6681" s="2">
        <v>88</v>
      </c>
      <c r="J6681" s="2">
        <v>90.46</v>
      </c>
      <c r="K6681" s="2" t="s">
        <v>4315</v>
      </c>
    </row>
    <row r="6682" spans="1:11" ht="15.6" hidden="1" x14ac:dyDescent="0.3">
      <c r="A6682" s="2" t="s">
        <v>4761</v>
      </c>
      <c r="B6682" s="2" t="s">
        <v>4762</v>
      </c>
      <c r="C6682" s="2">
        <v>1996</v>
      </c>
      <c r="D6682" s="2">
        <v>6.9</v>
      </c>
      <c r="E6682" s="2"/>
      <c r="F6682" s="2" t="s">
        <v>2454</v>
      </c>
      <c r="G6682" s="2">
        <v>121878</v>
      </c>
      <c r="H6682" s="2" t="s">
        <v>1137</v>
      </c>
      <c r="I6682" s="2">
        <v>91</v>
      </c>
      <c r="J6682" s="2">
        <v>100.14</v>
      </c>
      <c r="K6682" s="2" t="s">
        <v>4763</v>
      </c>
    </row>
    <row r="6683" spans="1:11" ht="15.6" hidden="1" x14ac:dyDescent="0.3">
      <c r="A6683" s="2" t="s">
        <v>5002</v>
      </c>
      <c r="B6683" s="2" t="s">
        <v>5003</v>
      </c>
      <c r="C6683" s="2">
        <v>1996</v>
      </c>
      <c r="D6683" s="2">
        <v>7.4</v>
      </c>
      <c r="E6683" s="2">
        <v>54</v>
      </c>
      <c r="F6683" s="2" t="s">
        <v>95</v>
      </c>
      <c r="G6683" s="2">
        <v>115523</v>
      </c>
      <c r="H6683" s="2" t="s">
        <v>2255</v>
      </c>
      <c r="I6683" s="2">
        <v>149</v>
      </c>
      <c r="J6683" s="2">
        <v>108.77</v>
      </c>
      <c r="K6683" s="2" t="s">
        <v>5004</v>
      </c>
    </row>
    <row r="6684" spans="1:11" ht="15.6" hidden="1" x14ac:dyDescent="0.3">
      <c r="A6684" s="2" t="s">
        <v>5286</v>
      </c>
      <c r="B6684" s="2" t="s">
        <v>5287</v>
      </c>
      <c r="C6684" s="2">
        <v>1996</v>
      </c>
      <c r="D6684" s="2">
        <v>6.6</v>
      </c>
      <c r="E6684" s="2">
        <v>60</v>
      </c>
      <c r="F6684" s="2" t="s">
        <v>188</v>
      </c>
      <c r="G6684" s="2">
        <v>108745</v>
      </c>
      <c r="H6684" s="2" t="s">
        <v>281</v>
      </c>
      <c r="I6684" s="2">
        <v>121</v>
      </c>
      <c r="J6684" s="2">
        <v>136.49</v>
      </c>
      <c r="K6684" s="2" t="s">
        <v>5288</v>
      </c>
    </row>
    <row r="6685" spans="1:11" ht="15.6" x14ac:dyDescent="0.3">
      <c r="A6685" s="2" t="s">
        <v>5352</v>
      </c>
      <c r="B6685" s="2" t="s">
        <v>5353</v>
      </c>
      <c r="C6685" s="2">
        <v>1996</v>
      </c>
      <c r="D6685" s="2">
        <v>7.6</v>
      </c>
      <c r="E6685" s="2">
        <v>71</v>
      </c>
      <c r="F6685" s="2" t="s">
        <v>51</v>
      </c>
      <c r="G6685" s="2">
        <v>107749</v>
      </c>
      <c r="H6685" s="2" t="s">
        <v>5354</v>
      </c>
      <c r="I6685" s="2">
        <v>111</v>
      </c>
      <c r="J6685" s="2">
        <v>92</v>
      </c>
      <c r="K6685" s="2" t="s">
        <v>5355</v>
      </c>
    </row>
    <row r="6686" spans="1:11" ht="15.6" hidden="1" x14ac:dyDescent="0.3">
      <c r="A6686" s="2" t="s">
        <v>5400</v>
      </c>
      <c r="B6686" s="2" t="s">
        <v>5401</v>
      </c>
      <c r="C6686" s="2">
        <v>1996</v>
      </c>
      <c r="D6686" s="2">
        <v>6.9</v>
      </c>
      <c r="E6686" s="2">
        <v>72</v>
      </c>
      <c r="F6686" s="2" t="s">
        <v>3238</v>
      </c>
      <c r="G6686" s="2">
        <v>106122</v>
      </c>
      <c r="H6686" s="2" t="s">
        <v>5402</v>
      </c>
      <c r="I6686" s="2">
        <v>98</v>
      </c>
      <c r="J6686" s="2">
        <v>33.08</v>
      </c>
      <c r="K6686" s="2" t="s">
        <v>5403</v>
      </c>
    </row>
    <row r="6687" spans="1:11" ht="15.6" hidden="1" x14ac:dyDescent="0.3">
      <c r="A6687" s="2" t="s">
        <v>5825</v>
      </c>
      <c r="B6687" s="2" t="s">
        <v>5826</v>
      </c>
      <c r="C6687" s="2">
        <v>1996</v>
      </c>
      <c r="D6687" s="2">
        <v>5.6</v>
      </c>
      <c r="E6687" s="2">
        <v>62</v>
      </c>
      <c r="F6687" s="2" t="s">
        <v>5827</v>
      </c>
      <c r="G6687" s="2">
        <v>98547</v>
      </c>
      <c r="H6687" s="2" t="s">
        <v>1360</v>
      </c>
      <c r="I6687" s="2">
        <v>95</v>
      </c>
      <c r="J6687" s="2">
        <v>128.81</v>
      </c>
      <c r="K6687" s="2" t="s">
        <v>5828</v>
      </c>
    </row>
    <row r="6688" spans="1:11" ht="15.6" hidden="1" x14ac:dyDescent="0.3">
      <c r="A6688" s="2" t="s">
        <v>6079</v>
      </c>
      <c r="B6688" s="2" t="s">
        <v>6080</v>
      </c>
      <c r="C6688" s="2">
        <v>1996</v>
      </c>
      <c r="D6688" s="2">
        <v>6.1</v>
      </c>
      <c r="E6688" s="2">
        <v>56</v>
      </c>
      <c r="F6688" s="2" t="s">
        <v>881</v>
      </c>
      <c r="G6688" s="2">
        <v>94413</v>
      </c>
      <c r="H6688" s="2" t="s">
        <v>1601</v>
      </c>
      <c r="I6688" s="2">
        <v>115</v>
      </c>
      <c r="J6688" s="2">
        <v>101.3</v>
      </c>
      <c r="K6688" s="2" t="s">
        <v>6081</v>
      </c>
    </row>
    <row r="6689" spans="1:11" ht="15.6" hidden="1" x14ac:dyDescent="0.3">
      <c r="A6689" s="2" t="s">
        <v>6463</v>
      </c>
      <c r="B6689" s="2" t="s">
        <v>6464</v>
      </c>
      <c r="C6689" s="2">
        <v>1996</v>
      </c>
      <c r="D6689" s="2">
        <v>5.7</v>
      </c>
      <c r="E6689" s="2">
        <v>49</v>
      </c>
      <c r="F6689" s="2" t="s">
        <v>2008</v>
      </c>
      <c r="G6689" s="2">
        <v>88274</v>
      </c>
      <c r="H6689" s="2" t="s">
        <v>5945</v>
      </c>
      <c r="I6689" s="2">
        <v>103</v>
      </c>
      <c r="J6689" s="2">
        <v>136.19</v>
      </c>
      <c r="K6689" s="2" t="s">
        <v>6465</v>
      </c>
    </row>
    <row r="6690" spans="1:11" ht="15.6" hidden="1" x14ac:dyDescent="0.3">
      <c r="A6690" s="2" t="s">
        <v>6719</v>
      </c>
      <c r="B6690" s="2" t="s">
        <v>6720</v>
      </c>
      <c r="C6690" s="2">
        <v>1996</v>
      </c>
      <c r="D6690" s="2">
        <v>6.4</v>
      </c>
      <c r="E6690" s="2"/>
      <c r="F6690" s="2" t="s">
        <v>90</v>
      </c>
      <c r="G6690" s="2">
        <v>84810</v>
      </c>
      <c r="H6690" s="2" t="s">
        <v>1537</v>
      </c>
      <c r="I6690" s="2">
        <v>103</v>
      </c>
      <c r="J6690" s="2">
        <v>51.37</v>
      </c>
      <c r="K6690" s="2" t="s">
        <v>6721</v>
      </c>
    </row>
    <row r="6691" spans="1:11" ht="15.6" hidden="1" x14ac:dyDescent="0.3">
      <c r="A6691" s="2" t="s">
        <v>6790</v>
      </c>
      <c r="B6691" s="2" t="s">
        <v>6791</v>
      </c>
      <c r="C6691" s="2">
        <v>1996</v>
      </c>
      <c r="D6691" s="2">
        <v>6</v>
      </c>
      <c r="E6691" s="2">
        <v>61</v>
      </c>
      <c r="F6691" s="2" t="s">
        <v>82</v>
      </c>
      <c r="G6691" s="2">
        <v>84118</v>
      </c>
      <c r="H6691" s="2" t="s">
        <v>1496</v>
      </c>
      <c r="I6691" s="2">
        <v>108</v>
      </c>
      <c r="J6691" s="2">
        <v>70.77</v>
      </c>
      <c r="K6691" s="2" t="s">
        <v>6792</v>
      </c>
    </row>
    <row r="6692" spans="1:11" ht="15.6" hidden="1" x14ac:dyDescent="0.3">
      <c r="A6692" s="2" t="s">
        <v>7074</v>
      </c>
      <c r="B6692" s="2" t="s">
        <v>7075</v>
      </c>
      <c r="C6692" s="2">
        <v>1996</v>
      </c>
      <c r="D6692" s="2">
        <v>8</v>
      </c>
      <c r="E6692" s="2">
        <v>84</v>
      </c>
      <c r="F6692" s="2" t="s">
        <v>13</v>
      </c>
      <c r="G6692" s="2">
        <v>79920</v>
      </c>
      <c r="H6692" s="2" t="s">
        <v>7076</v>
      </c>
      <c r="I6692" s="2">
        <v>135</v>
      </c>
      <c r="J6692" s="2">
        <v>24.48</v>
      </c>
      <c r="K6692" s="2" t="s">
        <v>7077</v>
      </c>
    </row>
    <row r="6693" spans="1:11" ht="15.6" hidden="1" x14ac:dyDescent="0.3">
      <c r="A6693" s="2" t="s">
        <v>7078</v>
      </c>
      <c r="B6693" s="2" t="s">
        <v>7079</v>
      </c>
      <c r="C6693" s="2">
        <v>1996</v>
      </c>
      <c r="D6693" s="2">
        <v>7.3</v>
      </c>
      <c r="E6693" s="2">
        <v>79</v>
      </c>
      <c r="F6693" s="2" t="s">
        <v>280</v>
      </c>
      <c r="G6693" s="2">
        <v>79907</v>
      </c>
      <c r="H6693" s="2" t="s">
        <v>230</v>
      </c>
      <c r="I6693" s="2">
        <v>129</v>
      </c>
      <c r="J6693" s="2">
        <v>20.190000000000001</v>
      </c>
      <c r="K6693" s="2" t="s">
        <v>7080</v>
      </c>
    </row>
    <row r="6694" spans="1:11" ht="15.6" hidden="1" x14ac:dyDescent="0.3">
      <c r="A6694" s="2" t="s">
        <v>7106</v>
      </c>
      <c r="B6694" s="2" t="s">
        <v>7107</v>
      </c>
      <c r="C6694" s="2">
        <v>1996</v>
      </c>
      <c r="D6694" s="2">
        <v>5.5</v>
      </c>
      <c r="E6694" s="2"/>
      <c r="F6694" s="2" t="s">
        <v>1104</v>
      </c>
      <c r="G6694" s="2">
        <v>79738</v>
      </c>
      <c r="H6694" s="2" t="s">
        <v>7108</v>
      </c>
      <c r="I6694" s="2">
        <v>89</v>
      </c>
      <c r="J6694" s="2">
        <v>60.57</v>
      </c>
      <c r="K6694" s="2" t="s">
        <v>7109</v>
      </c>
    </row>
    <row r="6695" spans="1:11" ht="15.6" hidden="1" x14ac:dyDescent="0.3">
      <c r="A6695" s="2" t="s">
        <v>7477</v>
      </c>
      <c r="B6695" s="2" t="s">
        <v>7478</v>
      </c>
      <c r="C6695" s="2">
        <v>1996</v>
      </c>
      <c r="D6695" s="2">
        <v>7.1</v>
      </c>
      <c r="E6695" s="2"/>
      <c r="F6695" s="2" t="s">
        <v>2362</v>
      </c>
      <c r="G6695" s="2">
        <v>74971</v>
      </c>
      <c r="H6695" s="2" t="s">
        <v>42</v>
      </c>
      <c r="I6695" s="2">
        <v>110</v>
      </c>
      <c r="J6695" s="2">
        <v>16.760000000000002</v>
      </c>
      <c r="K6695" s="2" t="s">
        <v>7479</v>
      </c>
    </row>
    <row r="6696" spans="1:11" ht="15.6" hidden="1" x14ac:dyDescent="0.3">
      <c r="A6696" s="2" t="s">
        <v>7875</v>
      </c>
      <c r="B6696" s="2" t="s">
        <v>7876</v>
      </c>
      <c r="C6696" s="2">
        <v>1996</v>
      </c>
      <c r="D6696" s="2">
        <v>7</v>
      </c>
      <c r="E6696" s="2">
        <v>72</v>
      </c>
      <c r="F6696" s="2" t="s">
        <v>366</v>
      </c>
      <c r="G6696" s="2">
        <v>70227</v>
      </c>
      <c r="H6696" s="2" t="s">
        <v>2235</v>
      </c>
      <c r="I6696" s="2">
        <v>117</v>
      </c>
      <c r="J6696" s="2">
        <v>124.06</v>
      </c>
      <c r="K6696" s="2" t="s">
        <v>7877</v>
      </c>
    </row>
    <row r="6697" spans="1:11" ht="15.6" hidden="1" x14ac:dyDescent="0.3">
      <c r="A6697" s="2" t="s">
        <v>7884</v>
      </c>
      <c r="B6697" s="2" t="s">
        <v>7885</v>
      </c>
      <c r="C6697" s="2">
        <v>1996</v>
      </c>
      <c r="D6697" s="2">
        <v>6.9</v>
      </c>
      <c r="E6697" s="2">
        <v>43</v>
      </c>
      <c r="F6697" s="2" t="s">
        <v>2646</v>
      </c>
      <c r="G6697" s="2">
        <v>70173</v>
      </c>
      <c r="H6697" s="2" t="s">
        <v>1890</v>
      </c>
      <c r="I6697" s="2">
        <v>114</v>
      </c>
      <c r="J6697" s="2">
        <v>24.94</v>
      </c>
      <c r="K6697" s="2" t="s">
        <v>7886</v>
      </c>
    </row>
    <row r="6698" spans="1:11" ht="15.6" hidden="1" x14ac:dyDescent="0.3">
      <c r="A6698" s="2" t="s">
        <v>7960</v>
      </c>
      <c r="B6698" s="2" t="s">
        <v>7961</v>
      </c>
      <c r="C6698" s="2">
        <v>1996</v>
      </c>
      <c r="D6698" s="2">
        <v>6.4</v>
      </c>
      <c r="E6698" s="2">
        <v>41</v>
      </c>
      <c r="F6698" s="2" t="s">
        <v>648</v>
      </c>
      <c r="G6698" s="2">
        <v>69523</v>
      </c>
      <c r="H6698" s="2" t="s">
        <v>1796</v>
      </c>
      <c r="I6698" s="2">
        <v>123</v>
      </c>
      <c r="J6698" s="2">
        <v>104.64</v>
      </c>
      <c r="K6698" s="2" t="s">
        <v>7962</v>
      </c>
    </row>
    <row r="6699" spans="1:11" ht="15.6" hidden="1" x14ac:dyDescent="0.3">
      <c r="A6699" s="2" t="s">
        <v>7978</v>
      </c>
      <c r="B6699" s="2" t="s">
        <v>7979</v>
      </c>
      <c r="C6699" s="2">
        <v>1996</v>
      </c>
      <c r="D6699" s="2">
        <v>7.3</v>
      </c>
      <c r="E6699" s="2">
        <v>71</v>
      </c>
      <c r="F6699" s="2" t="s">
        <v>722</v>
      </c>
      <c r="G6699" s="2">
        <v>69415</v>
      </c>
      <c r="H6699" s="2" t="s">
        <v>634</v>
      </c>
      <c r="I6699" s="2">
        <v>96</v>
      </c>
      <c r="J6699" s="2">
        <v>4.51</v>
      </c>
      <c r="K6699" s="2" t="s">
        <v>7980</v>
      </c>
    </row>
    <row r="6700" spans="1:11" ht="15.6" hidden="1" x14ac:dyDescent="0.3">
      <c r="A6700" s="2" t="s">
        <v>8316</v>
      </c>
      <c r="B6700" s="2" t="s">
        <v>8317</v>
      </c>
      <c r="C6700" s="2">
        <v>1996</v>
      </c>
      <c r="D6700" s="2">
        <v>6.3</v>
      </c>
      <c r="E6700" s="2"/>
      <c r="F6700" s="2" t="s">
        <v>3604</v>
      </c>
      <c r="G6700" s="2">
        <v>66172</v>
      </c>
      <c r="H6700" s="2" t="s">
        <v>8318</v>
      </c>
      <c r="I6700" s="2">
        <v>101</v>
      </c>
      <c r="J6700" s="2">
        <v>24.88</v>
      </c>
      <c r="K6700" s="2" t="s">
        <v>8319</v>
      </c>
    </row>
    <row r="6701" spans="1:11" ht="15.6" hidden="1" x14ac:dyDescent="0.3">
      <c r="A6701" s="2" t="s">
        <v>8330</v>
      </c>
      <c r="B6701" s="2" t="s">
        <v>8331</v>
      </c>
      <c r="C6701" s="2">
        <v>1996</v>
      </c>
      <c r="D6701" s="2">
        <v>6.8</v>
      </c>
      <c r="E6701" s="2">
        <v>44</v>
      </c>
      <c r="F6701" s="2" t="s">
        <v>18</v>
      </c>
      <c r="G6701" s="2">
        <v>66048</v>
      </c>
      <c r="H6701" s="2" t="s">
        <v>1605</v>
      </c>
      <c r="I6701" s="2">
        <v>121</v>
      </c>
      <c r="J6701" s="2">
        <v>33.33</v>
      </c>
      <c r="K6701" s="2" t="s">
        <v>8332</v>
      </c>
    </row>
    <row r="6702" spans="1:11" ht="15.6" hidden="1" x14ac:dyDescent="0.3">
      <c r="A6702" s="2" t="s">
        <v>8684</v>
      </c>
      <c r="B6702" s="2" t="s">
        <v>8685</v>
      </c>
      <c r="C6702" s="2">
        <v>1996</v>
      </c>
      <c r="D6702" s="2">
        <v>7.1</v>
      </c>
      <c r="E6702" s="2">
        <v>66</v>
      </c>
      <c r="F6702" s="2" t="s">
        <v>1240</v>
      </c>
      <c r="G6702" s="2">
        <v>62438</v>
      </c>
      <c r="H6702" s="2" t="s">
        <v>452</v>
      </c>
      <c r="I6702" s="2">
        <v>91</v>
      </c>
      <c r="J6702" s="2">
        <v>0.56000000000000005</v>
      </c>
      <c r="K6702" s="2" t="s">
        <v>8686</v>
      </c>
    </row>
    <row r="6703" spans="1:11" ht="15.6" hidden="1" x14ac:dyDescent="0.3">
      <c r="A6703" s="2" t="s">
        <v>8733</v>
      </c>
      <c r="B6703" s="2" t="s">
        <v>8734</v>
      </c>
      <c r="C6703" s="2">
        <v>1996</v>
      </c>
      <c r="D6703" s="2">
        <v>5.7</v>
      </c>
      <c r="E6703" s="2">
        <v>54</v>
      </c>
      <c r="F6703" s="2" t="s">
        <v>23</v>
      </c>
      <c r="G6703" s="2">
        <v>61995</v>
      </c>
      <c r="H6703" s="2" t="s">
        <v>1483</v>
      </c>
      <c r="I6703" s="2">
        <v>101</v>
      </c>
      <c r="J6703" s="2">
        <v>25.48</v>
      </c>
      <c r="K6703" s="2" t="s">
        <v>8735</v>
      </c>
    </row>
    <row r="6704" spans="1:11" ht="15.6" hidden="1" x14ac:dyDescent="0.3">
      <c r="A6704" s="2" t="s">
        <v>8997</v>
      </c>
      <c r="B6704" s="2" t="s">
        <v>8998</v>
      </c>
      <c r="C6704" s="2">
        <v>1996</v>
      </c>
      <c r="D6704" s="2">
        <v>5.9</v>
      </c>
      <c r="E6704" s="2"/>
      <c r="F6704" s="2" t="s">
        <v>51</v>
      </c>
      <c r="G6704" s="2">
        <v>59590</v>
      </c>
      <c r="H6704" s="2" t="s">
        <v>1537</v>
      </c>
      <c r="I6704" s="2">
        <v>114</v>
      </c>
      <c r="J6704" s="2">
        <v>33.020000000000003</v>
      </c>
      <c r="K6704" s="2" t="s">
        <v>8999</v>
      </c>
    </row>
    <row r="6705" spans="1:11" ht="15.6" hidden="1" x14ac:dyDescent="0.3">
      <c r="A6705" s="2" t="s">
        <v>9424</v>
      </c>
      <c r="B6705" s="2" t="s">
        <v>9425</v>
      </c>
      <c r="C6705" s="2">
        <v>1996</v>
      </c>
      <c r="D6705" s="2">
        <v>6.9</v>
      </c>
      <c r="E6705" s="2">
        <v>71</v>
      </c>
      <c r="F6705" s="2" t="s">
        <v>1014</v>
      </c>
      <c r="G6705" s="2">
        <v>55748</v>
      </c>
      <c r="H6705" s="2" t="s">
        <v>9310</v>
      </c>
      <c r="I6705" s="2">
        <v>108</v>
      </c>
      <c r="J6705" s="2">
        <v>25.81</v>
      </c>
      <c r="K6705" s="2" t="s">
        <v>9426</v>
      </c>
    </row>
    <row r="6706" spans="1:11" ht="15.6" hidden="1" x14ac:dyDescent="0.3">
      <c r="A6706" s="2" t="s">
        <v>9484</v>
      </c>
      <c r="B6706" s="2" t="s">
        <v>9485</v>
      </c>
      <c r="C6706" s="2">
        <v>1996</v>
      </c>
      <c r="D6706" s="2">
        <v>7.9</v>
      </c>
      <c r="E6706" s="2">
        <v>76</v>
      </c>
      <c r="F6706" s="2" t="s">
        <v>13</v>
      </c>
      <c r="G6706" s="2">
        <v>55307</v>
      </c>
      <c r="H6706" s="2" t="s">
        <v>3956</v>
      </c>
      <c r="I6706" s="2">
        <v>159</v>
      </c>
      <c r="J6706" s="2">
        <v>4.04</v>
      </c>
      <c r="K6706" s="2" t="s">
        <v>9486</v>
      </c>
    </row>
    <row r="6707" spans="1:11" ht="15.6" hidden="1" x14ac:dyDescent="0.3">
      <c r="A6707" s="2" t="s">
        <v>9524</v>
      </c>
      <c r="B6707" s="2" t="s">
        <v>9525</v>
      </c>
      <c r="C6707" s="2">
        <v>1996</v>
      </c>
      <c r="D6707" s="2">
        <v>6.7</v>
      </c>
      <c r="E6707" s="2"/>
      <c r="F6707" s="2" t="s">
        <v>192</v>
      </c>
      <c r="G6707" s="2">
        <v>54825</v>
      </c>
      <c r="H6707" s="2" t="s">
        <v>1984</v>
      </c>
      <c r="I6707" s="2">
        <v>79</v>
      </c>
      <c r="J6707" s="2">
        <v>28.93</v>
      </c>
      <c r="K6707" s="2" t="s">
        <v>9526</v>
      </c>
    </row>
    <row r="6708" spans="1:11" ht="15.6" hidden="1" x14ac:dyDescent="0.3">
      <c r="A6708" s="2" t="s">
        <v>9781</v>
      </c>
      <c r="B6708" s="2" t="s">
        <v>9782</v>
      </c>
      <c r="C6708" s="2">
        <v>1996</v>
      </c>
      <c r="D6708" s="2">
        <v>8.3000000000000007</v>
      </c>
      <c r="E6708" s="2"/>
      <c r="F6708" s="2" t="s">
        <v>95</v>
      </c>
      <c r="G6708" s="2">
        <v>52466</v>
      </c>
      <c r="H6708" s="2" t="s">
        <v>9783</v>
      </c>
      <c r="I6708" s="2">
        <v>128</v>
      </c>
      <c r="J6708" s="2"/>
      <c r="K6708" s="2" t="s">
        <v>9784</v>
      </c>
    </row>
    <row r="6709" spans="1:11" ht="15.6" hidden="1" x14ac:dyDescent="0.3">
      <c r="A6709" s="2" t="s">
        <v>9913</v>
      </c>
      <c r="B6709" s="2" t="s">
        <v>9914</v>
      </c>
      <c r="C6709" s="2">
        <v>1996</v>
      </c>
      <c r="D6709" s="2">
        <v>5.8</v>
      </c>
      <c r="E6709" s="2">
        <v>31</v>
      </c>
      <c r="F6709" s="2" t="s">
        <v>1359</v>
      </c>
      <c r="G6709" s="2">
        <v>51419</v>
      </c>
      <c r="H6709" s="2" t="s">
        <v>55</v>
      </c>
      <c r="I6709" s="2">
        <v>113</v>
      </c>
      <c r="J6709" s="2">
        <v>58.62</v>
      </c>
      <c r="K6709" s="2" t="s">
        <v>9915</v>
      </c>
    </row>
    <row r="6710" spans="1:11" ht="15.6" hidden="1" x14ac:dyDescent="0.3">
      <c r="A6710" s="2" t="s">
        <v>9939</v>
      </c>
      <c r="B6710" s="2" t="s">
        <v>9940</v>
      </c>
      <c r="C6710" s="2">
        <v>1996</v>
      </c>
      <c r="D6710" s="2">
        <v>6.8</v>
      </c>
      <c r="E6710" s="2"/>
      <c r="F6710" s="2" t="s">
        <v>726</v>
      </c>
      <c r="G6710" s="2">
        <v>51235</v>
      </c>
      <c r="H6710" s="2" t="s">
        <v>4538</v>
      </c>
      <c r="I6710" s="2">
        <v>110</v>
      </c>
      <c r="J6710" s="2">
        <v>38.619999999999997</v>
      </c>
      <c r="K6710" s="2" t="s">
        <v>9941</v>
      </c>
    </row>
    <row r="6711" spans="1:11" ht="15.6" hidden="1" x14ac:dyDescent="0.3">
      <c r="A6711" s="2" t="s">
        <v>10250</v>
      </c>
      <c r="B6711" s="2" t="s">
        <v>10251</v>
      </c>
      <c r="C6711" s="2">
        <v>1996</v>
      </c>
      <c r="D6711" s="2">
        <v>6.4</v>
      </c>
      <c r="E6711" s="2"/>
      <c r="F6711" s="2" t="s">
        <v>18</v>
      </c>
      <c r="G6711" s="2">
        <v>49008</v>
      </c>
      <c r="H6711" s="2" t="s">
        <v>6899</v>
      </c>
      <c r="I6711" s="2">
        <v>101</v>
      </c>
      <c r="J6711" s="2">
        <v>17.600000000000001</v>
      </c>
      <c r="K6711" s="2" t="s">
        <v>10252</v>
      </c>
    </row>
    <row r="6712" spans="1:11" ht="15.6" hidden="1" x14ac:dyDescent="0.3">
      <c r="A6712" s="2" t="s">
        <v>10477</v>
      </c>
      <c r="B6712" s="2" t="s">
        <v>10478</v>
      </c>
      <c r="C6712" s="2">
        <v>1996</v>
      </c>
      <c r="D6712" s="2">
        <v>7.7</v>
      </c>
      <c r="E6712" s="2">
        <v>87</v>
      </c>
      <c r="F6712" s="2" t="s">
        <v>443</v>
      </c>
      <c r="G6712" s="2">
        <v>47511</v>
      </c>
      <c r="H6712" s="2" t="s">
        <v>6274</v>
      </c>
      <c r="I6712" s="2">
        <v>105</v>
      </c>
      <c r="J6712" s="2">
        <v>35.81</v>
      </c>
      <c r="K6712" s="2" t="s">
        <v>10479</v>
      </c>
    </row>
    <row r="6713" spans="1:11" ht="15.6" hidden="1" x14ac:dyDescent="0.3">
      <c r="A6713" s="2" t="s">
        <v>10527</v>
      </c>
      <c r="B6713" s="2" t="s">
        <v>10528</v>
      </c>
      <c r="C6713" s="2">
        <v>1996</v>
      </c>
      <c r="D6713" s="2">
        <v>6.8</v>
      </c>
      <c r="E6713" s="2">
        <v>64</v>
      </c>
      <c r="F6713" s="2" t="s">
        <v>204</v>
      </c>
      <c r="G6713" s="2">
        <v>47277</v>
      </c>
      <c r="H6713" s="2" t="s">
        <v>2393</v>
      </c>
      <c r="I6713" s="2">
        <v>81</v>
      </c>
      <c r="J6713" s="2">
        <v>63.07</v>
      </c>
      <c r="K6713" s="2" t="s">
        <v>10529</v>
      </c>
    </row>
    <row r="6714" spans="1:11" ht="15.6" hidden="1" x14ac:dyDescent="0.3">
      <c r="A6714" s="2" t="s">
        <v>10608</v>
      </c>
      <c r="B6714" s="2" t="s">
        <v>1039</v>
      </c>
      <c r="C6714" s="2">
        <v>1996</v>
      </c>
      <c r="D6714" s="2">
        <v>6.4</v>
      </c>
      <c r="E6714" s="2">
        <v>47</v>
      </c>
      <c r="F6714" s="2" t="s">
        <v>13</v>
      </c>
      <c r="G6714" s="2">
        <v>46736</v>
      </c>
      <c r="H6714" s="2" t="s">
        <v>2596</v>
      </c>
      <c r="I6714" s="2">
        <v>100</v>
      </c>
      <c r="J6714" s="2">
        <v>2.04</v>
      </c>
      <c r="K6714" s="2" t="s">
        <v>10609</v>
      </c>
    </row>
    <row r="6715" spans="1:11" ht="15.6" hidden="1" x14ac:dyDescent="0.3">
      <c r="A6715" s="2" t="s">
        <v>10737</v>
      </c>
      <c r="B6715" s="2" t="s">
        <v>10738</v>
      </c>
      <c r="C6715" s="2">
        <v>1996</v>
      </c>
      <c r="D6715" s="2">
        <v>7.4</v>
      </c>
      <c r="E6715" s="2">
        <v>61</v>
      </c>
      <c r="F6715" s="2" t="s">
        <v>7086</v>
      </c>
      <c r="G6715" s="2">
        <v>45808</v>
      </c>
      <c r="H6715" s="2" t="s">
        <v>47</v>
      </c>
      <c r="I6715" s="2">
        <v>109</v>
      </c>
      <c r="J6715" s="2">
        <v>3.8</v>
      </c>
      <c r="K6715" s="2" t="s">
        <v>10739</v>
      </c>
    </row>
    <row r="6716" spans="1:11" ht="15.6" hidden="1" x14ac:dyDescent="0.3">
      <c r="A6716" s="2" t="s">
        <v>10787</v>
      </c>
      <c r="B6716" s="2" t="s">
        <v>10788</v>
      </c>
      <c r="C6716" s="2">
        <v>1996</v>
      </c>
      <c r="D6716" s="2">
        <v>6.4</v>
      </c>
      <c r="E6716" s="2">
        <v>62</v>
      </c>
      <c r="F6716" s="2" t="s">
        <v>82</v>
      </c>
      <c r="G6716" s="2">
        <v>45507</v>
      </c>
      <c r="H6716" s="2" t="s">
        <v>6583</v>
      </c>
      <c r="I6716" s="2">
        <v>133</v>
      </c>
      <c r="J6716" s="2">
        <v>56.57</v>
      </c>
      <c r="K6716" s="2" t="s">
        <v>10789</v>
      </c>
    </row>
    <row r="6717" spans="1:11" ht="15.6" x14ac:dyDescent="0.3">
      <c r="A6717" s="2" t="s">
        <v>10797</v>
      </c>
      <c r="B6717" s="2" t="s">
        <v>10798</v>
      </c>
      <c r="C6717" s="2">
        <v>1996</v>
      </c>
      <c r="D6717" s="2">
        <v>6.6</v>
      </c>
      <c r="E6717" s="2">
        <v>77</v>
      </c>
      <c r="F6717" s="2" t="s">
        <v>881</v>
      </c>
      <c r="G6717" s="2">
        <v>45449</v>
      </c>
      <c r="H6717" s="2" t="s">
        <v>837</v>
      </c>
      <c r="I6717" s="2">
        <v>116</v>
      </c>
      <c r="J6717" s="2">
        <v>59.03</v>
      </c>
      <c r="K6717" s="2" t="s">
        <v>10799</v>
      </c>
    </row>
    <row r="6718" spans="1:11" ht="15.6" hidden="1" x14ac:dyDescent="0.3">
      <c r="A6718" s="2" t="s">
        <v>11017</v>
      </c>
      <c r="B6718" s="2" t="s">
        <v>11018</v>
      </c>
      <c r="C6718" s="2">
        <v>1996</v>
      </c>
      <c r="D6718" s="2">
        <v>5.6</v>
      </c>
      <c r="E6718" s="2"/>
      <c r="F6718" s="2" t="s">
        <v>155</v>
      </c>
      <c r="G6718" s="2">
        <v>44223</v>
      </c>
      <c r="H6718" s="2" t="s">
        <v>2164</v>
      </c>
      <c r="I6718" s="2">
        <v>107</v>
      </c>
      <c r="J6718" s="2">
        <v>20.55</v>
      </c>
      <c r="K6718" s="2" t="s">
        <v>11019</v>
      </c>
    </row>
    <row r="6719" spans="1:11" ht="15.6" hidden="1" x14ac:dyDescent="0.3">
      <c r="A6719" s="2" t="s">
        <v>11124</v>
      </c>
      <c r="B6719" s="2" t="s">
        <v>11125</v>
      </c>
      <c r="C6719" s="2">
        <v>1996</v>
      </c>
      <c r="D6719" s="2">
        <v>6.6</v>
      </c>
      <c r="E6719" s="2"/>
      <c r="F6719" s="2" t="s">
        <v>315</v>
      </c>
      <c r="G6719" s="2">
        <v>43498</v>
      </c>
      <c r="H6719" s="2" t="s">
        <v>11126</v>
      </c>
      <c r="I6719" s="2">
        <v>89</v>
      </c>
      <c r="J6719" s="2">
        <v>20.11</v>
      </c>
      <c r="K6719" s="2" t="s">
        <v>11127</v>
      </c>
    </row>
    <row r="6720" spans="1:11" ht="15.6" hidden="1" x14ac:dyDescent="0.3">
      <c r="A6720" s="2" t="s">
        <v>11308</v>
      </c>
      <c r="B6720" s="2" t="s">
        <v>11309</v>
      </c>
      <c r="C6720" s="2">
        <v>1996</v>
      </c>
      <c r="D6720" s="2">
        <v>5.8</v>
      </c>
      <c r="E6720" s="2">
        <v>32</v>
      </c>
      <c r="F6720" s="2" t="s">
        <v>6432</v>
      </c>
      <c r="G6720" s="2">
        <v>42470</v>
      </c>
      <c r="H6720" s="2" t="s">
        <v>1633</v>
      </c>
      <c r="I6720" s="2">
        <v>116</v>
      </c>
      <c r="J6720" s="2">
        <v>18.57</v>
      </c>
      <c r="K6720" s="2" t="s">
        <v>11310</v>
      </c>
    </row>
    <row r="6721" spans="1:11" ht="15.6" hidden="1" x14ac:dyDescent="0.3">
      <c r="A6721" s="2" t="s">
        <v>11407</v>
      </c>
      <c r="B6721" s="2" t="s">
        <v>11408</v>
      </c>
      <c r="C6721" s="2">
        <v>1996</v>
      </c>
      <c r="D6721" s="2">
        <v>6.3</v>
      </c>
      <c r="E6721" s="2">
        <v>60</v>
      </c>
      <c r="F6721" s="2" t="s">
        <v>456</v>
      </c>
      <c r="G6721" s="2">
        <v>41908</v>
      </c>
      <c r="H6721" s="2" t="s">
        <v>8228</v>
      </c>
      <c r="I6721" s="2">
        <v>135</v>
      </c>
      <c r="J6721" s="2">
        <v>53.85</v>
      </c>
      <c r="K6721" s="2" t="s">
        <v>11409</v>
      </c>
    </row>
    <row r="6722" spans="1:11" ht="15.6" hidden="1" x14ac:dyDescent="0.3">
      <c r="A6722" s="2" t="s">
        <v>11882</v>
      </c>
      <c r="B6722" s="2" t="s">
        <v>11883</v>
      </c>
      <c r="C6722" s="2">
        <v>1996</v>
      </c>
      <c r="D6722" s="2">
        <v>6.5</v>
      </c>
      <c r="E6722" s="2"/>
      <c r="F6722" s="2" t="s">
        <v>456</v>
      </c>
      <c r="G6722" s="2">
        <v>39711</v>
      </c>
      <c r="H6722" s="2" t="s">
        <v>9350</v>
      </c>
      <c r="I6722" s="2">
        <v>108</v>
      </c>
      <c r="J6722" s="2">
        <v>46.15</v>
      </c>
      <c r="K6722" s="2" t="s">
        <v>11884</v>
      </c>
    </row>
    <row r="6723" spans="1:11" ht="15.6" hidden="1" x14ac:dyDescent="0.3">
      <c r="A6723" s="2" t="s">
        <v>12040</v>
      </c>
      <c r="B6723" s="2" t="s">
        <v>12041</v>
      </c>
      <c r="C6723" s="2">
        <v>1996</v>
      </c>
      <c r="D6723" s="2">
        <v>4.4000000000000004</v>
      </c>
      <c r="E6723" s="2"/>
      <c r="F6723" s="2" t="s">
        <v>1240</v>
      </c>
      <c r="G6723" s="2">
        <v>38881</v>
      </c>
      <c r="H6723" s="2" t="s">
        <v>12042</v>
      </c>
      <c r="I6723" s="2">
        <v>115</v>
      </c>
      <c r="J6723" s="2">
        <v>33.11</v>
      </c>
      <c r="K6723" s="2" t="s">
        <v>12043</v>
      </c>
    </row>
    <row r="6724" spans="1:11" ht="15.6" hidden="1" x14ac:dyDescent="0.3">
      <c r="A6724" s="2" t="s">
        <v>12271</v>
      </c>
      <c r="B6724" s="2" t="s">
        <v>12272</v>
      </c>
      <c r="C6724" s="2">
        <v>1996</v>
      </c>
      <c r="D6724" s="2">
        <v>5.7</v>
      </c>
      <c r="E6724" s="2">
        <v>38</v>
      </c>
      <c r="F6724" s="2" t="s">
        <v>1359</v>
      </c>
      <c r="G6724" s="2">
        <v>37768</v>
      </c>
      <c r="H6724" s="2" t="s">
        <v>3307</v>
      </c>
      <c r="I6724" s="2">
        <v>105</v>
      </c>
      <c r="J6724" s="2">
        <v>95.32</v>
      </c>
      <c r="K6724" s="2" t="s">
        <v>12273</v>
      </c>
    </row>
    <row r="6725" spans="1:11" ht="15.6" hidden="1" x14ac:dyDescent="0.3">
      <c r="A6725" s="2" t="s">
        <v>12406</v>
      </c>
      <c r="B6725" s="2" t="s">
        <v>12407</v>
      </c>
      <c r="C6725" s="2">
        <v>1996</v>
      </c>
      <c r="D6725" s="2">
        <v>6.3</v>
      </c>
      <c r="E6725" s="2">
        <v>58</v>
      </c>
      <c r="F6725" s="2" t="s">
        <v>366</v>
      </c>
      <c r="G6725" s="2">
        <v>37121</v>
      </c>
      <c r="H6725" s="2" t="s">
        <v>5703</v>
      </c>
      <c r="I6725" s="2">
        <v>103</v>
      </c>
      <c r="J6725" s="2">
        <v>105.49</v>
      </c>
      <c r="K6725" s="2" t="s">
        <v>12408</v>
      </c>
    </row>
    <row r="6726" spans="1:11" ht="15.6" hidden="1" x14ac:dyDescent="0.3">
      <c r="A6726" s="2" t="s">
        <v>12641</v>
      </c>
      <c r="B6726" s="2" t="s">
        <v>12642</v>
      </c>
      <c r="C6726" s="2">
        <v>1996</v>
      </c>
      <c r="D6726" s="2">
        <v>6.2</v>
      </c>
      <c r="E6726" s="2">
        <v>51</v>
      </c>
      <c r="F6726" s="2" t="s">
        <v>403</v>
      </c>
      <c r="G6726" s="2">
        <v>36056</v>
      </c>
      <c r="H6726" s="2" t="s">
        <v>6562</v>
      </c>
      <c r="I6726" s="2">
        <v>97</v>
      </c>
      <c r="J6726" s="2">
        <v>20.75</v>
      </c>
      <c r="K6726" s="2" t="s">
        <v>12643</v>
      </c>
    </row>
    <row r="6727" spans="1:11" ht="15.6" hidden="1" x14ac:dyDescent="0.3">
      <c r="A6727" s="2" t="s">
        <v>13056</v>
      </c>
      <c r="B6727" s="2" t="s">
        <v>13057</v>
      </c>
      <c r="C6727" s="2">
        <v>1996</v>
      </c>
      <c r="D6727" s="2">
        <v>7.3</v>
      </c>
      <c r="E6727" s="2">
        <v>78</v>
      </c>
      <c r="F6727" s="2" t="s">
        <v>31</v>
      </c>
      <c r="G6727" s="2">
        <v>34208</v>
      </c>
      <c r="H6727" s="2" t="s">
        <v>857</v>
      </c>
      <c r="I6727" s="2">
        <v>102</v>
      </c>
      <c r="J6727" s="2">
        <v>0.22</v>
      </c>
      <c r="K6727" s="2" t="s">
        <v>13058</v>
      </c>
    </row>
    <row r="6728" spans="1:11" ht="15.6" hidden="1" x14ac:dyDescent="0.3">
      <c r="A6728" s="2" t="s">
        <v>13272</v>
      </c>
      <c r="B6728" s="2" t="s">
        <v>13273</v>
      </c>
      <c r="C6728" s="2">
        <v>1996</v>
      </c>
      <c r="D6728" s="2">
        <v>7.8</v>
      </c>
      <c r="E6728" s="2"/>
      <c r="F6728" s="2" t="s">
        <v>13</v>
      </c>
      <c r="G6728" s="2">
        <v>33464</v>
      </c>
      <c r="H6728" s="2" t="s">
        <v>375</v>
      </c>
      <c r="I6728" s="2">
        <v>242</v>
      </c>
      <c r="J6728" s="2">
        <v>4.41</v>
      </c>
      <c r="K6728" s="2" t="s">
        <v>13274</v>
      </c>
    </row>
    <row r="6729" spans="1:11" ht="15.6" hidden="1" x14ac:dyDescent="0.3">
      <c r="A6729" s="2" t="s">
        <v>13319</v>
      </c>
      <c r="B6729" s="2" t="s">
        <v>13320</v>
      </c>
      <c r="C6729" s="2">
        <v>1996</v>
      </c>
      <c r="D6729" s="2">
        <v>5.3</v>
      </c>
      <c r="E6729" s="2">
        <v>25</v>
      </c>
      <c r="F6729" s="2" t="s">
        <v>734</v>
      </c>
      <c r="G6729" s="2">
        <v>33201</v>
      </c>
      <c r="H6729" s="2" t="s">
        <v>13321</v>
      </c>
      <c r="I6729" s="2">
        <v>81</v>
      </c>
      <c r="J6729" s="2">
        <v>26.91</v>
      </c>
      <c r="K6729" s="2" t="s">
        <v>13322</v>
      </c>
    </row>
    <row r="6730" spans="1:11" ht="15.6" hidden="1" x14ac:dyDescent="0.3">
      <c r="A6730" s="2" t="s">
        <v>13395</v>
      </c>
      <c r="B6730" s="2" t="s">
        <v>12442</v>
      </c>
      <c r="C6730" s="2">
        <v>1996</v>
      </c>
      <c r="D6730" s="2">
        <v>6.2</v>
      </c>
      <c r="E6730" s="2"/>
      <c r="F6730" s="2" t="s">
        <v>366</v>
      </c>
      <c r="G6730" s="2">
        <v>32994</v>
      </c>
      <c r="H6730" s="2" t="s">
        <v>4526</v>
      </c>
      <c r="I6730" s="2">
        <v>87</v>
      </c>
      <c r="J6730" s="2">
        <v>32.380000000000003</v>
      </c>
      <c r="K6730" s="2" t="s">
        <v>13396</v>
      </c>
    </row>
    <row r="6731" spans="1:11" ht="15.6" hidden="1" x14ac:dyDescent="0.3">
      <c r="A6731" s="2" t="s">
        <v>13404</v>
      </c>
      <c r="B6731" s="2" t="s">
        <v>13405</v>
      </c>
      <c r="C6731" s="2">
        <v>1996</v>
      </c>
      <c r="D6731" s="2">
        <v>6.8</v>
      </c>
      <c r="E6731" s="2"/>
      <c r="F6731" s="2" t="s">
        <v>3002</v>
      </c>
      <c r="G6731" s="2">
        <v>32965</v>
      </c>
      <c r="H6731" s="2" t="s">
        <v>1275</v>
      </c>
      <c r="I6731" s="2">
        <v>101</v>
      </c>
      <c r="J6731" s="2">
        <v>9.7100000000000009</v>
      </c>
      <c r="K6731" s="2" t="s">
        <v>13406</v>
      </c>
    </row>
    <row r="6732" spans="1:11" ht="15.6" hidden="1" x14ac:dyDescent="0.3">
      <c r="A6732" s="2" t="s">
        <v>13455</v>
      </c>
      <c r="B6732" s="2" t="s">
        <v>13456</v>
      </c>
      <c r="C6732" s="2">
        <v>1996</v>
      </c>
      <c r="D6732" s="2">
        <v>8</v>
      </c>
      <c r="E6732" s="2">
        <v>91</v>
      </c>
      <c r="F6732" s="2" t="s">
        <v>13</v>
      </c>
      <c r="G6732" s="2">
        <v>32713</v>
      </c>
      <c r="H6732" s="2" t="s">
        <v>12812</v>
      </c>
      <c r="I6732" s="2">
        <v>136</v>
      </c>
      <c r="J6732" s="2">
        <v>13.42</v>
      </c>
      <c r="K6732" s="2" t="s">
        <v>13457</v>
      </c>
    </row>
    <row r="6733" spans="1:11" ht="15.6" hidden="1" x14ac:dyDescent="0.3">
      <c r="A6733" s="2" t="s">
        <v>13532</v>
      </c>
      <c r="B6733" s="2" t="s">
        <v>13533</v>
      </c>
      <c r="C6733" s="2">
        <v>1996</v>
      </c>
      <c r="D6733" s="2">
        <v>6.8</v>
      </c>
      <c r="E6733" s="2"/>
      <c r="F6733" s="2" t="s">
        <v>3534</v>
      </c>
      <c r="G6733" s="2">
        <v>32456</v>
      </c>
      <c r="H6733" s="2" t="s">
        <v>13534</v>
      </c>
      <c r="I6733" s="2">
        <v>124</v>
      </c>
      <c r="J6733" s="2">
        <v>7.34</v>
      </c>
      <c r="K6733" s="2" t="s">
        <v>13535</v>
      </c>
    </row>
    <row r="6734" spans="1:11" ht="15.6" hidden="1" x14ac:dyDescent="0.3">
      <c r="A6734" s="2" t="s">
        <v>13561</v>
      </c>
      <c r="B6734" s="2" t="s">
        <v>13562</v>
      </c>
      <c r="C6734" s="2">
        <v>1996</v>
      </c>
      <c r="D6734" s="2">
        <v>5.8</v>
      </c>
      <c r="E6734" s="2">
        <v>30</v>
      </c>
      <c r="F6734" s="2" t="s">
        <v>772</v>
      </c>
      <c r="G6734" s="2">
        <v>32416</v>
      </c>
      <c r="H6734" s="2" t="s">
        <v>13563</v>
      </c>
      <c r="I6734" s="2">
        <v>84</v>
      </c>
      <c r="J6734" s="2">
        <v>21.16</v>
      </c>
      <c r="K6734" s="2" t="s">
        <v>13564</v>
      </c>
    </row>
    <row r="6735" spans="1:11" ht="15.6" hidden="1" x14ac:dyDescent="0.3">
      <c r="A6735" s="2" t="s">
        <v>13717</v>
      </c>
      <c r="B6735" s="2" t="s">
        <v>13718</v>
      </c>
      <c r="C6735" s="2">
        <v>1996</v>
      </c>
      <c r="D6735" s="2">
        <v>7.5</v>
      </c>
      <c r="E6735" s="2"/>
      <c r="F6735" s="2" t="s">
        <v>681</v>
      </c>
      <c r="G6735" s="2">
        <v>31898</v>
      </c>
      <c r="H6735" s="2" t="s">
        <v>1580</v>
      </c>
      <c r="I6735" s="2">
        <v>125</v>
      </c>
      <c r="J6735" s="2"/>
      <c r="K6735" s="2" t="s">
        <v>13719</v>
      </c>
    </row>
    <row r="6736" spans="1:11" ht="15.6" hidden="1" x14ac:dyDescent="0.3">
      <c r="A6736" s="2" t="s">
        <v>13763</v>
      </c>
      <c r="B6736" s="2" t="s">
        <v>13764</v>
      </c>
      <c r="C6736" s="2">
        <v>1996</v>
      </c>
      <c r="D6736" s="2">
        <v>6.7</v>
      </c>
      <c r="E6736" s="2">
        <v>66</v>
      </c>
      <c r="F6736" s="2" t="s">
        <v>456</v>
      </c>
      <c r="G6736" s="2">
        <v>31702</v>
      </c>
      <c r="H6736" s="2" t="s">
        <v>13765</v>
      </c>
      <c r="I6736" s="2">
        <v>120</v>
      </c>
      <c r="J6736" s="2">
        <v>22.2</v>
      </c>
      <c r="K6736" s="2" t="s">
        <v>13766</v>
      </c>
    </row>
    <row r="6737" spans="1:11" ht="15.6" hidden="1" x14ac:dyDescent="0.3">
      <c r="A6737" s="2" t="s">
        <v>13781</v>
      </c>
      <c r="B6737" s="2" t="s">
        <v>13782</v>
      </c>
      <c r="C6737" s="2">
        <v>1996</v>
      </c>
      <c r="D6737" s="2">
        <v>6.3</v>
      </c>
      <c r="E6737" s="2">
        <v>45</v>
      </c>
      <c r="F6737" s="2" t="s">
        <v>109</v>
      </c>
      <c r="G6737" s="2">
        <v>31614</v>
      </c>
      <c r="H6737" s="2" t="s">
        <v>5777</v>
      </c>
      <c r="I6737" s="2">
        <v>135</v>
      </c>
      <c r="J6737" s="2">
        <v>50.05</v>
      </c>
      <c r="K6737" s="2" t="s">
        <v>13783</v>
      </c>
    </row>
    <row r="6738" spans="1:11" ht="15.6" hidden="1" x14ac:dyDescent="0.3">
      <c r="A6738" s="2" t="s">
        <v>14043</v>
      </c>
      <c r="B6738" s="2" t="s">
        <v>14044</v>
      </c>
      <c r="C6738" s="2">
        <v>1996</v>
      </c>
      <c r="D6738" s="2">
        <v>7.4</v>
      </c>
      <c r="E6738" s="2">
        <v>72</v>
      </c>
      <c r="F6738" s="2" t="s">
        <v>303</v>
      </c>
      <c r="G6738" s="2">
        <v>30380</v>
      </c>
      <c r="H6738" s="2" t="s">
        <v>703</v>
      </c>
      <c r="I6738" s="2">
        <v>110</v>
      </c>
      <c r="J6738" s="2">
        <v>0</v>
      </c>
      <c r="K6738" s="2" t="s">
        <v>14045</v>
      </c>
    </row>
    <row r="6739" spans="1:11" ht="15.6" hidden="1" x14ac:dyDescent="0.3">
      <c r="A6739" s="2" t="s">
        <v>14154</v>
      </c>
      <c r="B6739" s="2" t="s">
        <v>14155</v>
      </c>
      <c r="C6739" s="2">
        <v>1996</v>
      </c>
      <c r="D6739" s="2">
        <v>4.9000000000000004</v>
      </c>
      <c r="E6739" s="2"/>
      <c r="F6739" s="2" t="s">
        <v>171</v>
      </c>
      <c r="G6739" s="2">
        <v>29961</v>
      </c>
      <c r="H6739" s="2" t="s">
        <v>8946</v>
      </c>
      <c r="I6739" s="2">
        <v>100</v>
      </c>
      <c r="J6739" s="2">
        <v>17.3</v>
      </c>
      <c r="K6739" s="2" t="s">
        <v>14156</v>
      </c>
    </row>
    <row r="6740" spans="1:11" ht="15.6" hidden="1" x14ac:dyDescent="0.3">
      <c r="A6740" s="2" t="s">
        <v>14423</v>
      </c>
      <c r="B6740" s="2" t="s">
        <v>14424</v>
      </c>
      <c r="C6740" s="2">
        <v>1996</v>
      </c>
      <c r="D6740" s="2">
        <v>7.2</v>
      </c>
      <c r="E6740" s="2">
        <v>64</v>
      </c>
      <c r="F6740" s="2" t="s">
        <v>456</v>
      </c>
      <c r="G6740" s="2">
        <v>29123</v>
      </c>
      <c r="H6740" s="2" t="s">
        <v>2429</v>
      </c>
      <c r="I6740" s="2">
        <v>112</v>
      </c>
      <c r="J6740" s="2">
        <v>10.6</v>
      </c>
      <c r="K6740" s="2" t="s">
        <v>14425</v>
      </c>
    </row>
    <row r="6741" spans="1:11" ht="15.6" hidden="1" x14ac:dyDescent="0.3">
      <c r="A6741" s="2" t="s">
        <v>14502</v>
      </c>
      <c r="B6741" s="2" t="s">
        <v>14503</v>
      </c>
      <c r="C6741" s="2">
        <v>1996</v>
      </c>
      <c r="D6741" s="2">
        <v>6.3</v>
      </c>
      <c r="E6741" s="2">
        <v>56</v>
      </c>
      <c r="F6741" s="2" t="s">
        <v>461</v>
      </c>
      <c r="G6741" s="2">
        <v>28904</v>
      </c>
      <c r="H6741" s="2" t="s">
        <v>2584</v>
      </c>
      <c r="I6741" s="2">
        <v>115</v>
      </c>
      <c r="J6741" s="2">
        <v>14.05</v>
      </c>
      <c r="K6741" s="2" t="s">
        <v>14504</v>
      </c>
    </row>
    <row r="6742" spans="1:11" ht="15.6" hidden="1" x14ac:dyDescent="0.3">
      <c r="A6742" s="2" t="s">
        <v>14649</v>
      </c>
      <c r="B6742" s="2" t="s">
        <v>14650</v>
      </c>
      <c r="C6742" s="2">
        <v>1996</v>
      </c>
      <c r="D6742" s="2">
        <v>4.4000000000000004</v>
      </c>
      <c r="E6742" s="2"/>
      <c r="F6742" s="2" t="s">
        <v>2020</v>
      </c>
      <c r="G6742" s="2">
        <v>28511</v>
      </c>
      <c r="H6742" s="2" t="s">
        <v>3683</v>
      </c>
      <c r="I6742" s="2">
        <v>96</v>
      </c>
      <c r="J6742" s="2">
        <v>27.66</v>
      </c>
      <c r="K6742" s="2" t="s">
        <v>14651</v>
      </c>
    </row>
    <row r="6743" spans="1:11" ht="15.6" hidden="1" x14ac:dyDescent="0.3">
      <c r="A6743" s="2" t="s">
        <v>14959</v>
      </c>
      <c r="B6743" s="2" t="s">
        <v>14960</v>
      </c>
      <c r="C6743" s="2">
        <v>1996</v>
      </c>
      <c r="D6743" s="2">
        <v>6</v>
      </c>
      <c r="E6743" s="2"/>
      <c r="F6743" s="2" t="s">
        <v>5827</v>
      </c>
      <c r="G6743" s="2">
        <v>27418</v>
      </c>
      <c r="H6743" s="2" t="s">
        <v>644</v>
      </c>
      <c r="I6743" s="2">
        <v>117</v>
      </c>
      <c r="J6743" s="2">
        <v>20.100000000000001</v>
      </c>
      <c r="K6743" s="2" t="s">
        <v>14961</v>
      </c>
    </row>
    <row r="6744" spans="1:11" ht="15.6" hidden="1" x14ac:dyDescent="0.3">
      <c r="A6744" s="2" t="s">
        <v>15093</v>
      </c>
      <c r="B6744" s="2" t="s">
        <v>15094</v>
      </c>
      <c r="C6744" s="2">
        <v>1996</v>
      </c>
      <c r="D6744" s="2">
        <v>7.2</v>
      </c>
      <c r="E6744" s="2">
        <v>60</v>
      </c>
      <c r="F6744" s="2" t="s">
        <v>476</v>
      </c>
      <c r="G6744" s="2">
        <v>26965</v>
      </c>
      <c r="H6744" s="2" t="s">
        <v>1906</v>
      </c>
      <c r="I6744" s="2">
        <v>133</v>
      </c>
      <c r="J6744" s="2">
        <v>11.09</v>
      </c>
      <c r="K6744" s="2" t="s">
        <v>15095</v>
      </c>
    </row>
    <row r="6745" spans="1:11" ht="15.6" hidden="1" x14ac:dyDescent="0.3">
      <c r="A6745" s="2" t="s">
        <v>15519</v>
      </c>
      <c r="B6745" s="2" t="s">
        <v>15520</v>
      </c>
      <c r="C6745" s="2">
        <v>1996</v>
      </c>
      <c r="D6745" s="2">
        <v>7.5</v>
      </c>
      <c r="E6745" s="2">
        <v>78</v>
      </c>
      <c r="F6745" s="2" t="s">
        <v>1249</v>
      </c>
      <c r="G6745" s="2">
        <v>25545</v>
      </c>
      <c r="H6745" s="2" t="s">
        <v>15521</v>
      </c>
      <c r="I6745" s="2">
        <v>135</v>
      </c>
      <c r="J6745" s="2">
        <v>13.27</v>
      </c>
      <c r="K6745" s="2" t="s">
        <v>15522</v>
      </c>
    </row>
    <row r="6746" spans="1:11" ht="15.6" hidden="1" x14ac:dyDescent="0.3">
      <c r="A6746" s="2" t="s">
        <v>15867</v>
      </c>
      <c r="B6746" s="2" t="s">
        <v>15868</v>
      </c>
      <c r="C6746" s="2">
        <v>1996</v>
      </c>
      <c r="D6746" s="2">
        <v>7.6</v>
      </c>
      <c r="E6746" s="2">
        <v>71</v>
      </c>
      <c r="F6746" s="2" t="s">
        <v>366</v>
      </c>
      <c r="G6746" s="2">
        <v>24419</v>
      </c>
      <c r="H6746" s="2" t="s">
        <v>10069</v>
      </c>
      <c r="I6746" s="2">
        <v>84</v>
      </c>
      <c r="J6746" s="2">
        <v>2.92</v>
      </c>
      <c r="K6746" s="2" t="s">
        <v>15869</v>
      </c>
    </row>
    <row r="6747" spans="1:11" ht="15.6" hidden="1" x14ac:dyDescent="0.3">
      <c r="A6747" s="2" t="s">
        <v>15960</v>
      </c>
      <c r="B6747" s="2" t="s">
        <v>15961</v>
      </c>
      <c r="C6747" s="2">
        <v>1996</v>
      </c>
      <c r="D6747" s="2">
        <v>6.9</v>
      </c>
      <c r="E6747" s="2">
        <v>61</v>
      </c>
      <c r="F6747" s="2" t="s">
        <v>1240</v>
      </c>
      <c r="G6747" s="2">
        <v>24184</v>
      </c>
      <c r="H6747" s="2" t="s">
        <v>15962</v>
      </c>
      <c r="I6747" s="2">
        <v>102</v>
      </c>
      <c r="J6747" s="2">
        <v>0.3</v>
      </c>
      <c r="K6747" s="2" t="s">
        <v>15963</v>
      </c>
    </row>
    <row r="6748" spans="1:11" ht="15.6" hidden="1" x14ac:dyDescent="0.3">
      <c r="A6748" s="2" t="s">
        <v>16008</v>
      </c>
      <c r="B6748" s="2" t="s">
        <v>16009</v>
      </c>
      <c r="C6748" s="2">
        <v>1996</v>
      </c>
      <c r="D6748" s="2">
        <v>5.7</v>
      </c>
      <c r="E6748" s="2">
        <v>33</v>
      </c>
      <c r="F6748" s="2" t="s">
        <v>5756</v>
      </c>
      <c r="G6748" s="2">
        <v>24051</v>
      </c>
      <c r="H6748" s="2" t="s">
        <v>7599</v>
      </c>
      <c r="I6748" s="2">
        <v>93</v>
      </c>
      <c r="J6748" s="2">
        <v>15.17</v>
      </c>
      <c r="K6748" s="2" t="s">
        <v>16010</v>
      </c>
    </row>
    <row r="6749" spans="1:11" ht="15.6" hidden="1" x14ac:dyDescent="0.3">
      <c r="A6749" s="2" t="s">
        <v>16126</v>
      </c>
      <c r="B6749" s="2" t="s">
        <v>16127</v>
      </c>
      <c r="C6749" s="2">
        <v>1996</v>
      </c>
      <c r="D6749" s="2">
        <v>4.4000000000000004</v>
      </c>
      <c r="E6749" s="2"/>
      <c r="F6749" s="2" t="s">
        <v>366</v>
      </c>
      <c r="G6749" s="2">
        <v>23781</v>
      </c>
      <c r="H6749" s="2" t="s">
        <v>16128</v>
      </c>
      <c r="I6749" s="2">
        <v>88</v>
      </c>
      <c r="J6749" s="2">
        <v>26.76</v>
      </c>
      <c r="K6749" s="2" t="s">
        <v>16129</v>
      </c>
    </row>
    <row r="6750" spans="1:11" ht="15.6" hidden="1" x14ac:dyDescent="0.3">
      <c r="A6750" s="2" t="s">
        <v>16181</v>
      </c>
      <c r="B6750" s="2" t="s">
        <v>16182</v>
      </c>
      <c r="C6750" s="2">
        <v>1996</v>
      </c>
      <c r="D6750" s="2">
        <v>6.3</v>
      </c>
      <c r="E6750" s="2">
        <v>64</v>
      </c>
      <c r="F6750" s="2" t="s">
        <v>398</v>
      </c>
      <c r="G6750" s="2">
        <v>23669</v>
      </c>
      <c r="H6750" s="2" t="s">
        <v>7516</v>
      </c>
      <c r="I6750" s="2">
        <v>97</v>
      </c>
      <c r="J6750" s="2">
        <v>34.07</v>
      </c>
      <c r="K6750" s="2" t="s">
        <v>16183</v>
      </c>
    </row>
    <row r="6751" spans="1:11" ht="15.6" hidden="1" x14ac:dyDescent="0.3">
      <c r="A6751" s="2" t="s">
        <v>16417</v>
      </c>
      <c r="B6751" s="2" t="s">
        <v>16418</v>
      </c>
      <c r="C6751" s="2">
        <v>1996</v>
      </c>
      <c r="D6751" s="2">
        <v>6.6</v>
      </c>
      <c r="E6751" s="2">
        <v>60</v>
      </c>
      <c r="F6751" s="2" t="s">
        <v>1381</v>
      </c>
      <c r="G6751" s="2">
        <v>22972</v>
      </c>
      <c r="H6751" s="2" t="s">
        <v>5925</v>
      </c>
      <c r="I6751" s="2">
        <v>118</v>
      </c>
      <c r="J6751" s="2">
        <v>4.57</v>
      </c>
      <c r="K6751" s="2" t="s">
        <v>16419</v>
      </c>
    </row>
    <row r="6752" spans="1:11" ht="15.6" hidden="1" x14ac:dyDescent="0.3">
      <c r="A6752" s="2" t="s">
        <v>16459</v>
      </c>
      <c r="B6752" s="2" t="s">
        <v>16460</v>
      </c>
      <c r="C6752" s="2">
        <v>1996</v>
      </c>
      <c r="D6752" s="2">
        <v>6.7</v>
      </c>
      <c r="E6752" s="2">
        <v>68</v>
      </c>
      <c r="F6752" s="2" t="s">
        <v>13</v>
      </c>
      <c r="G6752" s="2">
        <v>22900</v>
      </c>
      <c r="H6752" s="2" t="s">
        <v>16461</v>
      </c>
      <c r="I6752" s="2">
        <v>98</v>
      </c>
      <c r="J6752" s="2">
        <v>12.78</v>
      </c>
      <c r="K6752" s="2" t="s">
        <v>16462</v>
      </c>
    </row>
    <row r="6753" spans="1:11" ht="15.6" hidden="1" x14ac:dyDescent="0.3">
      <c r="A6753" s="2" t="s">
        <v>16601</v>
      </c>
      <c r="B6753" s="2" t="s">
        <v>16602</v>
      </c>
      <c r="C6753" s="2">
        <v>1996</v>
      </c>
      <c r="D6753" s="2">
        <v>3.2</v>
      </c>
      <c r="E6753" s="2">
        <v>40</v>
      </c>
      <c r="F6753" s="2" t="s">
        <v>46</v>
      </c>
      <c r="G6753" s="2">
        <v>22601</v>
      </c>
      <c r="H6753" s="2" t="s">
        <v>16603</v>
      </c>
      <c r="I6753" s="2">
        <v>98</v>
      </c>
      <c r="J6753" s="2">
        <v>3.79</v>
      </c>
      <c r="K6753" s="2" t="s">
        <v>16604</v>
      </c>
    </row>
    <row r="6754" spans="1:11" ht="15.6" hidden="1" x14ac:dyDescent="0.3">
      <c r="A6754" s="2" t="s">
        <v>16898</v>
      </c>
      <c r="B6754" s="2" t="s">
        <v>16899</v>
      </c>
      <c r="C6754" s="2">
        <v>1996</v>
      </c>
      <c r="D6754" s="2">
        <v>5.4</v>
      </c>
      <c r="E6754" s="2"/>
      <c r="F6754" s="2" t="s">
        <v>7263</v>
      </c>
      <c r="G6754" s="2">
        <v>21763</v>
      </c>
      <c r="H6754" s="2" t="s">
        <v>16900</v>
      </c>
      <c r="I6754" s="2">
        <v>104</v>
      </c>
      <c r="J6754" s="2">
        <v>22.94</v>
      </c>
      <c r="K6754" s="2" t="s">
        <v>16901</v>
      </c>
    </row>
    <row r="6755" spans="1:11" ht="15.6" hidden="1" x14ac:dyDescent="0.3">
      <c r="A6755" s="2" t="s">
        <v>16967</v>
      </c>
      <c r="B6755" s="2" t="s">
        <v>16968</v>
      </c>
      <c r="C6755" s="2">
        <v>1996</v>
      </c>
      <c r="D6755" s="2">
        <v>5.6</v>
      </c>
      <c r="E6755" s="2"/>
      <c r="F6755" s="2" t="s">
        <v>82</v>
      </c>
      <c r="G6755" s="2">
        <v>21643</v>
      </c>
      <c r="H6755" s="2" t="s">
        <v>16969</v>
      </c>
      <c r="I6755" s="2">
        <v>95</v>
      </c>
      <c r="J6755" s="2">
        <v>21.6</v>
      </c>
      <c r="K6755" s="2" t="s">
        <v>16970</v>
      </c>
    </row>
    <row r="6756" spans="1:11" ht="15.6" hidden="1" x14ac:dyDescent="0.3">
      <c r="A6756" s="2" t="s">
        <v>16988</v>
      </c>
      <c r="B6756" s="2" t="s">
        <v>16989</v>
      </c>
      <c r="C6756" s="2">
        <v>1996</v>
      </c>
      <c r="D6756" s="2">
        <v>6.8</v>
      </c>
      <c r="E6756" s="2"/>
      <c r="F6756" s="2" t="s">
        <v>1814</v>
      </c>
      <c r="G6756" s="2">
        <v>21599</v>
      </c>
      <c r="H6756" s="2" t="s">
        <v>16990</v>
      </c>
      <c r="I6756" s="2">
        <v>107</v>
      </c>
      <c r="J6756" s="2">
        <v>24.51</v>
      </c>
      <c r="K6756" s="2" t="s">
        <v>16991</v>
      </c>
    </row>
    <row r="6757" spans="1:11" ht="15.6" hidden="1" x14ac:dyDescent="0.3">
      <c r="A6757" s="2" t="s">
        <v>17224</v>
      </c>
      <c r="B6757" s="2" t="s">
        <v>17225</v>
      </c>
      <c r="C6757" s="2">
        <v>1996</v>
      </c>
      <c r="D6757" s="2">
        <v>2.9</v>
      </c>
      <c r="E6757" s="2">
        <v>24</v>
      </c>
      <c r="F6757" s="2" t="s">
        <v>3238</v>
      </c>
      <c r="G6757" s="2">
        <v>21107</v>
      </c>
      <c r="H6757" s="2" t="s">
        <v>4584</v>
      </c>
      <c r="I6757" s="2">
        <v>93</v>
      </c>
      <c r="J6757" s="2">
        <v>18.88</v>
      </c>
      <c r="K6757" s="2" t="s">
        <v>17226</v>
      </c>
    </row>
    <row r="6758" spans="1:11" ht="15.6" hidden="1" x14ac:dyDescent="0.3">
      <c r="A6758" s="2" t="s">
        <v>17345</v>
      </c>
      <c r="B6758" s="2" t="s">
        <v>17346</v>
      </c>
      <c r="C6758" s="2">
        <v>1996</v>
      </c>
      <c r="D6758" s="2">
        <v>7.6</v>
      </c>
      <c r="E6758" s="2"/>
      <c r="F6758" s="2" t="s">
        <v>456</v>
      </c>
      <c r="G6758" s="2">
        <v>20824</v>
      </c>
      <c r="H6758" s="2" t="s">
        <v>17347</v>
      </c>
      <c r="I6758" s="2">
        <v>90</v>
      </c>
      <c r="J6758" s="2">
        <v>1.5</v>
      </c>
      <c r="K6758" s="2" t="s">
        <v>17348</v>
      </c>
    </row>
    <row r="6759" spans="1:11" ht="15.6" hidden="1" x14ac:dyDescent="0.3">
      <c r="A6759" s="2" t="s">
        <v>17877</v>
      </c>
      <c r="B6759" s="2" t="s">
        <v>17878</v>
      </c>
      <c r="C6759" s="2">
        <v>1996</v>
      </c>
      <c r="D6759" s="2">
        <v>5.7</v>
      </c>
      <c r="E6759" s="2">
        <v>47</v>
      </c>
      <c r="F6759" s="2" t="s">
        <v>366</v>
      </c>
      <c r="G6759" s="2">
        <v>19657</v>
      </c>
      <c r="H6759" s="2" t="s">
        <v>5721</v>
      </c>
      <c r="I6759" s="2">
        <v>93</v>
      </c>
      <c r="J6759" s="2">
        <v>30.36</v>
      </c>
      <c r="K6759" s="2" t="s">
        <v>17879</v>
      </c>
    </row>
    <row r="6760" spans="1:11" ht="15.6" hidden="1" x14ac:dyDescent="0.3">
      <c r="A6760" s="2" t="s">
        <v>17925</v>
      </c>
      <c r="B6760" s="2" t="s">
        <v>17926</v>
      </c>
      <c r="C6760" s="2">
        <v>1996</v>
      </c>
      <c r="D6760" s="2">
        <v>6.6</v>
      </c>
      <c r="E6760" s="2">
        <v>53</v>
      </c>
      <c r="F6760" s="2" t="s">
        <v>1437</v>
      </c>
      <c r="G6760" s="2">
        <v>19586</v>
      </c>
      <c r="H6760" s="2" t="s">
        <v>74</v>
      </c>
      <c r="I6760" s="2">
        <v>129</v>
      </c>
      <c r="J6760" s="2">
        <v>10.3</v>
      </c>
      <c r="K6760" s="2" t="s">
        <v>17927</v>
      </c>
    </row>
    <row r="6761" spans="1:11" ht="15.6" hidden="1" x14ac:dyDescent="0.3">
      <c r="A6761" s="2" t="s">
        <v>18267</v>
      </c>
      <c r="B6761" s="2" t="s">
        <v>18268</v>
      </c>
      <c r="C6761" s="2">
        <v>1996</v>
      </c>
      <c r="D6761" s="2">
        <v>6.1</v>
      </c>
      <c r="E6761" s="2">
        <v>39</v>
      </c>
      <c r="F6761" s="2" t="s">
        <v>366</v>
      </c>
      <c r="G6761" s="2">
        <v>18867</v>
      </c>
      <c r="H6761" s="2" t="s">
        <v>9536</v>
      </c>
      <c r="I6761" s="2">
        <v>92</v>
      </c>
      <c r="J6761" s="2">
        <v>25.79</v>
      </c>
      <c r="K6761" s="2" t="s">
        <v>18269</v>
      </c>
    </row>
    <row r="6762" spans="1:11" ht="15.6" hidden="1" x14ac:dyDescent="0.3">
      <c r="A6762" s="2" t="s">
        <v>18543</v>
      </c>
      <c r="B6762" s="2" t="s">
        <v>18544</v>
      </c>
      <c r="C6762" s="2">
        <v>1996</v>
      </c>
      <c r="D6762" s="2">
        <v>7</v>
      </c>
      <c r="E6762" s="2">
        <v>64</v>
      </c>
      <c r="F6762" s="2" t="s">
        <v>171</v>
      </c>
      <c r="G6762" s="2">
        <v>18416</v>
      </c>
      <c r="H6762" s="2" t="s">
        <v>11768</v>
      </c>
      <c r="I6762" s="2">
        <v>99</v>
      </c>
      <c r="J6762" s="2">
        <v>33.61</v>
      </c>
      <c r="K6762" s="2" t="s">
        <v>18545</v>
      </c>
    </row>
    <row r="6763" spans="1:11" ht="15.6" hidden="1" x14ac:dyDescent="0.3">
      <c r="A6763" s="2" t="s">
        <v>18672</v>
      </c>
      <c r="B6763" s="2" t="s">
        <v>18673</v>
      </c>
      <c r="C6763" s="2">
        <v>1996</v>
      </c>
      <c r="D6763" s="2">
        <v>6.2</v>
      </c>
      <c r="E6763" s="2"/>
      <c r="F6763" s="2" t="s">
        <v>13</v>
      </c>
      <c r="G6763" s="2">
        <v>18139</v>
      </c>
      <c r="H6763" s="2" t="s">
        <v>8842</v>
      </c>
      <c r="I6763" s="2">
        <v>111</v>
      </c>
      <c r="J6763" s="2">
        <v>20.2</v>
      </c>
      <c r="K6763" s="2" t="s">
        <v>18674</v>
      </c>
    </row>
    <row r="6764" spans="1:11" ht="15.6" hidden="1" x14ac:dyDescent="0.3">
      <c r="A6764" s="2" t="s">
        <v>18720</v>
      </c>
      <c r="B6764" s="2" t="s">
        <v>18721</v>
      </c>
      <c r="C6764" s="2">
        <v>1996</v>
      </c>
      <c r="D6764" s="2">
        <v>5.5</v>
      </c>
      <c r="E6764" s="2"/>
      <c r="F6764" s="2" t="s">
        <v>2617</v>
      </c>
      <c r="G6764" s="2">
        <v>18063</v>
      </c>
      <c r="H6764" s="2" t="s">
        <v>18722</v>
      </c>
      <c r="I6764" s="2">
        <v>101</v>
      </c>
      <c r="J6764" s="2">
        <v>14.5</v>
      </c>
      <c r="K6764" s="2" t="s">
        <v>18723</v>
      </c>
    </row>
    <row r="6765" spans="1:11" ht="15.6" hidden="1" x14ac:dyDescent="0.3">
      <c r="A6765" s="2" t="s">
        <v>18948</v>
      </c>
      <c r="B6765" s="2" t="s">
        <v>18949</v>
      </c>
      <c r="C6765" s="2">
        <v>1996</v>
      </c>
      <c r="D6765" s="2">
        <v>6.9</v>
      </c>
      <c r="E6765" s="2">
        <v>65</v>
      </c>
      <c r="F6765" s="2" t="s">
        <v>280</v>
      </c>
      <c r="G6765" s="2">
        <v>17708</v>
      </c>
      <c r="H6765" s="2" t="s">
        <v>5921</v>
      </c>
      <c r="I6765" s="2">
        <v>107</v>
      </c>
      <c r="J6765" s="2">
        <v>2.96</v>
      </c>
      <c r="K6765" s="2" t="s">
        <v>18950</v>
      </c>
    </row>
    <row r="6766" spans="1:11" ht="15.6" hidden="1" x14ac:dyDescent="0.3">
      <c r="A6766" s="2" t="s">
        <v>19071</v>
      </c>
      <c r="B6766" s="2" t="s">
        <v>19072</v>
      </c>
      <c r="C6766" s="2">
        <v>1996</v>
      </c>
      <c r="D6766" s="2">
        <v>4.5999999999999996</v>
      </c>
      <c r="E6766" s="2"/>
      <c r="F6766" s="2" t="s">
        <v>1370</v>
      </c>
      <c r="G6766" s="2">
        <v>17501</v>
      </c>
      <c r="H6766" s="2" t="s">
        <v>19073</v>
      </c>
      <c r="I6766" s="2">
        <v>84</v>
      </c>
      <c r="J6766" s="2">
        <v>17.88</v>
      </c>
      <c r="K6766" s="2" t="s">
        <v>19074</v>
      </c>
    </row>
    <row r="6767" spans="1:11" ht="15.6" hidden="1" x14ac:dyDescent="0.3">
      <c r="A6767" s="2" t="s">
        <v>19374</v>
      </c>
      <c r="B6767" s="2" t="s">
        <v>19375</v>
      </c>
      <c r="C6767" s="2">
        <v>1996</v>
      </c>
      <c r="D6767" s="2">
        <v>5.4</v>
      </c>
      <c r="E6767" s="2"/>
      <c r="F6767" s="2" t="s">
        <v>772</v>
      </c>
      <c r="G6767" s="2">
        <v>17151</v>
      </c>
      <c r="H6767" s="2" t="s">
        <v>19376</v>
      </c>
      <c r="I6767" s="2">
        <v>91</v>
      </c>
      <c r="J6767" s="2">
        <v>20.100000000000001</v>
      </c>
      <c r="K6767" s="2" t="s">
        <v>19377</v>
      </c>
    </row>
    <row r="6768" spans="1:11" ht="15.6" hidden="1" x14ac:dyDescent="0.3">
      <c r="A6768" s="2" t="s">
        <v>19378</v>
      </c>
      <c r="B6768" s="2" t="s">
        <v>19379</v>
      </c>
      <c r="C6768" s="2">
        <v>1996</v>
      </c>
      <c r="D6768" s="2">
        <v>7.1</v>
      </c>
      <c r="E6768" s="2">
        <v>60</v>
      </c>
      <c r="F6768" s="2" t="s">
        <v>456</v>
      </c>
      <c r="G6768" s="2">
        <v>17149</v>
      </c>
      <c r="H6768" s="2" t="s">
        <v>3574</v>
      </c>
      <c r="I6768" s="2">
        <v>103</v>
      </c>
      <c r="J6768" s="2">
        <v>2.56</v>
      </c>
      <c r="K6768" s="2" t="s">
        <v>19380</v>
      </c>
    </row>
    <row r="6769" spans="1:11" ht="15.6" hidden="1" x14ac:dyDescent="0.3">
      <c r="A6769" s="2" t="s">
        <v>19456</v>
      </c>
      <c r="B6769" s="2" t="s">
        <v>19457</v>
      </c>
      <c r="C6769" s="2">
        <v>1996</v>
      </c>
      <c r="D6769" s="2">
        <v>6.5</v>
      </c>
      <c r="E6769" s="2"/>
      <c r="F6769" s="2" t="s">
        <v>5737</v>
      </c>
      <c r="G6769" s="2">
        <v>17018</v>
      </c>
      <c r="H6769" s="2" t="s">
        <v>10746</v>
      </c>
      <c r="I6769" s="2">
        <v>104</v>
      </c>
      <c r="J6769" s="2">
        <v>11.11</v>
      </c>
      <c r="K6769" s="2" t="s">
        <v>19458</v>
      </c>
    </row>
    <row r="6770" spans="1:11" ht="15.6" hidden="1" x14ac:dyDescent="0.3">
      <c r="A6770" s="2" t="s">
        <v>19462</v>
      </c>
      <c r="B6770" s="2" t="s">
        <v>19463</v>
      </c>
      <c r="C6770" s="2">
        <v>1996</v>
      </c>
      <c r="D6770" s="2">
        <v>6.6</v>
      </c>
      <c r="E6770" s="2"/>
      <c r="F6770" s="2" t="s">
        <v>171</v>
      </c>
      <c r="G6770" s="2">
        <v>17017</v>
      </c>
      <c r="H6770" s="2" t="s">
        <v>13019</v>
      </c>
      <c r="I6770" s="2">
        <v>107</v>
      </c>
      <c r="J6770" s="2">
        <v>15.32</v>
      </c>
      <c r="K6770" s="2" t="s">
        <v>19464</v>
      </c>
    </row>
    <row r="6771" spans="1:11" ht="15.6" hidden="1" x14ac:dyDescent="0.3">
      <c r="A6771" s="2" t="s">
        <v>19482</v>
      </c>
      <c r="B6771" s="2" t="s">
        <v>19483</v>
      </c>
      <c r="C6771" s="2">
        <v>1996</v>
      </c>
      <c r="D6771" s="2">
        <v>5.0999999999999996</v>
      </c>
      <c r="E6771" s="2">
        <v>21</v>
      </c>
      <c r="F6771" s="2" t="s">
        <v>324</v>
      </c>
      <c r="G6771" s="2">
        <v>16957</v>
      </c>
      <c r="H6771" s="2" t="s">
        <v>19484</v>
      </c>
      <c r="I6771" s="2">
        <v>85</v>
      </c>
      <c r="J6771" s="2">
        <v>16.68</v>
      </c>
      <c r="K6771" s="2" t="s">
        <v>19485</v>
      </c>
    </row>
    <row r="6772" spans="1:11" ht="15.6" hidden="1" x14ac:dyDescent="0.3">
      <c r="A6772" s="2" t="s">
        <v>19586</v>
      </c>
      <c r="B6772" s="2" t="s">
        <v>19587</v>
      </c>
      <c r="C6772" s="2">
        <v>1996</v>
      </c>
      <c r="D6772" s="2">
        <v>7.4</v>
      </c>
      <c r="E6772" s="2">
        <v>65</v>
      </c>
      <c r="F6772" s="2" t="s">
        <v>2949</v>
      </c>
      <c r="G6772" s="2">
        <v>16803</v>
      </c>
      <c r="H6772" s="2" t="s">
        <v>19588</v>
      </c>
      <c r="I6772" s="2">
        <v>73</v>
      </c>
      <c r="J6772" s="2">
        <v>1.01</v>
      </c>
      <c r="K6772" s="2" t="s">
        <v>19589</v>
      </c>
    </row>
    <row r="6773" spans="1:11" ht="15.6" hidden="1" x14ac:dyDescent="0.3">
      <c r="A6773" s="2" t="s">
        <v>19852</v>
      </c>
      <c r="B6773" s="2" t="s">
        <v>19853</v>
      </c>
      <c r="C6773" s="2">
        <v>1996</v>
      </c>
      <c r="D6773" s="2">
        <v>6.8</v>
      </c>
      <c r="E6773" s="2">
        <v>81</v>
      </c>
      <c r="F6773" s="2" t="s">
        <v>366</v>
      </c>
      <c r="G6773" s="2">
        <v>16364</v>
      </c>
      <c r="H6773" s="2" t="s">
        <v>457</v>
      </c>
      <c r="I6773" s="2">
        <v>92</v>
      </c>
      <c r="J6773" s="2">
        <v>14.89</v>
      </c>
      <c r="K6773" s="2" t="s">
        <v>19854</v>
      </c>
    </row>
    <row r="6774" spans="1:11" ht="15.6" hidden="1" x14ac:dyDescent="0.3">
      <c r="A6774" s="2" t="s">
        <v>20336</v>
      </c>
      <c r="B6774" s="2" t="s">
        <v>20337</v>
      </c>
      <c r="C6774" s="2">
        <v>1996</v>
      </c>
      <c r="D6774" s="2">
        <v>6.1</v>
      </c>
      <c r="E6774" s="2"/>
      <c r="F6774" s="2" t="s">
        <v>66</v>
      </c>
      <c r="G6774" s="2">
        <v>15627</v>
      </c>
      <c r="H6774" s="2" t="s">
        <v>3328</v>
      </c>
      <c r="I6774" s="2">
        <v>118</v>
      </c>
      <c r="J6774" s="2">
        <v>17.309999999999999</v>
      </c>
      <c r="K6774" s="2" t="s">
        <v>20338</v>
      </c>
    </row>
    <row r="6775" spans="1:11" ht="15.6" hidden="1" x14ac:dyDescent="0.3">
      <c r="A6775" s="2" t="s">
        <v>20493</v>
      </c>
      <c r="B6775" s="2" t="s">
        <v>20494</v>
      </c>
      <c r="C6775" s="2">
        <v>1996</v>
      </c>
      <c r="D6775" s="2">
        <v>5.6</v>
      </c>
      <c r="E6775" s="2"/>
      <c r="F6775" s="2" t="s">
        <v>403</v>
      </c>
      <c r="G6775" s="2">
        <v>15446</v>
      </c>
      <c r="H6775" s="2" t="s">
        <v>16767</v>
      </c>
      <c r="I6775" s="2">
        <v>118</v>
      </c>
      <c r="J6775" s="2">
        <v>22.75</v>
      </c>
      <c r="K6775" s="2" t="s">
        <v>20495</v>
      </c>
    </row>
    <row r="6776" spans="1:11" ht="15.6" hidden="1" x14ac:dyDescent="0.3">
      <c r="A6776" s="2" t="s">
        <v>20647</v>
      </c>
      <c r="B6776" s="2" t="s">
        <v>20648</v>
      </c>
      <c r="C6776" s="2">
        <v>1996</v>
      </c>
      <c r="D6776" s="2">
        <v>6</v>
      </c>
      <c r="E6776" s="2"/>
      <c r="F6776" s="2" t="s">
        <v>456</v>
      </c>
      <c r="G6776" s="2">
        <v>15226</v>
      </c>
      <c r="H6776" s="2" t="s">
        <v>20649</v>
      </c>
      <c r="I6776" s="2">
        <v>96</v>
      </c>
      <c r="J6776" s="2">
        <v>9.4499999999999993</v>
      </c>
      <c r="K6776" s="2" t="s">
        <v>20650</v>
      </c>
    </row>
    <row r="6777" spans="1:11" ht="15.6" hidden="1" x14ac:dyDescent="0.3">
      <c r="A6777" s="2" t="s">
        <v>21019</v>
      </c>
      <c r="B6777" s="2" t="s">
        <v>21020</v>
      </c>
      <c r="C6777" s="2">
        <v>1996</v>
      </c>
      <c r="D6777" s="2">
        <v>7.3</v>
      </c>
      <c r="E6777" s="2">
        <v>80</v>
      </c>
      <c r="F6777" s="2" t="s">
        <v>36</v>
      </c>
      <c r="G6777" s="2">
        <v>14784</v>
      </c>
      <c r="H6777" s="2" t="s">
        <v>21021</v>
      </c>
      <c r="I6777" s="2">
        <v>109</v>
      </c>
      <c r="J6777" s="2">
        <v>11.88</v>
      </c>
      <c r="K6777" s="2" t="s">
        <v>21022</v>
      </c>
    </row>
    <row r="6778" spans="1:11" ht="15.6" hidden="1" x14ac:dyDescent="0.3">
      <c r="A6778" s="2" t="s">
        <v>21286</v>
      </c>
      <c r="B6778" s="2" t="s">
        <v>21287</v>
      </c>
      <c r="C6778" s="2">
        <v>1996</v>
      </c>
      <c r="D6778" s="2">
        <v>6.2</v>
      </c>
      <c r="E6778" s="2"/>
      <c r="F6778" s="2" t="s">
        <v>66</v>
      </c>
      <c r="G6778" s="2">
        <v>14370</v>
      </c>
      <c r="H6778" s="2" t="s">
        <v>3021</v>
      </c>
      <c r="I6778" s="2">
        <v>107</v>
      </c>
      <c r="J6778" s="2">
        <v>11.5</v>
      </c>
      <c r="K6778" s="2" t="s">
        <v>21288</v>
      </c>
    </row>
    <row r="6779" spans="1:11" ht="15.6" hidden="1" x14ac:dyDescent="0.3">
      <c r="A6779" s="2" t="s">
        <v>22134</v>
      </c>
      <c r="B6779" s="2" t="s">
        <v>22135</v>
      </c>
      <c r="C6779" s="2">
        <v>1996</v>
      </c>
      <c r="D6779" s="2">
        <v>7.8</v>
      </c>
      <c r="E6779" s="2"/>
      <c r="F6779" s="2" t="s">
        <v>1014</v>
      </c>
      <c r="G6779" s="2">
        <v>13315</v>
      </c>
      <c r="H6779" s="2" t="s">
        <v>22136</v>
      </c>
      <c r="I6779" s="2">
        <v>105</v>
      </c>
      <c r="J6779" s="2">
        <v>5.73</v>
      </c>
      <c r="K6779" s="2" t="s">
        <v>22137</v>
      </c>
    </row>
    <row r="6780" spans="1:11" ht="15.6" hidden="1" x14ac:dyDescent="0.3">
      <c r="A6780" s="2" t="s">
        <v>22196</v>
      </c>
      <c r="B6780" s="2" t="s">
        <v>22197</v>
      </c>
      <c r="C6780" s="2">
        <v>1996</v>
      </c>
      <c r="D6780" s="2">
        <v>6.5</v>
      </c>
      <c r="E6780" s="2">
        <v>49</v>
      </c>
      <c r="F6780" s="2" t="s">
        <v>2759</v>
      </c>
      <c r="G6780" s="2">
        <v>13233</v>
      </c>
      <c r="H6780" s="2" t="s">
        <v>1647</v>
      </c>
      <c r="I6780" s="2">
        <v>101</v>
      </c>
      <c r="J6780" s="2">
        <v>22.29</v>
      </c>
      <c r="K6780" s="2" t="s">
        <v>22198</v>
      </c>
    </row>
    <row r="6781" spans="1:11" ht="15.6" hidden="1" x14ac:dyDescent="0.3">
      <c r="A6781" s="2" t="s">
        <v>22387</v>
      </c>
      <c r="B6781" s="2" t="s">
        <v>22388</v>
      </c>
      <c r="C6781" s="2">
        <v>1996</v>
      </c>
      <c r="D6781" s="2">
        <v>6.5</v>
      </c>
      <c r="E6781" s="2"/>
      <c r="F6781" s="2" t="s">
        <v>456</v>
      </c>
      <c r="G6781" s="2">
        <v>13018</v>
      </c>
      <c r="H6781" s="2" t="s">
        <v>21418</v>
      </c>
      <c r="I6781" s="2">
        <v>126</v>
      </c>
      <c r="J6781" s="2">
        <v>41.25</v>
      </c>
      <c r="K6781" s="2" t="s">
        <v>22389</v>
      </c>
    </row>
    <row r="6782" spans="1:11" ht="15.6" hidden="1" x14ac:dyDescent="0.3">
      <c r="A6782" s="2" t="s">
        <v>22425</v>
      </c>
      <c r="B6782" s="2" t="s">
        <v>22426</v>
      </c>
      <c r="C6782" s="2">
        <v>1996</v>
      </c>
      <c r="D6782" s="2">
        <v>5.8</v>
      </c>
      <c r="E6782" s="2">
        <v>44</v>
      </c>
      <c r="F6782" s="2" t="s">
        <v>2960</v>
      </c>
      <c r="G6782" s="2">
        <v>12980</v>
      </c>
      <c r="H6782" s="2" t="s">
        <v>3748</v>
      </c>
      <c r="I6782" s="2">
        <v>108</v>
      </c>
      <c r="J6782" s="2">
        <v>5.6</v>
      </c>
      <c r="K6782" s="2" t="s">
        <v>22427</v>
      </c>
    </row>
    <row r="6783" spans="1:11" ht="15.6" hidden="1" x14ac:dyDescent="0.3">
      <c r="A6783" s="2" t="s">
        <v>22626</v>
      </c>
      <c r="B6783" s="2" t="s">
        <v>22627</v>
      </c>
      <c r="C6783" s="2">
        <v>1996</v>
      </c>
      <c r="D6783" s="2">
        <v>8.6999999999999993</v>
      </c>
      <c r="E6783" s="2"/>
      <c r="F6783" s="2" t="s">
        <v>2864</v>
      </c>
      <c r="G6783" s="2">
        <v>12768</v>
      </c>
      <c r="H6783" s="2" t="s">
        <v>22628</v>
      </c>
      <c r="I6783" s="2">
        <v>115</v>
      </c>
      <c r="J6783" s="2"/>
      <c r="K6783" s="2" t="s">
        <v>22629</v>
      </c>
    </row>
    <row r="6784" spans="1:11" ht="15.6" hidden="1" x14ac:dyDescent="0.3">
      <c r="A6784" s="2" t="s">
        <v>22858</v>
      </c>
      <c r="B6784" s="2" t="s">
        <v>22859</v>
      </c>
      <c r="C6784" s="2">
        <v>1996</v>
      </c>
      <c r="D6784" s="2">
        <v>7.5</v>
      </c>
      <c r="E6784" s="2"/>
      <c r="F6784" s="2" t="s">
        <v>1381</v>
      </c>
      <c r="G6784" s="2">
        <v>12534</v>
      </c>
      <c r="H6784" s="2" t="s">
        <v>22860</v>
      </c>
      <c r="I6784" s="2">
        <v>116</v>
      </c>
      <c r="J6784" s="2"/>
      <c r="K6784" s="2" t="s">
        <v>22861</v>
      </c>
    </row>
    <row r="6785" spans="1:11" ht="15.6" hidden="1" x14ac:dyDescent="0.3">
      <c r="A6785" s="2" t="s">
        <v>22917</v>
      </c>
      <c r="B6785" s="2" t="s">
        <v>22918</v>
      </c>
      <c r="C6785" s="2">
        <v>1996</v>
      </c>
      <c r="D6785" s="2">
        <v>6.1</v>
      </c>
      <c r="E6785" s="2"/>
      <c r="F6785" s="2" t="s">
        <v>36</v>
      </c>
      <c r="G6785" s="2">
        <v>12471</v>
      </c>
      <c r="H6785" s="2" t="s">
        <v>7130</v>
      </c>
      <c r="I6785" s="2">
        <v>124</v>
      </c>
      <c r="J6785" s="2">
        <v>51.09</v>
      </c>
      <c r="K6785" s="2" t="s">
        <v>22919</v>
      </c>
    </row>
    <row r="6786" spans="1:11" ht="15.6" hidden="1" x14ac:dyDescent="0.3">
      <c r="A6786" s="2" t="s">
        <v>22979</v>
      </c>
      <c r="B6786" s="2" t="s">
        <v>22980</v>
      </c>
      <c r="C6786" s="2">
        <v>1996</v>
      </c>
      <c r="D6786" s="2">
        <v>7.2</v>
      </c>
      <c r="E6786" s="2">
        <v>76</v>
      </c>
      <c r="F6786" s="2" t="s">
        <v>722</v>
      </c>
      <c r="G6786" s="2">
        <v>12393</v>
      </c>
      <c r="H6786" s="2" t="s">
        <v>22610</v>
      </c>
      <c r="I6786" s="2">
        <v>95</v>
      </c>
      <c r="J6786" s="2">
        <v>0.7</v>
      </c>
      <c r="K6786" s="2" t="s">
        <v>22981</v>
      </c>
    </row>
    <row r="6787" spans="1:11" ht="15.6" hidden="1" x14ac:dyDescent="0.3">
      <c r="A6787" s="2" t="s">
        <v>23217</v>
      </c>
      <c r="B6787" s="2" t="s">
        <v>23218</v>
      </c>
      <c r="C6787" s="2">
        <v>1996</v>
      </c>
      <c r="D6787" s="2">
        <v>5.9</v>
      </c>
      <c r="E6787" s="2"/>
      <c r="F6787" s="2" t="s">
        <v>1159</v>
      </c>
      <c r="G6787" s="2">
        <v>12160</v>
      </c>
      <c r="H6787" s="2" t="s">
        <v>4281</v>
      </c>
      <c r="I6787" s="2">
        <v>88</v>
      </c>
      <c r="J6787" s="2">
        <v>49.14</v>
      </c>
      <c r="K6787" s="2" t="s">
        <v>23219</v>
      </c>
    </row>
    <row r="6788" spans="1:11" ht="15.6" hidden="1" x14ac:dyDescent="0.3">
      <c r="A6788" s="2" t="s">
        <v>23232</v>
      </c>
      <c r="B6788" s="2" t="s">
        <v>23233</v>
      </c>
      <c r="C6788" s="2">
        <v>1996</v>
      </c>
      <c r="D6788" s="2">
        <v>5.4</v>
      </c>
      <c r="E6788" s="2"/>
      <c r="F6788" s="2" t="s">
        <v>2070</v>
      </c>
      <c r="G6788" s="2">
        <v>12150</v>
      </c>
      <c r="H6788" s="2" t="s">
        <v>4623</v>
      </c>
      <c r="I6788" s="2">
        <v>107</v>
      </c>
      <c r="J6788" s="2">
        <v>17</v>
      </c>
      <c r="K6788" s="2" t="s">
        <v>23234</v>
      </c>
    </row>
    <row r="6789" spans="1:11" ht="15.6" hidden="1" x14ac:dyDescent="0.3">
      <c r="A6789" s="2" t="s">
        <v>23337</v>
      </c>
      <c r="B6789" s="2" t="s">
        <v>23338</v>
      </c>
      <c r="C6789" s="2">
        <v>1996</v>
      </c>
      <c r="D6789" s="2">
        <v>6.8</v>
      </c>
      <c r="E6789" s="2"/>
      <c r="F6789" s="2" t="s">
        <v>18</v>
      </c>
      <c r="G6789" s="2">
        <v>12065</v>
      </c>
      <c r="H6789" s="2" t="s">
        <v>1509</v>
      </c>
      <c r="I6789" s="2">
        <v>123</v>
      </c>
      <c r="J6789" s="2">
        <v>36.049999999999997</v>
      </c>
      <c r="K6789" s="2" t="s">
        <v>23339</v>
      </c>
    </row>
    <row r="6790" spans="1:11" ht="15.6" hidden="1" x14ac:dyDescent="0.3">
      <c r="A6790" s="2" t="s">
        <v>23503</v>
      </c>
      <c r="B6790" s="2" t="s">
        <v>23504</v>
      </c>
      <c r="C6790" s="2">
        <v>1996</v>
      </c>
      <c r="D6790" s="2">
        <v>5.3</v>
      </c>
      <c r="E6790" s="2"/>
      <c r="F6790" s="2" t="s">
        <v>2362</v>
      </c>
      <c r="G6790" s="2">
        <v>11941</v>
      </c>
      <c r="H6790" s="2" t="s">
        <v>23505</v>
      </c>
      <c r="I6790" s="2">
        <v>87</v>
      </c>
      <c r="J6790" s="2">
        <v>5.59</v>
      </c>
      <c r="K6790" s="2" t="s">
        <v>23506</v>
      </c>
    </row>
    <row r="6791" spans="1:11" ht="15.6" hidden="1" x14ac:dyDescent="0.3">
      <c r="A6791" s="2" t="s">
        <v>23745</v>
      </c>
      <c r="B6791" s="2" t="s">
        <v>23746</v>
      </c>
      <c r="C6791" s="2">
        <v>1996</v>
      </c>
      <c r="D6791" s="2">
        <v>5.5</v>
      </c>
      <c r="E6791" s="2">
        <v>33</v>
      </c>
      <c r="F6791" s="2" t="s">
        <v>4136</v>
      </c>
      <c r="G6791" s="2">
        <v>11734</v>
      </c>
      <c r="H6791" s="2" t="s">
        <v>23747</v>
      </c>
      <c r="I6791" s="2">
        <v>86</v>
      </c>
      <c r="J6791" s="2">
        <v>20.95</v>
      </c>
      <c r="K6791" s="2" t="s">
        <v>23748</v>
      </c>
    </row>
    <row r="6792" spans="1:11" ht="15.6" hidden="1" x14ac:dyDescent="0.3">
      <c r="A6792" s="2" t="s">
        <v>23756</v>
      </c>
      <c r="B6792" s="2" t="s">
        <v>23757</v>
      </c>
      <c r="C6792" s="2">
        <v>1996</v>
      </c>
      <c r="D6792" s="2">
        <v>6.2</v>
      </c>
      <c r="E6792" s="2"/>
      <c r="F6792" s="2" t="s">
        <v>95</v>
      </c>
      <c r="G6792" s="2">
        <v>11724</v>
      </c>
      <c r="H6792" s="2" t="s">
        <v>6524</v>
      </c>
      <c r="I6792" s="2">
        <v>101</v>
      </c>
      <c r="J6792" s="2">
        <v>26.79</v>
      </c>
      <c r="K6792" s="2" t="s">
        <v>23758</v>
      </c>
    </row>
    <row r="6793" spans="1:11" ht="15.6" hidden="1" x14ac:dyDescent="0.3">
      <c r="A6793" s="2" t="s">
        <v>23956</v>
      </c>
      <c r="B6793" s="2" t="s">
        <v>23957</v>
      </c>
      <c r="C6793" s="2">
        <v>1996</v>
      </c>
      <c r="D6793" s="2">
        <v>5.4</v>
      </c>
      <c r="E6793" s="2"/>
      <c r="F6793" s="2" t="s">
        <v>23958</v>
      </c>
      <c r="G6793" s="2">
        <v>11568</v>
      </c>
      <c r="H6793" s="2" t="s">
        <v>23959</v>
      </c>
      <c r="I6793" s="2">
        <v>80</v>
      </c>
      <c r="J6793" s="2">
        <v>4.6100000000000003</v>
      </c>
      <c r="K6793" s="2" t="s">
        <v>23960</v>
      </c>
    </row>
    <row r="6794" spans="1:11" ht="15.6" hidden="1" x14ac:dyDescent="0.3">
      <c r="A6794" s="2" t="s">
        <v>23995</v>
      </c>
      <c r="B6794" s="2" t="s">
        <v>23996</v>
      </c>
      <c r="C6794" s="2">
        <v>1996</v>
      </c>
      <c r="D6794" s="2">
        <v>6</v>
      </c>
      <c r="E6794" s="2">
        <v>45</v>
      </c>
      <c r="F6794" s="2" t="s">
        <v>31</v>
      </c>
      <c r="G6794" s="2">
        <v>11535</v>
      </c>
      <c r="H6794" s="2" t="s">
        <v>6562</v>
      </c>
      <c r="I6794" s="2">
        <v>113</v>
      </c>
      <c r="J6794" s="2">
        <v>14.55</v>
      </c>
      <c r="K6794" s="2" t="s">
        <v>23997</v>
      </c>
    </row>
    <row r="6795" spans="1:11" ht="15.6" hidden="1" x14ac:dyDescent="0.3">
      <c r="A6795" s="2" t="s">
        <v>24017</v>
      </c>
      <c r="B6795" s="2" t="s">
        <v>24018</v>
      </c>
      <c r="C6795" s="2">
        <v>1996</v>
      </c>
      <c r="D6795" s="2">
        <v>6.7</v>
      </c>
      <c r="E6795" s="2">
        <v>64</v>
      </c>
      <c r="F6795" s="2" t="s">
        <v>13</v>
      </c>
      <c r="G6795" s="2">
        <v>11515</v>
      </c>
      <c r="H6795" s="2" t="s">
        <v>13951</v>
      </c>
      <c r="I6795" s="2">
        <v>126</v>
      </c>
      <c r="J6795" s="2">
        <v>2.29</v>
      </c>
      <c r="K6795" s="2" t="s">
        <v>24019</v>
      </c>
    </row>
    <row r="6796" spans="1:11" ht="15.6" hidden="1" x14ac:dyDescent="0.3">
      <c r="A6796" s="2" t="s">
        <v>24902</v>
      </c>
      <c r="B6796" s="2" t="s">
        <v>24903</v>
      </c>
      <c r="C6796" s="2">
        <v>1996</v>
      </c>
      <c r="D6796" s="2">
        <v>5.3</v>
      </c>
      <c r="E6796" s="2">
        <v>54</v>
      </c>
      <c r="F6796" s="2" t="s">
        <v>24904</v>
      </c>
      <c r="G6796" s="2">
        <v>10784</v>
      </c>
      <c r="H6796" s="2" t="s">
        <v>4013</v>
      </c>
      <c r="I6796" s="2">
        <v>88</v>
      </c>
      <c r="J6796" s="2">
        <v>9.8699999999999992</v>
      </c>
      <c r="K6796" s="2" t="s">
        <v>24905</v>
      </c>
    </row>
    <row r="6797" spans="1:11" ht="15.6" hidden="1" x14ac:dyDescent="0.3">
      <c r="A6797" s="2" t="s">
        <v>25123</v>
      </c>
      <c r="B6797" s="2" t="s">
        <v>25124</v>
      </c>
      <c r="C6797" s="2">
        <v>1996</v>
      </c>
      <c r="D6797" s="2">
        <v>5.9</v>
      </c>
      <c r="E6797" s="2"/>
      <c r="F6797" s="2" t="s">
        <v>18</v>
      </c>
      <c r="G6797" s="2">
        <v>10569</v>
      </c>
      <c r="H6797" s="2" t="s">
        <v>17611</v>
      </c>
      <c r="I6797" s="2">
        <v>114</v>
      </c>
      <c r="J6797" s="2">
        <v>14.75</v>
      </c>
      <c r="K6797" s="2" t="s">
        <v>25125</v>
      </c>
    </row>
    <row r="6798" spans="1:11" ht="15.6" hidden="1" x14ac:dyDescent="0.3">
      <c r="A6798" s="2" t="s">
        <v>25592</v>
      </c>
      <c r="B6798" s="2" t="s">
        <v>25593</v>
      </c>
      <c r="C6798" s="2">
        <v>1996</v>
      </c>
      <c r="D6798" s="2">
        <v>6.1</v>
      </c>
      <c r="E6798" s="2"/>
      <c r="F6798" s="2" t="s">
        <v>171</v>
      </c>
      <c r="G6798" s="2">
        <v>10154</v>
      </c>
      <c r="H6798" s="2" t="s">
        <v>20183</v>
      </c>
      <c r="I6798" s="2">
        <v>99</v>
      </c>
      <c r="J6798" s="2">
        <v>12.49</v>
      </c>
      <c r="K6798" s="2" t="s">
        <v>25594</v>
      </c>
    </row>
    <row r="6799" spans="1:11" ht="15.6" hidden="1" x14ac:dyDescent="0.3">
      <c r="A6799" s="2" t="s">
        <v>25934</v>
      </c>
      <c r="B6799" s="2" t="s">
        <v>25935</v>
      </c>
      <c r="C6799" s="2">
        <v>1996</v>
      </c>
      <c r="D6799" s="2">
        <v>5.5</v>
      </c>
      <c r="E6799" s="2"/>
      <c r="F6799" s="2" t="s">
        <v>1359</v>
      </c>
      <c r="G6799" s="2">
        <v>9889</v>
      </c>
      <c r="H6799" s="2" t="s">
        <v>3303</v>
      </c>
      <c r="I6799" s="2">
        <v>123</v>
      </c>
      <c r="J6799" s="2">
        <v>48.1</v>
      </c>
      <c r="K6799" s="2" t="s">
        <v>25936</v>
      </c>
    </row>
    <row r="6800" spans="1:11" ht="15.6" hidden="1" x14ac:dyDescent="0.3">
      <c r="A6800" s="2" t="s">
        <v>25953</v>
      </c>
      <c r="B6800" s="2" t="s">
        <v>25954</v>
      </c>
      <c r="C6800" s="2">
        <v>1996</v>
      </c>
      <c r="D6800" s="2">
        <v>7.7</v>
      </c>
      <c r="E6800" s="2">
        <v>68</v>
      </c>
      <c r="F6800" s="2" t="s">
        <v>1014</v>
      </c>
      <c r="G6800" s="2">
        <v>9880</v>
      </c>
      <c r="H6800" s="2" t="s">
        <v>25955</v>
      </c>
      <c r="I6800" s="2">
        <v>136</v>
      </c>
      <c r="J6800" s="2">
        <v>9.68</v>
      </c>
      <c r="K6800" s="2" t="s">
        <v>25956</v>
      </c>
    </row>
    <row r="6801" spans="1:11" ht="15.6" hidden="1" x14ac:dyDescent="0.3">
      <c r="A6801" s="2" t="s">
        <v>26078</v>
      </c>
      <c r="B6801" s="2" t="s">
        <v>26079</v>
      </c>
      <c r="C6801" s="2">
        <v>1996</v>
      </c>
      <c r="D6801" s="2">
        <v>5.4</v>
      </c>
      <c r="E6801" s="2">
        <v>30</v>
      </c>
      <c r="F6801" s="2" t="s">
        <v>1240</v>
      </c>
      <c r="G6801" s="2">
        <v>9800</v>
      </c>
      <c r="H6801" s="2" t="s">
        <v>26080</v>
      </c>
      <c r="I6801" s="2">
        <v>99</v>
      </c>
      <c r="J6801" s="2">
        <v>3.1</v>
      </c>
      <c r="K6801" s="2" t="s">
        <v>26081</v>
      </c>
    </row>
    <row r="6802" spans="1:11" ht="15.6" hidden="1" x14ac:dyDescent="0.3">
      <c r="A6802" s="2" t="s">
        <v>26167</v>
      </c>
      <c r="B6802" s="2" t="s">
        <v>26168</v>
      </c>
      <c r="C6802" s="2">
        <v>1996</v>
      </c>
      <c r="D6802" s="2">
        <v>6.3</v>
      </c>
      <c r="E6802" s="2">
        <v>61</v>
      </c>
      <c r="F6802" s="2" t="s">
        <v>36</v>
      </c>
      <c r="G6802" s="2">
        <v>9742</v>
      </c>
      <c r="H6802" s="2" t="s">
        <v>7765</v>
      </c>
      <c r="I6802" s="2">
        <v>144</v>
      </c>
      <c r="J6802" s="2">
        <v>3.69</v>
      </c>
      <c r="K6802" s="2" t="s">
        <v>26169</v>
      </c>
    </row>
    <row r="6803" spans="1:11" ht="15.6" hidden="1" x14ac:dyDescent="0.3">
      <c r="A6803" s="2" t="s">
        <v>26622</v>
      </c>
      <c r="B6803" s="2" t="s">
        <v>26623</v>
      </c>
      <c r="C6803" s="2">
        <v>1996</v>
      </c>
      <c r="D6803" s="2">
        <v>6.7</v>
      </c>
      <c r="E6803" s="2"/>
      <c r="F6803" s="2" t="s">
        <v>3534</v>
      </c>
      <c r="G6803" s="2">
        <v>9365</v>
      </c>
      <c r="H6803" s="2" t="s">
        <v>1283</v>
      </c>
      <c r="I6803" s="2">
        <v>130</v>
      </c>
      <c r="J6803" s="2">
        <v>13.05</v>
      </c>
      <c r="K6803" s="2" t="s">
        <v>26624</v>
      </c>
    </row>
    <row r="6804" spans="1:11" ht="15.6" hidden="1" x14ac:dyDescent="0.3">
      <c r="A6804" s="2" t="s">
        <v>26674</v>
      </c>
      <c r="B6804" s="2" t="s">
        <v>26675</v>
      </c>
      <c r="C6804" s="2">
        <v>1996</v>
      </c>
      <c r="D6804" s="2">
        <v>7</v>
      </c>
      <c r="E6804" s="2">
        <v>68</v>
      </c>
      <c r="F6804" s="2" t="s">
        <v>36</v>
      </c>
      <c r="G6804" s="2">
        <v>9343</v>
      </c>
      <c r="H6804" s="2" t="s">
        <v>13873</v>
      </c>
      <c r="I6804" s="2">
        <v>123</v>
      </c>
      <c r="J6804" s="2">
        <v>0.41</v>
      </c>
      <c r="K6804" s="2" t="s">
        <v>26676</v>
      </c>
    </row>
    <row r="6805" spans="1:11" ht="15.6" hidden="1" x14ac:dyDescent="0.3">
      <c r="A6805" s="2" t="s">
        <v>26910</v>
      </c>
      <c r="B6805" s="2" t="s">
        <v>26911</v>
      </c>
      <c r="C6805" s="2">
        <v>1996</v>
      </c>
      <c r="D6805" s="2">
        <v>6</v>
      </c>
      <c r="E6805" s="2"/>
      <c r="F6805" s="2" t="s">
        <v>1310</v>
      </c>
      <c r="G6805" s="2">
        <v>9163</v>
      </c>
      <c r="H6805" s="2" t="s">
        <v>16950</v>
      </c>
      <c r="I6805" s="2">
        <v>114</v>
      </c>
      <c r="J6805" s="2">
        <v>4.1100000000000003</v>
      </c>
      <c r="K6805" s="2" t="s">
        <v>26912</v>
      </c>
    </row>
    <row r="6806" spans="1:11" ht="15.6" hidden="1" x14ac:dyDescent="0.3">
      <c r="A6806" s="2" t="s">
        <v>26938</v>
      </c>
      <c r="B6806" s="2" t="s">
        <v>26939</v>
      </c>
      <c r="C6806" s="2">
        <v>1996</v>
      </c>
      <c r="D6806" s="2">
        <v>5.2</v>
      </c>
      <c r="E6806" s="2"/>
      <c r="F6806" s="2" t="s">
        <v>26940</v>
      </c>
      <c r="G6806" s="2">
        <v>9140</v>
      </c>
      <c r="H6806" s="2" t="s">
        <v>8070</v>
      </c>
      <c r="I6806" s="2">
        <v>101</v>
      </c>
      <c r="J6806" s="2">
        <v>26.46</v>
      </c>
      <c r="K6806" s="2" t="s">
        <v>26941</v>
      </c>
    </row>
    <row r="6807" spans="1:11" ht="15.6" hidden="1" x14ac:dyDescent="0.3">
      <c r="A6807" s="2" t="s">
        <v>27027</v>
      </c>
      <c r="B6807" s="2" t="s">
        <v>27028</v>
      </c>
      <c r="C6807" s="2">
        <v>1996</v>
      </c>
      <c r="D6807" s="2">
        <v>5.6</v>
      </c>
      <c r="E6807" s="2">
        <v>56</v>
      </c>
      <c r="F6807" s="2" t="s">
        <v>366</v>
      </c>
      <c r="G6807" s="2">
        <v>9074</v>
      </c>
      <c r="H6807" s="2" t="s">
        <v>27029</v>
      </c>
      <c r="I6807" s="2">
        <v>90</v>
      </c>
      <c r="J6807" s="2">
        <v>21.4</v>
      </c>
      <c r="K6807" s="2" t="s">
        <v>27030</v>
      </c>
    </row>
    <row r="6808" spans="1:11" ht="15.6" hidden="1" x14ac:dyDescent="0.3">
      <c r="A6808" s="2" t="s">
        <v>27037</v>
      </c>
      <c r="B6808" s="2" t="s">
        <v>27038</v>
      </c>
      <c r="C6808" s="2">
        <v>1996</v>
      </c>
      <c r="D6808" s="2">
        <v>5.2</v>
      </c>
      <c r="E6808" s="2">
        <v>43</v>
      </c>
      <c r="F6808" s="2" t="s">
        <v>27039</v>
      </c>
      <c r="G6808" s="2">
        <v>9063</v>
      </c>
      <c r="H6808" s="2" t="s">
        <v>21671</v>
      </c>
      <c r="I6808" s="2">
        <v>95</v>
      </c>
      <c r="J6808" s="2">
        <v>20.05</v>
      </c>
      <c r="K6808" s="2" t="s">
        <v>27040</v>
      </c>
    </row>
    <row r="6809" spans="1:11" ht="15.6" hidden="1" x14ac:dyDescent="0.3">
      <c r="A6809" s="2" t="s">
        <v>27206</v>
      </c>
      <c r="B6809" s="2" t="s">
        <v>27207</v>
      </c>
      <c r="C6809" s="2">
        <v>1996</v>
      </c>
      <c r="D6809" s="2">
        <v>5.2</v>
      </c>
      <c r="E6809" s="2"/>
      <c r="F6809" s="2" t="s">
        <v>2646</v>
      </c>
      <c r="G6809" s="2">
        <v>8958</v>
      </c>
      <c r="H6809" s="2" t="s">
        <v>27208</v>
      </c>
      <c r="I6809" s="2">
        <v>91</v>
      </c>
      <c r="J6809" s="2">
        <v>9.26</v>
      </c>
      <c r="K6809" s="2" t="s">
        <v>27209</v>
      </c>
    </row>
    <row r="6810" spans="1:11" ht="15.6" hidden="1" x14ac:dyDescent="0.3">
      <c r="A6810" s="2" t="s">
        <v>27492</v>
      </c>
      <c r="B6810" s="2" t="s">
        <v>27493</v>
      </c>
      <c r="C6810" s="2">
        <v>1996</v>
      </c>
      <c r="D6810" s="2">
        <v>6</v>
      </c>
      <c r="E6810" s="2"/>
      <c r="F6810" s="2" t="s">
        <v>2561</v>
      </c>
      <c r="G6810" s="2">
        <v>8819</v>
      </c>
      <c r="H6810" s="2" t="s">
        <v>14311</v>
      </c>
      <c r="I6810" s="2">
        <v>100</v>
      </c>
      <c r="J6810" s="2">
        <v>26.54</v>
      </c>
      <c r="K6810" s="2" t="s">
        <v>27494</v>
      </c>
    </row>
    <row r="6811" spans="1:11" ht="15.6" hidden="1" x14ac:dyDescent="0.3">
      <c r="A6811" s="2" t="s">
        <v>27941</v>
      </c>
      <c r="B6811" s="2" t="s">
        <v>27942</v>
      </c>
      <c r="C6811" s="2">
        <v>1996</v>
      </c>
      <c r="D6811" s="2">
        <v>5.0999999999999996</v>
      </c>
      <c r="E6811" s="2"/>
      <c r="F6811" s="2" t="s">
        <v>2646</v>
      </c>
      <c r="G6811" s="2">
        <v>8581</v>
      </c>
      <c r="H6811" s="2" t="s">
        <v>14701</v>
      </c>
      <c r="I6811" s="2">
        <v>100</v>
      </c>
      <c r="J6811" s="2">
        <v>31.36</v>
      </c>
      <c r="K6811" s="2" t="s">
        <v>27943</v>
      </c>
    </row>
    <row r="6812" spans="1:11" ht="15.6" hidden="1" x14ac:dyDescent="0.3">
      <c r="A6812" s="2" t="s">
        <v>27976</v>
      </c>
      <c r="B6812" s="2" t="s">
        <v>27977</v>
      </c>
      <c r="C6812" s="2">
        <v>1996</v>
      </c>
      <c r="D6812" s="2">
        <v>2.4</v>
      </c>
      <c r="E6812" s="2">
        <v>29</v>
      </c>
      <c r="F6812" s="2" t="s">
        <v>1066</v>
      </c>
      <c r="G6812" s="2">
        <v>8556</v>
      </c>
      <c r="H6812" s="2" t="s">
        <v>27978</v>
      </c>
      <c r="I6812" s="2">
        <v>93</v>
      </c>
      <c r="J6812" s="2">
        <v>2.41</v>
      </c>
      <c r="K6812" s="2" t="s">
        <v>27979</v>
      </c>
    </row>
    <row r="6813" spans="1:11" ht="15.6" hidden="1" x14ac:dyDescent="0.3">
      <c r="A6813" s="2" t="s">
        <v>28110</v>
      </c>
      <c r="B6813" s="2" t="s">
        <v>28111</v>
      </c>
      <c r="C6813" s="2">
        <v>1996</v>
      </c>
      <c r="D6813" s="2">
        <v>6</v>
      </c>
      <c r="E6813" s="2"/>
      <c r="F6813" s="2" t="s">
        <v>95</v>
      </c>
      <c r="G6813" s="2">
        <v>8467</v>
      </c>
      <c r="H6813" s="2" t="s">
        <v>14390</v>
      </c>
      <c r="I6813" s="2">
        <v>101</v>
      </c>
      <c r="J6813" s="2">
        <v>1.08</v>
      </c>
      <c r="K6813" s="2" t="s">
        <v>28112</v>
      </c>
    </row>
    <row r="6814" spans="1:11" ht="15.6" hidden="1" x14ac:dyDescent="0.3">
      <c r="A6814" s="2" t="s">
        <v>28481</v>
      </c>
      <c r="B6814" s="2" t="s">
        <v>7663</v>
      </c>
      <c r="C6814" s="2">
        <v>1996</v>
      </c>
      <c r="D6814" s="2">
        <v>6.8</v>
      </c>
      <c r="E6814" s="2"/>
      <c r="F6814" s="2" t="s">
        <v>36</v>
      </c>
      <c r="G6814" s="2">
        <v>8288</v>
      </c>
      <c r="H6814" s="2" t="s">
        <v>15270</v>
      </c>
      <c r="I6814" s="2">
        <v>112</v>
      </c>
      <c r="J6814" s="2">
        <v>5.2</v>
      </c>
      <c r="K6814" s="2" t="s">
        <v>28482</v>
      </c>
    </row>
    <row r="6815" spans="1:11" ht="15.6" hidden="1" x14ac:dyDescent="0.3">
      <c r="A6815" s="2" t="s">
        <v>28588</v>
      </c>
      <c r="B6815" s="2" t="s">
        <v>28589</v>
      </c>
      <c r="C6815" s="2">
        <v>1996</v>
      </c>
      <c r="D6815" s="2">
        <v>2.4</v>
      </c>
      <c r="E6815" s="2"/>
      <c r="F6815" s="2" t="s">
        <v>366</v>
      </c>
      <c r="G6815" s="2">
        <v>8229</v>
      </c>
      <c r="H6815" s="2" t="s">
        <v>28590</v>
      </c>
      <c r="I6815" s="2">
        <v>97</v>
      </c>
      <c r="J6815" s="2">
        <v>0.22</v>
      </c>
      <c r="K6815" s="2" t="s">
        <v>28591</v>
      </c>
    </row>
    <row r="6816" spans="1:11" ht="15.6" hidden="1" x14ac:dyDescent="0.3">
      <c r="A6816" s="2" t="s">
        <v>28690</v>
      </c>
      <c r="B6816" s="2" t="s">
        <v>28691</v>
      </c>
      <c r="C6816" s="2">
        <v>1996</v>
      </c>
      <c r="D6816" s="2">
        <v>8.1</v>
      </c>
      <c r="E6816" s="2"/>
      <c r="F6816" s="2" t="s">
        <v>2899</v>
      </c>
      <c r="G6816" s="2">
        <v>8163</v>
      </c>
      <c r="H6816" s="2" t="s">
        <v>16930</v>
      </c>
      <c r="I6816" s="2">
        <v>185</v>
      </c>
      <c r="J6816" s="2"/>
      <c r="K6816" s="2" t="s">
        <v>28692</v>
      </c>
    </row>
    <row r="6817" spans="1:11" ht="15.6" hidden="1" x14ac:dyDescent="0.3">
      <c r="A6817" s="2" t="s">
        <v>28699</v>
      </c>
      <c r="B6817" s="2" t="s">
        <v>28700</v>
      </c>
      <c r="C6817" s="2">
        <v>1996</v>
      </c>
      <c r="D6817" s="2">
        <v>7.6</v>
      </c>
      <c r="E6817" s="2"/>
      <c r="F6817" s="2" t="s">
        <v>722</v>
      </c>
      <c r="G6817" s="2">
        <v>8159</v>
      </c>
      <c r="H6817" s="2" t="s">
        <v>2968</v>
      </c>
      <c r="I6817" s="2">
        <v>118</v>
      </c>
      <c r="J6817" s="2">
        <v>0.33</v>
      </c>
      <c r="K6817" s="2" t="s">
        <v>28701</v>
      </c>
    </row>
    <row r="6818" spans="1:11" ht="15.6" hidden="1" x14ac:dyDescent="0.3">
      <c r="A6818" s="2" t="s">
        <v>28835</v>
      </c>
      <c r="B6818" s="2" t="s">
        <v>28836</v>
      </c>
      <c r="C6818" s="2">
        <v>1996</v>
      </c>
      <c r="D6818" s="2">
        <v>6.8</v>
      </c>
      <c r="E6818" s="2">
        <v>62</v>
      </c>
      <c r="F6818" s="2" t="s">
        <v>722</v>
      </c>
      <c r="G6818" s="2">
        <v>8087</v>
      </c>
      <c r="H6818" s="2" t="s">
        <v>1548</v>
      </c>
      <c r="I6818" s="2">
        <v>121</v>
      </c>
      <c r="J6818" s="2">
        <v>0.73</v>
      </c>
      <c r="K6818" s="2" t="s">
        <v>28837</v>
      </c>
    </row>
    <row r="6819" spans="1:11" ht="15.6" hidden="1" x14ac:dyDescent="0.3">
      <c r="A6819" s="2" t="s">
        <v>29226</v>
      </c>
      <c r="B6819" s="2" t="s">
        <v>29227</v>
      </c>
      <c r="C6819" s="2">
        <v>1996</v>
      </c>
      <c r="D6819" s="2">
        <v>5.4</v>
      </c>
      <c r="E6819" s="2"/>
      <c r="F6819" s="2" t="s">
        <v>2646</v>
      </c>
      <c r="G6819" s="2">
        <v>7872</v>
      </c>
      <c r="H6819" s="2" t="s">
        <v>16457</v>
      </c>
      <c r="I6819" s="2">
        <v>91</v>
      </c>
      <c r="J6819" s="2">
        <v>7.87</v>
      </c>
      <c r="K6819" s="2" t="s">
        <v>29228</v>
      </c>
    </row>
    <row r="6820" spans="1:11" ht="15.6" hidden="1" x14ac:dyDescent="0.3">
      <c r="A6820" s="2" t="s">
        <v>29398</v>
      </c>
      <c r="B6820" s="2" t="s">
        <v>29399</v>
      </c>
      <c r="C6820" s="2">
        <v>1996</v>
      </c>
      <c r="D6820" s="2">
        <v>6.2</v>
      </c>
      <c r="E6820" s="2"/>
      <c r="F6820" s="2" t="s">
        <v>13</v>
      </c>
      <c r="G6820" s="2">
        <v>7793</v>
      </c>
      <c r="H6820" s="2" t="s">
        <v>29400</v>
      </c>
      <c r="I6820" s="2">
        <v>102</v>
      </c>
      <c r="J6820" s="2">
        <v>0.26</v>
      </c>
      <c r="K6820" s="2" t="s">
        <v>29401</v>
      </c>
    </row>
    <row r="6821" spans="1:11" ht="15.6" hidden="1" x14ac:dyDescent="0.3">
      <c r="A6821" s="2" t="s">
        <v>29439</v>
      </c>
      <c r="B6821" s="2" t="s">
        <v>29440</v>
      </c>
      <c r="C6821" s="2">
        <v>1996</v>
      </c>
      <c r="D6821" s="2">
        <v>5.3</v>
      </c>
      <c r="E6821" s="2"/>
      <c r="F6821" s="2" t="s">
        <v>599</v>
      </c>
      <c r="G6821" s="2">
        <v>7776</v>
      </c>
      <c r="H6821" s="2" t="s">
        <v>11553</v>
      </c>
      <c r="I6821" s="2">
        <v>98</v>
      </c>
      <c r="J6821" s="2">
        <v>17.100000000000001</v>
      </c>
      <c r="K6821" s="2" t="s">
        <v>29441</v>
      </c>
    </row>
    <row r="6822" spans="1:11" ht="15.6" hidden="1" x14ac:dyDescent="0.3">
      <c r="A6822" s="2" t="s">
        <v>29477</v>
      </c>
      <c r="B6822" s="2" t="s">
        <v>29478</v>
      </c>
      <c r="C6822" s="2">
        <v>1996</v>
      </c>
      <c r="D6822" s="2">
        <v>2.6</v>
      </c>
      <c r="E6822" s="2">
        <v>25</v>
      </c>
      <c r="F6822" s="2" t="s">
        <v>7551</v>
      </c>
      <c r="G6822" s="2">
        <v>7770</v>
      </c>
      <c r="H6822" s="2" t="s">
        <v>29479</v>
      </c>
      <c r="I6822" s="2">
        <v>94</v>
      </c>
      <c r="J6822" s="2">
        <v>6.29</v>
      </c>
      <c r="K6822" s="2" t="s">
        <v>29480</v>
      </c>
    </row>
    <row r="6823" spans="1:11" ht="15.6" hidden="1" x14ac:dyDescent="0.3">
      <c r="A6823" s="2" t="s">
        <v>29811</v>
      </c>
      <c r="B6823" s="2" t="s">
        <v>29812</v>
      </c>
      <c r="C6823" s="2">
        <v>1996</v>
      </c>
      <c r="D6823" s="2">
        <v>6.9</v>
      </c>
      <c r="E6823" s="2">
        <v>55</v>
      </c>
      <c r="F6823" s="2" t="s">
        <v>366</v>
      </c>
      <c r="G6823" s="2">
        <v>7626</v>
      </c>
      <c r="H6823" s="2" t="s">
        <v>13621</v>
      </c>
      <c r="I6823" s="2">
        <v>89</v>
      </c>
      <c r="J6823" s="2">
        <v>2.65</v>
      </c>
      <c r="K6823" s="2" t="s">
        <v>29813</v>
      </c>
    </row>
    <row r="6824" spans="1:11" ht="15.6" hidden="1" x14ac:dyDescent="0.3">
      <c r="A6824" s="2" t="s">
        <v>29886</v>
      </c>
      <c r="B6824" s="2" t="s">
        <v>29887</v>
      </c>
      <c r="C6824" s="2">
        <v>1996</v>
      </c>
      <c r="D6824" s="2">
        <v>6.6</v>
      </c>
      <c r="E6824" s="2"/>
      <c r="F6824" s="2" t="s">
        <v>31</v>
      </c>
      <c r="G6824" s="2">
        <v>7595</v>
      </c>
      <c r="H6824" s="2" t="s">
        <v>13229</v>
      </c>
      <c r="I6824" s="2">
        <v>99</v>
      </c>
      <c r="J6824" s="2">
        <v>1.23</v>
      </c>
      <c r="K6824" s="2" t="s">
        <v>29888</v>
      </c>
    </row>
    <row r="6825" spans="1:11" ht="15.6" hidden="1" x14ac:dyDescent="0.3">
      <c r="A6825" s="2" t="s">
        <v>30016</v>
      </c>
      <c r="B6825" s="2" t="s">
        <v>30017</v>
      </c>
      <c r="C6825" s="2">
        <v>1996</v>
      </c>
      <c r="D6825" s="2">
        <v>6</v>
      </c>
      <c r="E6825" s="2"/>
      <c r="F6825" s="2" t="s">
        <v>1305</v>
      </c>
      <c r="G6825" s="2">
        <v>7553</v>
      </c>
      <c r="H6825" s="2" t="s">
        <v>2746</v>
      </c>
      <c r="I6825" s="2">
        <v>113</v>
      </c>
      <c r="J6825" s="2">
        <v>14.48</v>
      </c>
      <c r="K6825" s="2" t="s">
        <v>30018</v>
      </c>
    </row>
    <row r="6826" spans="1:11" ht="15.6" hidden="1" x14ac:dyDescent="0.3">
      <c r="A6826" s="2" t="s">
        <v>30146</v>
      </c>
      <c r="B6826" s="2" t="s">
        <v>30147</v>
      </c>
      <c r="C6826" s="2">
        <v>1996</v>
      </c>
      <c r="D6826" s="2">
        <v>6.1</v>
      </c>
      <c r="E6826" s="2"/>
      <c r="F6826" s="2" t="s">
        <v>66</v>
      </c>
      <c r="G6826" s="2">
        <v>7495</v>
      </c>
      <c r="H6826" s="2" t="s">
        <v>10316</v>
      </c>
      <c r="I6826" s="2">
        <v>108</v>
      </c>
      <c r="J6826" s="2">
        <v>8.8000000000000007</v>
      </c>
      <c r="K6826" s="2" t="s">
        <v>30148</v>
      </c>
    </row>
    <row r="6827" spans="1:11" ht="15.6" hidden="1" x14ac:dyDescent="0.3">
      <c r="A6827" s="2" t="s">
        <v>30342</v>
      </c>
      <c r="B6827" s="2" t="s">
        <v>30343</v>
      </c>
      <c r="C6827" s="2">
        <v>1996</v>
      </c>
      <c r="D6827" s="2">
        <v>6.1</v>
      </c>
      <c r="E6827" s="2"/>
      <c r="F6827" s="2" t="s">
        <v>30344</v>
      </c>
      <c r="G6827" s="2">
        <v>7401</v>
      </c>
      <c r="H6827" s="2" t="s">
        <v>30345</v>
      </c>
      <c r="I6827" s="2">
        <v>87</v>
      </c>
      <c r="J6827" s="2">
        <v>19.03</v>
      </c>
      <c r="K6827" s="2" t="s">
        <v>30346</v>
      </c>
    </row>
    <row r="6828" spans="1:11" ht="15.6" hidden="1" x14ac:dyDescent="0.3">
      <c r="A6828" s="2" t="s">
        <v>30620</v>
      </c>
      <c r="B6828" s="2" t="s">
        <v>30621</v>
      </c>
      <c r="C6828" s="2">
        <v>1996</v>
      </c>
      <c r="D6828" s="2">
        <v>4.9000000000000004</v>
      </c>
      <c r="E6828" s="2"/>
      <c r="F6828" s="2" t="s">
        <v>398</v>
      </c>
      <c r="G6828" s="2">
        <v>7270</v>
      </c>
      <c r="H6828" s="2" t="s">
        <v>1116</v>
      </c>
      <c r="I6828" s="2">
        <v>98</v>
      </c>
      <c r="J6828" s="2">
        <v>5.61</v>
      </c>
      <c r="K6828" s="2" t="s">
        <v>30622</v>
      </c>
    </row>
    <row r="6829" spans="1:11" ht="15.6" hidden="1" x14ac:dyDescent="0.3">
      <c r="A6829" s="2" t="s">
        <v>30705</v>
      </c>
      <c r="B6829" s="2" t="s">
        <v>30706</v>
      </c>
      <c r="C6829" s="2">
        <v>1996</v>
      </c>
      <c r="D6829" s="2">
        <v>5.8</v>
      </c>
      <c r="E6829" s="2"/>
      <c r="F6829" s="2" t="s">
        <v>1104</v>
      </c>
      <c r="G6829" s="2">
        <v>7243</v>
      </c>
      <c r="H6829" s="2" t="s">
        <v>23472</v>
      </c>
      <c r="I6829" s="2">
        <v>108</v>
      </c>
      <c r="J6829" s="2">
        <v>6.97</v>
      </c>
      <c r="K6829" s="2" t="s">
        <v>30707</v>
      </c>
    </row>
    <row r="6830" spans="1:11" ht="15.6" hidden="1" x14ac:dyDescent="0.3">
      <c r="A6830" s="2" t="s">
        <v>30753</v>
      </c>
      <c r="B6830" s="2" t="s">
        <v>30754</v>
      </c>
      <c r="C6830" s="2">
        <v>1996</v>
      </c>
      <c r="D6830" s="2">
        <v>5.2</v>
      </c>
      <c r="E6830" s="2"/>
      <c r="F6830" s="2" t="s">
        <v>1448</v>
      </c>
      <c r="G6830" s="2">
        <v>7226</v>
      </c>
      <c r="H6830" s="2" t="s">
        <v>23590</v>
      </c>
      <c r="I6830" s="2">
        <v>92</v>
      </c>
      <c r="J6830" s="2"/>
      <c r="K6830" s="2" t="s">
        <v>30755</v>
      </c>
    </row>
    <row r="6831" spans="1:11" ht="15.6" hidden="1" x14ac:dyDescent="0.3">
      <c r="A6831" s="2" t="s">
        <v>30799</v>
      </c>
      <c r="B6831" s="2" t="s">
        <v>30800</v>
      </c>
      <c r="C6831" s="2">
        <v>1996</v>
      </c>
      <c r="D6831" s="2">
        <v>7.4</v>
      </c>
      <c r="E6831" s="2"/>
      <c r="F6831" s="2" t="s">
        <v>1415</v>
      </c>
      <c r="G6831" s="2">
        <v>7214</v>
      </c>
      <c r="H6831" s="2" t="s">
        <v>5113</v>
      </c>
      <c r="I6831" s="2">
        <v>95</v>
      </c>
      <c r="J6831" s="2"/>
      <c r="K6831" s="2" t="s">
        <v>30801</v>
      </c>
    </row>
    <row r="6832" spans="1:11" ht="15.6" hidden="1" x14ac:dyDescent="0.3">
      <c r="A6832" s="2" t="s">
        <v>30967</v>
      </c>
      <c r="B6832" s="2" t="s">
        <v>30968</v>
      </c>
      <c r="C6832" s="2">
        <v>1996</v>
      </c>
      <c r="D6832" s="2">
        <v>6.6</v>
      </c>
      <c r="E6832" s="2"/>
      <c r="F6832" s="2" t="s">
        <v>18</v>
      </c>
      <c r="G6832" s="2">
        <v>7139</v>
      </c>
      <c r="H6832" s="2" t="s">
        <v>18614</v>
      </c>
      <c r="I6832" s="2">
        <v>96</v>
      </c>
      <c r="J6832" s="2"/>
      <c r="K6832" s="2" t="s">
        <v>30969</v>
      </c>
    </row>
    <row r="6833" spans="1:11" ht="15.6" hidden="1" x14ac:dyDescent="0.3">
      <c r="A6833" s="2" t="s">
        <v>30998</v>
      </c>
      <c r="B6833" s="2" t="s">
        <v>30999</v>
      </c>
      <c r="C6833" s="2">
        <v>1996</v>
      </c>
      <c r="D6833" s="2">
        <v>6.1</v>
      </c>
      <c r="E6833" s="2">
        <v>48</v>
      </c>
      <c r="F6833" s="2" t="s">
        <v>95</v>
      </c>
      <c r="G6833" s="2">
        <v>7127</v>
      </c>
      <c r="H6833" s="2" t="s">
        <v>21715</v>
      </c>
      <c r="I6833" s="2">
        <v>97</v>
      </c>
      <c r="J6833" s="2">
        <v>0.33</v>
      </c>
      <c r="K6833" s="2" t="s">
        <v>31000</v>
      </c>
    </row>
    <row r="6834" spans="1:11" ht="15.6" hidden="1" x14ac:dyDescent="0.3">
      <c r="A6834" s="2" t="s">
        <v>31486</v>
      </c>
      <c r="B6834" s="2" t="s">
        <v>31487</v>
      </c>
      <c r="C6834" s="2">
        <v>1996</v>
      </c>
      <c r="D6834" s="2">
        <v>7.8</v>
      </c>
      <c r="E6834" s="2"/>
      <c r="F6834" s="2" t="s">
        <v>13</v>
      </c>
      <c r="G6834" s="2">
        <v>6936</v>
      </c>
      <c r="H6834" s="2" t="s">
        <v>31488</v>
      </c>
      <c r="I6834" s="2">
        <v>75</v>
      </c>
      <c r="J6834" s="2"/>
      <c r="K6834" s="2" t="s">
        <v>31489</v>
      </c>
    </row>
    <row r="6835" spans="1:11" ht="15.6" hidden="1" x14ac:dyDescent="0.3">
      <c r="A6835" s="2" t="s">
        <v>31677</v>
      </c>
      <c r="B6835" s="2" t="s">
        <v>31678</v>
      </c>
      <c r="C6835" s="2">
        <v>1996</v>
      </c>
      <c r="D6835" s="2">
        <v>6</v>
      </c>
      <c r="E6835" s="2"/>
      <c r="F6835" s="2" t="s">
        <v>18484</v>
      </c>
      <c r="G6835" s="2">
        <v>6871</v>
      </c>
      <c r="H6835" s="2" t="s">
        <v>31679</v>
      </c>
      <c r="I6835" s="2">
        <v>92</v>
      </c>
      <c r="J6835" s="2">
        <v>0.03</v>
      </c>
      <c r="K6835" s="2" t="s">
        <v>31680</v>
      </c>
    </row>
    <row r="6836" spans="1:11" ht="15.6" hidden="1" x14ac:dyDescent="0.3">
      <c r="A6836" s="2" t="s">
        <v>31846</v>
      </c>
      <c r="B6836" s="2" t="s">
        <v>31847</v>
      </c>
      <c r="C6836" s="2">
        <v>1996</v>
      </c>
      <c r="D6836" s="2">
        <v>6.1</v>
      </c>
      <c r="E6836" s="2"/>
      <c r="F6836" s="2" t="s">
        <v>366</v>
      </c>
      <c r="G6836" s="2">
        <v>6815</v>
      </c>
      <c r="H6836" s="2" t="s">
        <v>3078</v>
      </c>
      <c r="I6836" s="2">
        <v>114</v>
      </c>
      <c r="J6836" s="2">
        <v>12.77</v>
      </c>
      <c r="K6836" s="2" t="s">
        <v>31848</v>
      </c>
    </row>
    <row r="6837" spans="1:11" ht="15.6" hidden="1" x14ac:dyDescent="0.3">
      <c r="A6837" s="2" t="s">
        <v>32041</v>
      </c>
      <c r="B6837" s="2" t="s">
        <v>32042</v>
      </c>
      <c r="C6837" s="2">
        <v>1996</v>
      </c>
      <c r="D6837" s="2">
        <v>7.1</v>
      </c>
      <c r="E6837" s="2"/>
      <c r="F6837" s="2" t="s">
        <v>303</v>
      </c>
      <c r="G6837" s="2">
        <v>6728</v>
      </c>
      <c r="H6837" s="2" t="s">
        <v>32043</v>
      </c>
      <c r="I6837" s="2">
        <v>113</v>
      </c>
      <c r="J6837" s="2"/>
      <c r="K6837" s="2" t="s">
        <v>32044</v>
      </c>
    </row>
    <row r="6838" spans="1:11" ht="15.6" hidden="1" x14ac:dyDescent="0.3">
      <c r="A6838" s="2" t="s">
        <v>32382</v>
      </c>
      <c r="B6838" s="2" t="s">
        <v>32383</v>
      </c>
      <c r="C6838" s="2">
        <v>1996</v>
      </c>
      <c r="D6838" s="2">
        <v>7</v>
      </c>
      <c r="E6838" s="2">
        <v>64</v>
      </c>
      <c r="F6838" s="2" t="s">
        <v>722</v>
      </c>
      <c r="G6838" s="2">
        <v>6600</v>
      </c>
      <c r="H6838" s="2" t="s">
        <v>2403</v>
      </c>
      <c r="I6838" s="2">
        <v>106</v>
      </c>
      <c r="J6838" s="2">
        <v>0.15</v>
      </c>
      <c r="K6838" s="2" t="s">
        <v>32384</v>
      </c>
    </row>
    <row r="6839" spans="1:11" ht="15.6" hidden="1" x14ac:dyDescent="0.3">
      <c r="A6839" s="2" t="s">
        <v>32466</v>
      </c>
      <c r="B6839" s="2" t="s">
        <v>32467</v>
      </c>
      <c r="C6839" s="2">
        <v>1996</v>
      </c>
      <c r="D6839" s="2">
        <v>7.5</v>
      </c>
      <c r="E6839" s="2"/>
      <c r="F6839" s="2" t="s">
        <v>456</v>
      </c>
      <c r="G6839" s="2">
        <v>6557</v>
      </c>
      <c r="H6839" s="2" t="s">
        <v>23294</v>
      </c>
      <c r="I6839" s="2">
        <v>102</v>
      </c>
      <c r="J6839" s="2">
        <v>2.5</v>
      </c>
      <c r="K6839" s="2" t="s">
        <v>32468</v>
      </c>
    </row>
    <row r="6840" spans="1:11" ht="15.6" hidden="1" x14ac:dyDescent="0.3">
      <c r="A6840" s="2" t="s">
        <v>32650</v>
      </c>
      <c r="B6840" s="2" t="s">
        <v>32651</v>
      </c>
      <c r="C6840" s="2">
        <v>1996</v>
      </c>
      <c r="D6840" s="2">
        <v>6.1</v>
      </c>
      <c r="E6840" s="2">
        <v>42</v>
      </c>
      <c r="F6840" s="2" t="s">
        <v>681</v>
      </c>
      <c r="G6840" s="2">
        <v>6479</v>
      </c>
      <c r="H6840" s="2" t="s">
        <v>8884</v>
      </c>
      <c r="I6840" s="2">
        <v>120</v>
      </c>
      <c r="J6840" s="2"/>
      <c r="K6840" s="2" t="s">
        <v>32652</v>
      </c>
    </row>
    <row r="6841" spans="1:11" ht="15.6" hidden="1" x14ac:dyDescent="0.3">
      <c r="A6841" s="2" t="s">
        <v>32912</v>
      </c>
      <c r="B6841" s="2" t="s">
        <v>32913</v>
      </c>
      <c r="C6841" s="2">
        <v>1996</v>
      </c>
      <c r="D6841" s="2">
        <v>6.4</v>
      </c>
      <c r="E6841" s="2">
        <v>55</v>
      </c>
      <c r="F6841" s="2" t="s">
        <v>1305</v>
      </c>
      <c r="G6841" s="2">
        <v>6398</v>
      </c>
      <c r="H6841" s="2" t="s">
        <v>9565</v>
      </c>
      <c r="I6841" s="2">
        <v>125</v>
      </c>
      <c r="J6841" s="2">
        <v>2</v>
      </c>
      <c r="K6841" s="2" t="s">
        <v>32914</v>
      </c>
    </row>
    <row r="6842" spans="1:11" ht="15.6" hidden="1" x14ac:dyDescent="0.3">
      <c r="A6842" s="2" t="s">
        <v>33119</v>
      </c>
      <c r="B6842" s="2" t="s">
        <v>33120</v>
      </c>
      <c r="C6842" s="2">
        <v>1996</v>
      </c>
      <c r="D6842" s="2">
        <v>6.2</v>
      </c>
      <c r="E6842" s="2">
        <v>35</v>
      </c>
      <c r="F6842" s="2" t="s">
        <v>456</v>
      </c>
      <c r="G6842" s="2">
        <v>6303</v>
      </c>
      <c r="H6842" s="2" t="s">
        <v>11041</v>
      </c>
      <c r="I6842" s="2">
        <v>105</v>
      </c>
      <c r="J6842" s="2">
        <v>10.07</v>
      </c>
      <c r="K6842" s="2" t="s">
        <v>33121</v>
      </c>
    </row>
    <row r="6843" spans="1:11" ht="15.6" hidden="1" x14ac:dyDescent="0.3">
      <c r="A6843" s="2" t="s">
        <v>33222</v>
      </c>
      <c r="B6843" s="2" t="s">
        <v>33223</v>
      </c>
      <c r="C6843" s="2">
        <v>1996</v>
      </c>
      <c r="D6843" s="2">
        <v>7.9</v>
      </c>
      <c r="E6843" s="2">
        <v>82</v>
      </c>
      <c r="F6843" s="2" t="s">
        <v>13</v>
      </c>
      <c r="G6843" s="2">
        <v>6278</v>
      </c>
      <c r="H6843" s="2" t="s">
        <v>11802</v>
      </c>
      <c r="I6843" s="2">
        <v>90</v>
      </c>
      <c r="J6843" s="2">
        <v>0.45</v>
      </c>
      <c r="K6843" s="2" t="s">
        <v>33224</v>
      </c>
    </row>
    <row r="6844" spans="1:11" ht="15.6" hidden="1" x14ac:dyDescent="0.3">
      <c r="A6844" s="2" t="s">
        <v>33809</v>
      </c>
      <c r="B6844" s="2" t="s">
        <v>33810</v>
      </c>
      <c r="C6844" s="2">
        <v>1996</v>
      </c>
      <c r="D6844" s="2">
        <v>5.6</v>
      </c>
      <c r="E6844" s="2">
        <v>43</v>
      </c>
      <c r="F6844" s="2" t="s">
        <v>1104</v>
      </c>
      <c r="G6844" s="2">
        <v>6089</v>
      </c>
      <c r="H6844" s="2" t="s">
        <v>19038</v>
      </c>
      <c r="I6844" s="2">
        <v>93</v>
      </c>
      <c r="J6844" s="2">
        <v>8.2899999999999991</v>
      </c>
      <c r="K6844" s="2" t="s">
        <v>33811</v>
      </c>
    </row>
    <row r="6845" spans="1:11" ht="15.6" hidden="1" x14ac:dyDescent="0.3">
      <c r="A6845" s="2" t="s">
        <v>34060</v>
      </c>
      <c r="B6845" s="2" t="s">
        <v>34061</v>
      </c>
      <c r="C6845" s="2">
        <v>1996</v>
      </c>
      <c r="D6845" s="2">
        <v>4.2</v>
      </c>
      <c r="E6845" s="2"/>
      <c r="F6845" s="2" t="s">
        <v>2759</v>
      </c>
      <c r="G6845" s="2">
        <v>6024</v>
      </c>
      <c r="H6845" s="2" t="s">
        <v>3541</v>
      </c>
      <c r="I6845" s="2">
        <v>94</v>
      </c>
      <c r="J6845" s="2">
        <v>2.42</v>
      </c>
      <c r="K6845" s="2" t="s">
        <v>34062</v>
      </c>
    </row>
    <row r="6846" spans="1:11" ht="15.6" hidden="1" x14ac:dyDescent="0.3">
      <c r="A6846" s="2" t="s">
        <v>64</v>
      </c>
      <c r="B6846" s="2" t="s">
        <v>65</v>
      </c>
      <c r="C6846" s="2">
        <v>1995</v>
      </c>
      <c r="D6846" s="2">
        <v>8.6</v>
      </c>
      <c r="E6846" s="2">
        <v>65</v>
      </c>
      <c r="F6846" s="2" t="s">
        <v>66</v>
      </c>
      <c r="G6846" s="2">
        <v>1229411</v>
      </c>
      <c r="H6846" s="2" t="s">
        <v>27</v>
      </c>
      <c r="I6846" s="2">
        <v>127</v>
      </c>
      <c r="J6846" s="2">
        <v>100.13</v>
      </c>
      <c r="K6846" s="2" t="s">
        <v>67</v>
      </c>
    </row>
    <row r="6847" spans="1:11" ht="15.6" hidden="1" x14ac:dyDescent="0.3">
      <c r="A6847" s="2" t="s">
        <v>178</v>
      </c>
      <c r="B6847" s="2" t="s">
        <v>179</v>
      </c>
      <c r="C6847" s="2">
        <v>1995</v>
      </c>
      <c r="D6847" s="2">
        <v>8.6</v>
      </c>
      <c r="E6847" s="2">
        <v>77</v>
      </c>
      <c r="F6847" s="2" t="s">
        <v>180</v>
      </c>
      <c r="G6847" s="2">
        <v>873083</v>
      </c>
      <c r="H6847" s="2" t="s">
        <v>181</v>
      </c>
      <c r="I6847" s="2">
        <v>106</v>
      </c>
      <c r="J6847" s="2">
        <v>23.34</v>
      </c>
      <c r="K6847" s="2" t="s">
        <v>182</v>
      </c>
    </row>
    <row r="6848" spans="1:11" ht="15.6" hidden="1" x14ac:dyDescent="0.3">
      <c r="A6848" s="2" t="s">
        <v>198</v>
      </c>
      <c r="B6848" s="2" t="s">
        <v>199</v>
      </c>
      <c r="C6848" s="2">
        <v>1995</v>
      </c>
      <c r="D6848" s="2">
        <v>8.4</v>
      </c>
      <c r="E6848" s="2">
        <v>68</v>
      </c>
      <c r="F6848" s="2" t="s">
        <v>109</v>
      </c>
      <c r="G6848" s="2">
        <v>864362</v>
      </c>
      <c r="H6848" s="2" t="s">
        <v>200</v>
      </c>
      <c r="I6848" s="2">
        <v>178</v>
      </c>
      <c r="J6848" s="2">
        <v>75.599999999999994</v>
      </c>
      <c r="K6848" s="2" t="s">
        <v>201</v>
      </c>
    </row>
    <row r="6849" spans="1:11" ht="15.6" hidden="1" x14ac:dyDescent="0.3">
      <c r="A6849" s="2" t="s">
        <v>262</v>
      </c>
      <c r="B6849" s="2" t="s">
        <v>263</v>
      </c>
      <c r="C6849" s="2">
        <v>1995</v>
      </c>
      <c r="D6849" s="2">
        <v>8.3000000000000007</v>
      </c>
      <c r="E6849" s="2">
        <v>95</v>
      </c>
      <c r="F6849" s="2" t="s">
        <v>204</v>
      </c>
      <c r="G6849" s="2">
        <v>756726</v>
      </c>
      <c r="H6849" s="2" t="s">
        <v>264</v>
      </c>
      <c r="I6849" s="2">
        <v>81</v>
      </c>
      <c r="J6849" s="2">
        <v>191.8</v>
      </c>
      <c r="K6849" s="2" t="s">
        <v>265</v>
      </c>
    </row>
    <row r="6850" spans="1:11" ht="15.6" hidden="1" x14ac:dyDescent="0.3">
      <c r="A6850" s="2" t="s">
        <v>608</v>
      </c>
      <c r="B6850" s="2" t="s">
        <v>609</v>
      </c>
      <c r="C6850" s="2">
        <v>1995</v>
      </c>
      <c r="D6850" s="2">
        <v>8</v>
      </c>
      <c r="E6850" s="2">
        <v>74</v>
      </c>
      <c r="F6850" s="2" t="s">
        <v>610</v>
      </c>
      <c r="G6850" s="2">
        <v>529038</v>
      </c>
      <c r="H6850" s="2" t="s">
        <v>611</v>
      </c>
      <c r="I6850" s="2">
        <v>129</v>
      </c>
      <c r="J6850" s="2">
        <v>57.14</v>
      </c>
      <c r="K6850" s="2" t="s">
        <v>612</v>
      </c>
    </row>
    <row r="6851" spans="1:11" ht="15.6" hidden="1" x14ac:dyDescent="0.3">
      <c r="A6851" s="2" t="s">
        <v>693</v>
      </c>
      <c r="B6851" s="2" t="s">
        <v>694</v>
      </c>
      <c r="C6851" s="2">
        <v>1995</v>
      </c>
      <c r="D6851" s="2">
        <v>8.1999999999999993</v>
      </c>
      <c r="E6851" s="2">
        <v>76</v>
      </c>
      <c r="F6851" s="2" t="s">
        <v>95</v>
      </c>
      <c r="G6851" s="2">
        <v>506545</v>
      </c>
      <c r="H6851" s="2" t="s">
        <v>695</v>
      </c>
      <c r="I6851" s="2">
        <v>170</v>
      </c>
      <c r="J6851" s="2">
        <v>67.44</v>
      </c>
      <c r="K6851" s="2" t="s">
        <v>696</v>
      </c>
    </row>
    <row r="6852" spans="1:11" ht="15.6" hidden="1" x14ac:dyDescent="0.3">
      <c r="A6852" s="2" t="s">
        <v>1020</v>
      </c>
      <c r="B6852" s="2" t="s">
        <v>1021</v>
      </c>
      <c r="C6852" s="2">
        <v>1995</v>
      </c>
      <c r="D6852" s="2">
        <v>8.1999999999999993</v>
      </c>
      <c r="E6852" s="2">
        <v>73</v>
      </c>
      <c r="F6852" s="2" t="s">
        <v>31</v>
      </c>
      <c r="G6852" s="2">
        <v>398976</v>
      </c>
      <c r="H6852" s="2" t="s">
        <v>113</v>
      </c>
      <c r="I6852" s="2">
        <v>178</v>
      </c>
      <c r="J6852" s="2">
        <v>42.44</v>
      </c>
      <c r="K6852" s="2" t="s">
        <v>1022</v>
      </c>
    </row>
    <row r="6853" spans="1:11" ht="15.6" hidden="1" x14ac:dyDescent="0.3">
      <c r="A6853" s="2" t="s">
        <v>1376</v>
      </c>
      <c r="B6853" s="2" t="s">
        <v>1377</v>
      </c>
      <c r="C6853" s="2">
        <v>1995</v>
      </c>
      <c r="D6853" s="2">
        <v>7.6</v>
      </c>
      <c r="E6853" s="2">
        <v>58</v>
      </c>
      <c r="F6853" s="2" t="s">
        <v>82</v>
      </c>
      <c r="G6853" s="2">
        <v>332067</v>
      </c>
      <c r="H6853" s="2" t="s">
        <v>320</v>
      </c>
      <c r="I6853" s="2">
        <v>128</v>
      </c>
      <c r="J6853" s="2">
        <v>100.01</v>
      </c>
      <c r="K6853" s="2" t="s">
        <v>1378</v>
      </c>
    </row>
    <row r="6854" spans="1:11" ht="15.6" hidden="1" x14ac:dyDescent="0.3">
      <c r="A6854" s="2" t="s">
        <v>1986</v>
      </c>
      <c r="B6854" s="2" t="s">
        <v>1987</v>
      </c>
      <c r="C6854" s="2">
        <v>1995</v>
      </c>
      <c r="D6854" s="2">
        <v>6.9</v>
      </c>
      <c r="E6854" s="2">
        <v>39</v>
      </c>
      <c r="F6854" s="2" t="s">
        <v>308</v>
      </c>
      <c r="G6854" s="2">
        <v>258941</v>
      </c>
      <c r="H6854" s="2" t="s">
        <v>414</v>
      </c>
      <c r="I6854" s="2">
        <v>104</v>
      </c>
      <c r="J6854" s="2">
        <v>100.48</v>
      </c>
      <c r="K6854" s="2" t="s">
        <v>1988</v>
      </c>
    </row>
    <row r="6855" spans="1:11" ht="15.6" hidden="1" x14ac:dyDescent="0.3">
      <c r="A6855" s="2" t="s">
        <v>2166</v>
      </c>
      <c r="B6855" s="2" t="s">
        <v>2167</v>
      </c>
      <c r="C6855" s="2">
        <v>1995</v>
      </c>
      <c r="D6855" s="2">
        <v>7.6</v>
      </c>
      <c r="E6855" s="2">
        <v>77</v>
      </c>
      <c r="F6855" s="2" t="s">
        <v>2168</v>
      </c>
      <c r="G6855" s="2">
        <v>238000</v>
      </c>
      <c r="H6855" s="2" t="s">
        <v>281</v>
      </c>
      <c r="I6855" s="2">
        <v>140</v>
      </c>
      <c r="J6855" s="2">
        <v>173.84</v>
      </c>
      <c r="K6855" s="2" t="s">
        <v>2169</v>
      </c>
    </row>
    <row r="6856" spans="1:11" ht="15.6" hidden="1" x14ac:dyDescent="0.3">
      <c r="A6856" s="2" t="s">
        <v>2296</v>
      </c>
      <c r="B6856" s="2" t="s">
        <v>2297</v>
      </c>
      <c r="C6856" s="2">
        <v>1995</v>
      </c>
      <c r="D6856" s="2">
        <v>8.1</v>
      </c>
      <c r="E6856" s="2">
        <v>77</v>
      </c>
      <c r="F6856" s="2" t="s">
        <v>36</v>
      </c>
      <c r="G6856" s="2">
        <v>228608</v>
      </c>
      <c r="H6856" s="2" t="s">
        <v>1548</v>
      </c>
      <c r="I6856" s="2">
        <v>101</v>
      </c>
      <c r="J6856" s="2">
        <v>5.54</v>
      </c>
      <c r="K6856" s="2" t="s">
        <v>2298</v>
      </c>
    </row>
    <row r="6857" spans="1:11" ht="15.6" hidden="1" x14ac:dyDescent="0.3">
      <c r="A6857" s="2" t="s">
        <v>2442</v>
      </c>
      <c r="B6857" s="2" t="s">
        <v>2443</v>
      </c>
      <c r="C6857" s="2">
        <v>1995</v>
      </c>
      <c r="D6857" s="2">
        <v>7.2</v>
      </c>
      <c r="E6857" s="2">
        <v>65</v>
      </c>
      <c r="F6857" s="2" t="s">
        <v>82</v>
      </c>
      <c r="G6857" s="2">
        <v>217796</v>
      </c>
      <c r="H6857" s="2" t="s">
        <v>626</v>
      </c>
      <c r="I6857" s="2">
        <v>130</v>
      </c>
      <c r="J6857" s="2">
        <v>106.6</v>
      </c>
      <c r="K6857" s="2" t="s">
        <v>2444</v>
      </c>
    </row>
    <row r="6858" spans="1:11" ht="15.6" hidden="1" x14ac:dyDescent="0.3">
      <c r="A6858" s="2" t="s">
        <v>2496</v>
      </c>
      <c r="B6858" s="2" t="s">
        <v>2497</v>
      </c>
      <c r="C6858" s="2">
        <v>1995</v>
      </c>
      <c r="D6858" s="2">
        <v>5.4</v>
      </c>
      <c r="E6858" s="2">
        <v>51</v>
      </c>
      <c r="F6858" s="2" t="s">
        <v>90</v>
      </c>
      <c r="G6858" s="2">
        <v>214231</v>
      </c>
      <c r="H6858" s="2" t="s">
        <v>2255</v>
      </c>
      <c r="I6858" s="2">
        <v>121</v>
      </c>
      <c r="J6858" s="2">
        <v>184.03</v>
      </c>
      <c r="K6858" s="2" t="s">
        <v>2498</v>
      </c>
    </row>
    <row r="6859" spans="1:11" ht="15.6" hidden="1" x14ac:dyDescent="0.3">
      <c r="A6859" s="2" t="s">
        <v>2805</v>
      </c>
      <c r="B6859" s="2" t="s">
        <v>2806</v>
      </c>
      <c r="C6859" s="2">
        <v>1995</v>
      </c>
      <c r="D6859" s="2">
        <v>6.8</v>
      </c>
      <c r="E6859" s="2">
        <v>41</v>
      </c>
      <c r="F6859" s="2" t="s">
        <v>772</v>
      </c>
      <c r="G6859" s="2">
        <v>199495</v>
      </c>
      <c r="H6859" s="2" t="s">
        <v>544</v>
      </c>
      <c r="I6859" s="2">
        <v>119</v>
      </c>
      <c r="J6859" s="2">
        <v>65.81</v>
      </c>
      <c r="K6859" s="2" t="s">
        <v>2807</v>
      </c>
    </row>
    <row r="6860" spans="1:11" ht="15.6" hidden="1" x14ac:dyDescent="0.3">
      <c r="A6860" s="2" t="s">
        <v>3110</v>
      </c>
      <c r="B6860" s="2" t="s">
        <v>3111</v>
      </c>
      <c r="C6860" s="2">
        <v>1995</v>
      </c>
      <c r="D6860" s="2">
        <v>6.3</v>
      </c>
      <c r="E6860" s="2">
        <v>45</v>
      </c>
      <c r="F6860" s="2" t="s">
        <v>2008</v>
      </c>
      <c r="G6860" s="2">
        <v>182042</v>
      </c>
      <c r="H6860" s="2" t="s">
        <v>3112</v>
      </c>
      <c r="I6860" s="2">
        <v>90</v>
      </c>
      <c r="J6860" s="2">
        <v>108.39</v>
      </c>
      <c r="K6860" s="2" t="s">
        <v>3113</v>
      </c>
    </row>
    <row r="6861" spans="1:11" ht="15.6" hidden="1" x14ac:dyDescent="0.3">
      <c r="A6861" s="2" t="s">
        <v>3610</v>
      </c>
      <c r="B6861" s="2" t="s">
        <v>3611</v>
      </c>
      <c r="C6861" s="2">
        <v>1995</v>
      </c>
      <c r="D6861" s="2">
        <v>6.2</v>
      </c>
      <c r="E6861" s="2">
        <v>56</v>
      </c>
      <c r="F6861" s="2" t="s">
        <v>23</v>
      </c>
      <c r="G6861" s="2">
        <v>161468</v>
      </c>
      <c r="H6861" s="2" t="s">
        <v>3593</v>
      </c>
      <c r="I6861" s="2">
        <v>135</v>
      </c>
      <c r="J6861" s="2">
        <v>88.25</v>
      </c>
      <c r="K6861" s="2" t="s">
        <v>3612</v>
      </c>
    </row>
    <row r="6862" spans="1:11" ht="15.6" hidden="1" x14ac:dyDescent="0.3">
      <c r="A6862" s="2" t="s">
        <v>3755</v>
      </c>
      <c r="B6862" s="2" t="s">
        <v>3756</v>
      </c>
      <c r="C6862" s="2">
        <v>1995</v>
      </c>
      <c r="D6862" s="2">
        <v>7.2</v>
      </c>
      <c r="E6862" s="2">
        <v>55</v>
      </c>
      <c r="F6862" s="2" t="s">
        <v>59</v>
      </c>
      <c r="G6862" s="2">
        <v>155218</v>
      </c>
      <c r="H6862" s="2" t="s">
        <v>2047</v>
      </c>
      <c r="I6862" s="2">
        <v>104</v>
      </c>
      <c r="J6862" s="2">
        <v>25.63</v>
      </c>
      <c r="K6862" s="2" t="s">
        <v>3757</v>
      </c>
    </row>
    <row r="6863" spans="1:11" ht="15.6" hidden="1" x14ac:dyDescent="0.3">
      <c r="A6863" s="2" t="s">
        <v>3937</v>
      </c>
      <c r="B6863" s="2" t="s">
        <v>3938</v>
      </c>
      <c r="C6863" s="2">
        <v>1995</v>
      </c>
      <c r="D6863" s="2">
        <v>6.8</v>
      </c>
      <c r="E6863" s="2">
        <v>68</v>
      </c>
      <c r="F6863" s="2" t="s">
        <v>398</v>
      </c>
      <c r="G6863" s="2">
        <v>149093</v>
      </c>
      <c r="H6863" s="2" t="s">
        <v>3939</v>
      </c>
      <c r="I6863" s="2">
        <v>97</v>
      </c>
      <c r="J6863" s="2">
        <v>56.63</v>
      </c>
      <c r="K6863" s="2" t="s">
        <v>3940</v>
      </c>
    </row>
    <row r="6864" spans="1:11" ht="15.6" hidden="1" x14ac:dyDescent="0.3">
      <c r="A6864" s="2" t="s">
        <v>4033</v>
      </c>
      <c r="B6864" s="2" t="s">
        <v>4034</v>
      </c>
      <c r="C6864" s="2">
        <v>1995</v>
      </c>
      <c r="D6864" s="2">
        <v>6.7</v>
      </c>
      <c r="E6864" s="2">
        <v>58</v>
      </c>
      <c r="F6864" s="2" t="s">
        <v>239</v>
      </c>
      <c r="G6864" s="2">
        <v>144947</v>
      </c>
      <c r="H6864" s="2" t="s">
        <v>4035</v>
      </c>
      <c r="I6864" s="2">
        <v>81</v>
      </c>
      <c r="J6864" s="2">
        <v>141.6</v>
      </c>
      <c r="K6864" s="2" t="s">
        <v>4036</v>
      </c>
    </row>
    <row r="6865" spans="1:11" ht="15.6" hidden="1" x14ac:dyDescent="0.3">
      <c r="A6865" s="2" t="s">
        <v>4571</v>
      </c>
      <c r="B6865" s="2" t="s">
        <v>4572</v>
      </c>
      <c r="C6865" s="2">
        <v>1995</v>
      </c>
      <c r="D6865" s="2">
        <v>8.1</v>
      </c>
      <c r="E6865" s="2"/>
      <c r="F6865" s="2" t="s">
        <v>31</v>
      </c>
      <c r="G6865" s="2">
        <v>127471</v>
      </c>
      <c r="H6865" s="2" t="s">
        <v>4573</v>
      </c>
      <c r="I6865" s="2">
        <v>98</v>
      </c>
      <c r="J6865" s="2">
        <v>0.31</v>
      </c>
      <c r="K6865" s="2" t="s">
        <v>4574</v>
      </c>
    </row>
    <row r="6866" spans="1:11" ht="15.6" hidden="1" x14ac:dyDescent="0.3">
      <c r="A6866" s="2" t="s">
        <v>4918</v>
      </c>
      <c r="B6866" s="2" t="s">
        <v>4919</v>
      </c>
      <c r="C6866" s="2">
        <v>1995</v>
      </c>
      <c r="D6866" s="2">
        <v>6.4</v>
      </c>
      <c r="E6866" s="2">
        <v>16</v>
      </c>
      <c r="F6866" s="2" t="s">
        <v>366</v>
      </c>
      <c r="G6866" s="2">
        <v>117897</v>
      </c>
      <c r="H6866" s="2" t="s">
        <v>4920</v>
      </c>
      <c r="I6866" s="2">
        <v>89</v>
      </c>
      <c r="J6866" s="2">
        <v>25.59</v>
      </c>
      <c r="K6866" s="2" t="s">
        <v>4921</v>
      </c>
    </row>
    <row r="6867" spans="1:11" ht="15.6" x14ac:dyDescent="0.3">
      <c r="A6867" s="2" t="s">
        <v>5217</v>
      </c>
      <c r="B6867" s="2" t="s">
        <v>3525</v>
      </c>
      <c r="C6867" s="2">
        <v>1995</v>
      </c>
      <c r="D6867" s="2">
        <v>8</v>
      </c>
      <c r="E6867" s="2">
        <v>76</v>
      </c>
      <c r="F6867" s="2" t="s">
        <v>5218</v>
      </c>
      <c r="G6867" s="2">
        <v>110729</v>
      </c>
      <c r="H6867" s="2" t="s">
        <v>5219</v>
      </c>
      <c r="I6867" s="2">
        <v>83</v>
      </c>
      <c r="J6867" s="2">
        <v>0.52</v>
      </c>
      <c r="K6867" s="2" t="s">
        <v>5220</v>
      </c>
    </row>
    <row r="6868" spans="1:11" ht="15.6" hidden="1" x14ac:dyDescent="0.3">
      <c r="A6868" s="2" t="s">
        <v>5384</v>
      </c>
      <c r="B6868" s="2" t="s">
        <v>5385</v>
      </c>
      <c r="C6868" s="2">
        <v>1995</v>
      </c>
      <c r="D6868" s="2">
        <v>7.2</v>
      </c>
      <c r="E6868" s="2">
        <v>41</v>
      </c>
      <c r="F6868" s="2" t="s">
        <v>398</v>
      </c>
      <c r="G6868" s="2">
        <v>106934</v>
      </c>
      <c r="H6868" s="2" t="s">
        <v>2843</v>
      </c>
      <c r="I6868" s="2">
        <v>94</v>
      </c>
      <c r="J6868" s="2">
        <v>2.12</v>
      </c>
      <c r="K6868" s="2" t="s">
        <v>5386</v>
      </c>
    </row>
    <row r="6869" spans="1:11" ht="15.6" hidden="1" x14ac:dyDescent="0.3">
      <c r="A6869" s="2" t="s">
        <v>5432</v>
      </c>
      <c r="B6869" s="2" t="s">
        <v>5433</v>
      </c>
      <c r="C6869" s="2">
        <v>1995</v>
      </c>
      <c r="D6869" s="2">
        <v>6.8</v>
      </c>
      <c r="E6869" s="2">
        <v>83</v>
      </c>
      <c r="F6869" s="2" t="s">
        <v>2561</v>
      </c>
      <c r="G6869" s="2">
        <v>105700</v>
      </c>
      <c r="H6869" s="2" t="s">
        <v>5434</v>
      </c>
      <c r="I6869" s="2">
        <v>91</v>
      </c>
      <c r="J6869" s="2">
        <v>66.599999999999994</v>
      </c>
      <c r="K6869" s="2" t="s">
        <v>5435</v>
      </c>
    </row>
    <row r="6870" spans="1:11" ht="15.6" hidden="1" x14ac:dyDescent="0.3">
      <c r="A6870" s="2" t="s">
        <v>5499</v>
      </c>
      <c r="B6870" s="2" t="s">
        <v>5500</v>
      </c>
      <c r="C6870" s="2">
        <v>1995</v>
      </c>
      <c r="D6870" s="2">
        <v>7.5</v>
      </c>
      <c r="E6870" s="2">
        <v>82</v>
      </c>
      <c r="F6870" s="2" t="s">
        <v>36</v>
      </c>
      <c r="G6870" s="2">
        <v>104046</v>
      </c>
      <c r="H6870" s="2" t="s">
        <v>5501</v>
      </c>
      <c r="I6870" s="2">
        <v>111</v>
      </c>
      <c r="J6870" s="2">
        <v>31.97</v>
      </c>
      <c r="K6870" s="2" t="s">
        <v>5502</v>
      </c>
    </row>
    <row r="6871" spans="1:11" ht="15.6" hidden="1" x14ac:dyDescent="0.3">
      <c r="A6871" s="2" t="s">
        <v>5577</v>
      </c>
      <c r="B6871" s="2" t="s">
        <v>5578</v>
      </c>
      <c r="C6871" s="2">
        <v>1995</v>
      </c>
      <c r="D6871" s="2">
        <v>6.1</v>
      </c>
      <c r="E6871" s="2">
        <v>49</v>
      </c>
      <c r="F6871" s="2" t="s">
        <v>3238</v>
      </c>
      <c r="G6871" s="2">
        <v>102667</v>
      </c>
      <c r="H6871" s="2" t="s">
        <v>3150</v>
      </c>
      <c r="I6871" s="2">
        <v>100</v>
      </c>
      <c r="J6871" s="2">
        <v>100.33</v>
      </c>
      <c r="K6871" s="2" t="s">
        <v>5579</v>
      </c>
    </row>
    <row r="6872" spans="1:11" ht="15.6" hidden="1" x14ac:dyDescent="0.3">
      <c r="A6872" s="2" t="s">
        <v>5727</v>
      </c>
      <c r="B6872" s="2" t="s">
        <v>5728</v>
      </c>
      <c r="C6872" s="2">
        <v>1995</v>
      </c>
      <c r="D6872" s="2">
        <v>5.5</v>
      </c>
      <c r="E6872" s="2"/>
      <c r="F6872" s="2" t="s">
        <v>1495</v>
      </c>
      <c r="G6872" s="2">
        <v>100022</v>
      </c>
      <c r="H6872" s="2" t="s">
        <v>5729</v>
      </c>
      <c r="I6872" s="2">
        <v>96</v>
      </c>
      <c r="J6872" s="2">
        <v>34.69</v>
      </c>
      <c r="K6872" s="2" t="s">
        <v>5730</v>
      </c>
    </row>
    <row r="6873" spans="1:11" ht="15.6" hidden="1" x14ac:dyDescent="0.3">
      <c r="A6873" s="2" t="s">
        <v>5810</v>
      </c>
      <c r="B6873" s="2" t="s">
        <v>5811</v>
      </c>
      <c r="C6873" s="2">
        <v>1995</v>
      </c>
      <c r="D6873" s="2">
        <v>6.6</v>
      </c>
      <c r="E6873" s="2">
        <v>65</v>
      </c>
      <c r="F6873" s="2" t="s">
        <v>2899</v>
      </c>
      <c r="G6873" s="2">
        <v>98742</v>
      </c>
      <c r="H6873" s="2" t="s">
        <v>906</v>
      </c>
      <c r="I6873" s="2">
        <v>127</v>
      </c>
      <c r="J6873" s="2">
        <v>67.819999999999993</v>
      </c>
      <c r="K6873" s="2" t="s">
        <v>5812</v>
      </c>
    </row>
    <row r="6874" spans="1:11" ht="15.6" hidden="1" x14ac:dyDescent="0.3">
      <c r="A6874" s="2" t="s">
        <v>6249</v>
      </c>
      <c r="B6874" s="2" t="s">
        <v>6250</v>
      </c>
      <c r="C6874" s="2">
        <v>1995</v>
      </c>
      <c r="D6874" s="2">
        <v>7.3</v>
      </c>
      <c r="E6874" s="2">
        <v>46</v>
      </c>
      <c r="F6874" s="2" t="s">
        <v>333</v>
      </c>
      <c r="G6874" s="2">
        <v>91349</v>
      </c>
      <c r="H6874" s="2" t="s">
        <v>6251</v>
      </c>
      <c r="I6874" s="2">
        <v>102</v>
      </c>
      <c r="J6874" s="2">
        <v>2.42</v>
      </c>
      <c r="K6874" s="2" t="s">
        <v>6252</v>
      </c>
    </row>
    <row r="6875" spans="1:11" ht="15.6" hidden="1" x14ac:dyDescent="0.3">
      <c r="A6875" s="2" t="s">
        <v>6259</v>
      </c>
      <c r="B6875" s="2" t="s">
        <v>6260</v>
      </c>
      <c r="C6875" s="2">
        <v>1995</v>
      </c>
      <c r="D6875" s="2">
        <v>5.8</v>
      </c>
      <c r="E6875" s="2">
        <v>58</v>
      </c>
      <c r="F6875" s="2" t="s">
        <v>90</v>
      </c>
      <c r="G6875" s="2">
        <v>91192</v>
      </c>
      <c r="H6875" s="2" t="s">
        <v>2320</v>
      </c>
      <c r="I6875" s="2">
        <v>101</v>
      </c>
      <c r="J6875" s="2">
        <v>70.45</v>
      </c>
      <c r="K6875" s="2" t="s">
        <v>6261</v>
      </c>
    </row>
    <row r="6876" spans="1:11" ht="15.6" hidden="1" x14ac:dyDescent="0.3">
      <c r="A6876" s="2" t="s">
        <v>6289</v>
      </c>
      <c r="B6876" s="2" t="s">
        <v>6290</v>
      </c>
      <c r="C6876" s="2">
        <v>1995</v>
      </c>
      <c r="D6876" s="2">
        <v>7.3</v>
      </c>
      <c r="E6876" s="2">
        <v>66</v>
      </c>
      <c r="F6876" s="2" t="s">
        <v>2899</v>
      </c>
      <c r="G6876" s="2">
        <v>91053</v>
      </c>
      <c r="H6876" s="2" t="s">
        <v>1633</v>
      </c>
      <c r="I6876" s="2">
        <v>116</v>
      </c>
      <c r="J6876" s="2">
        <v>91.4</v>
      </c>
      <c r="K6876" s="2" t="s">
        <v>6291</v>
      </c>
    </row>
    <row r="6877" spans="1:11" ht="15.6" hidden="1" x14ac:dyDescent="0.3">
      <c r="A6877" s="2" t="s">
        <v>6411</v>
      </c>
      <c r="B6877" s="2" t="s">
        <v>6412</v>
      </c>
      <c r="C6877" s="2">
        <v>1995</v>
      </c>
      <c r="D6877" s="2">
        <v>7.7</v>
      </c>
      <c r="E6877" s="2">
        <v>84</v>
      </c>
      <c r="F6877" s="2" t="s">
        <v>36</v>
      </c>
      <c r="G6877" s="2">
        <v>89044</v>
      </c>
      <c r="H6877" s="2" t="s">
        <v>677</v>
      </c>
      <c r="I6877" s="2">
        <v>136</v>
      </c>
      <c r="J6877" s="2">
        <v>43.18</v>
      </c>
      <c r="K6877" s="2" t="s">
        <v>6413</v>
      </c>
    </row>
    <row r="6878" spans="1:11" ht="15.6" hidden="1" x14ac:dyDescent="0.3">
      <c r="A6878" s="2" t="s">
        <v>6487</v>
      </c>
      <c r="B6878" s="2" t="s">
        <v>6488</v>
      </c>
      <c r="C6878" s="2">
        <v>1995</v>
      </c>
      <c r="D6878" s="2">
        <v>6.7</v>
      </c>
      <c r="E6878" s="2"/>
      <c r="F6878" s="2" t="s">
        <v>366</v>
      </c>
      <c r="G6878" s="2">
        <v>87951</v>
      </c>
      <c r="H6878" s="2" t="s">
        <v>6489</v>
      </c>
      <c r="I6878" s="2">
        <v>98</v>
      </c>
      <c r="J6878" s="2">
        <v>4.3</v>
      </c>
      <c r="K6878" s="2" t="s">
        <v>6490</v>
      </c>
    </row>
    <row r="6879" spans="1:11" ht="15.6" hidden="1" x14ac:dyDescent="0.3">
      <c r="A6879" s="2" t="s">
        <v>6532</v>
      </c>
      <c r="B6879" s="2" t="s">
        <v>6533</v>
      </c>
      <c r="C6879" s="2">
        <v>1995</v>
      </c>
      <c r="D6879" s="2">
        <v>7.3</v>
      </c>
      <c r="E6879" s="2">
        <v>54</v>
      </c>
      <c r="F6879" s="2" t="s">
        <v>722</v>
      </c>
      <c r="G6879" s="2">
        <v>87296</v>
      </c>
      <c r="H6879" s="2" t="s">
        <v>1509</v>
      </c>
      <c r="I6879" s="2">
        <v>91</v>
      </c>
      <c r="J6879" s="2">
        <v>27.47</v>
      </c>
      <c r="K6879" s="2" t="s">
        <v>6534</v>
      </c>
    </row>
    <row r="6880" spans="1:11" ht="15.6" hidden="1" x14ac:dyDescent="0.3">
      <c r="A6880" s="2" t="s">
        <v>6978</v>
      </c>
      <c r="B6880" s="2" t="s">
        <v>6979</v>
      </c>
      <c r="C6880" s="2">
        <v>1995</v>
      </c>
      <c r="D6880" s="2">
        <v>7.7</v>
      </c>
      <c r="E6880" s="2">
        <v>62</v>
      </c>
      <c r="F6880" s="2" t="s">
        <v>6980</v>
      </c>
      <c r="G6880" s="2">
        <v>81471</v>
      </c>
      <c r="H6880" s="2" t="s">
        <v>6343</v>
      </c>
      <c r="I6880" s="2">
        <v>121</v>
      </c>
      <c r="J6880" s="2">
        <v>1.04</v>
      </c>
      <c r="K6880" s="2" t="s">
        <v>6981</v>
      </c>
    </row>
    <row r="6881" spans="1:11" ht="15.6" hidden="1" x14ac:dyDescent="0.3">
      <c r="A6881" s="2" t="s">
        <v>6982</v>
      </c>
      <c r="B6881" s="2" t="s">
        <v>6983</v>
      </c>
      <c r="C6881" s="2">
        <v>1995</v>
      </c>
      <c r="D6881" s="2">
        <v>6.7</v>
      </c>
      <c r="E6881" s="2">
        <v>67</v>
      </c>
      <c r="F6881" s="2" t="s">
        <v>456</v>
      </c>
      <c r="G6881" s="2">
        <v>81448</v>
      </c>
      <c r="H6881" s="2" t="s">
        <v>1796</v>
      </c>
      <c r="I6881" s="2">
        <v>103</v>
      </c>
      <c r="J6881" s="2">
        <v>81.06</v>
      </c>
      <c r="K6881" s="2" t="s">
        <v>6984</v>
      </c>
    </row>
    <row r="6882" spans="1:11" ht="15.6" hidden="1" x14ac:dyDescent="0.3">
      <c r="A6882" s="2" t="s">
        <v>7018</v>
      </c>
      <c r="B6882" s="2" t="s">
        <v>7019</v>
      </c>
      <c r="C6882" s="2">
        <v>1995</v>
      </c>
      <c r="D6882" s="2">
        <v>7.5</v>
      </c>
      <c r="E6882" s="2">
        <v>80</v>
      </c>
      <c r="F6882" s="2" t="s">
        <v>31</v>
      </c>
      <c r="G6882" s="2">
        <v>80913</v>
      </c>
      <c r="H6882" s="2" t="s">
        <v>7020</v>
      </c>
      <c r="I6882" s="2">
        <v>122</v>
      </c>
      <c r="J6882" s="2">
        <v>39.39</v>
      </c>
      <c r="K6882" s="2" t="s">
        <v>7021</v>
      </c>
    </row>
    <row r="6883" spans="1:11" ht="15.6" hidden="1" x14ac:dyDescent="0.3">
      <c r="A6883" s="2" t="s">
        <v>7363</v>
      </c>
      <c r="B6883" s="2" t="s">
        <v>7364</v>
      </c>
      <c r="C6883" s="2">
        <v>1995</v>
      </c>
      <c r="D6883" s="2">
        <v>6.4</v>
      </c>
      <c r="E6883" s="2">
        <v>49</v>
      </c>
      <c r="F6883" s="2" t="s">
        <v>7365</v>
      </c>
      <c r="G6883" s="2">
        <v>76571</v>
      </c>
      <c r="H6883" s="2" t="s">
        <v>422</v>
      </c>
      <c r="I6883" s="2">
        <v>107</v>
      </c>
      <c r="J6883" s="2">
        <v>18.64</v>
      </c>
      <c r="K6883" s="2" t="s">
        <v>7366</v>
      </c>
    </row>
    <row r="6884" spans="1:11" ht="15.6" hidden="1" x14ac:dyDescent="0.3">
      <c r="A6884" s="2" t="s">
        <v>7844</v>
      </c>
      <c r="B6884" s="2" t="s">
        <v>7845</v>
      </c>
      <c r="C6884" s="2">
        <v>1995</v>
      </c>
      <c r="D6884" s="2">
        <v>6.3</v>
      </c>
      <c r="E6884" s="2"/>
      <c r="F6884" s="2" t="s">
        <v>188</v>
      </c>
      <c r="G6884" s="2">
        <v>70772</v>
      </c>
      <c r="H6884" s="2" t="s">
        <v>2494</v>
      </c>
      <c r="I6884" s="2">
        <v>132</v>
      </c>
      <c r="J6884" s="2">
        <v>30.31</v>
      </c>
      <c r="K6884" s="2" t="s">
        <v>7846</v>
      </c>
    </row>
    <row r="6885" spans="1:11" ht="15.6" hidden="1" x14ac:dyDescent="0.3">
      <c r="A6885" s="2" t="s">
        <v>7999</v>
      </c>
      <c r="B6885" s="2" t="s">
        <v>8000</v>
      </c>
      <c r="C6885" s="2">
        <v>1995</v>
      </c>
      <c r="D6885" s="2">
        <v>6.9</v>
      </c>
      <c r="E6885" s="2">
        <v>82</v>
      </c>
      <c r="F6885" s="2" t="s">
        <v>5737</v>
      </c>
      <c r="G6885" s="2">
        <v>69304</v>
      </c>
      <c r="H6885" s="2" t="s">
        <v>796</v>
      </c>
      <c r="I6885" s="2">
        <v>105</v>
      </c>
      <c r="J6885" s="2">
        <v>72.08</v>
      </c>
      <c r="K6885" s="2" t="s">
        <v>8001</v>
      </c>
    </row>
    <row r="6886" spans="1:11" ht="15.6" hidden="1" x14ac:dyDescent="0.3">
      <c r="A6886" s="2" t="s">
        <v>8012</v>
      </c>
      <c r="B6886" s="2" t="s">
        <v>8013</v>
      </c>
      <c r="C6886" s="2">
        <v>1995</v>
      </c>
      <c r="D6886" s="2">
        <v>7.1</v>
      </c>
      <c r="E6886" s="2">
        <v>46</v>
      </c>
      <c r="F6886" s="2" t="s">
        <v>2759</v>
      </c>
      <c r="G6886" s="2">
        <v>69126</v>
      </c>
      <c r="H6886" s="2" t="s">
        <v>1647</v>
      </c>
      <c r="I6886" s="2">
        <v>97</v>
      </c>
      <c r="J6886" s="2">
        <v>32.700000000000003</v>
      </c>
      <c r="K6886" s="2" t="s">
        <v>8014</v>
      </c>
    </row>
    <row r="6887" spans="1:11" ht="15.6" hidden="1" x14ac:dyDescent="0.3">
      <c r="A6887" s="2" t="s">
        <v>8172</v>
      </c>
      <c r="B6887" s="2" t="s">
        <v>8173</v>
      </c>
      <c r="C6887" s="2">
        <v>1995</v>
      </c>
      <c r="D6887" s="2">
        <v>5.8</v>
      </c>
      <c r="E6887" s="2">
        <v>49</v>
      </c>
      <c r="F6887" s="2" t="s">
        <v>1298</v>
      </c>
      <c r="G6887" s="2">
        <v>67570</v>
      </c>
      <c r="H6887" s="2" t="s">
        <v>3510</v>
      </c>
      <c r="I6887" s="2">
        <v>108</v>
      </c>
      <c r="J6887" s="2">
        <v>60.07</v>
      </c>
      <c r="K6887" s="2" t="s">
        <v>8174</v>
      </c>
    </row>
    <row r="6888" spans="1:11" ht="15.6" hidden="1" x14ac:dyDescent="0.3">
      <c r="A6888" s="2" t="s">
        <v>8337</v>
      </c>
      <c r="B6888" s="2" t="s">
        <v>8338</v>
      </c>
      <c r="C6888" s="2">
        <v>1995</v>
      </c>
      <c r="D6888" s="2">
        <v>7</v>
      </c>
      <c r="E6888" s="2">
        <v>63</v>
      </c>
      <c r="F6888" s="2" t="s">
        <v>13</v>
      </c>
      <c r="G6888" s="2">
        <v>66028</v>
      </c>
      <c r="H6888" s="2" t="s">
        <v>8339</v>
      </c>
      <c r="I6888" s="2">
        <v>91</v>
      </c>
      <c r="J6888" s="2">
        <v>7.42</v>
      </c>
      <c r="K6888" s="2" t="s">
        <v>8340</v>
      </c>
    </row>
    <row r="6889" spans="1:11" ht="15.6" hidden="1" x14ac:dyDescent="0.3">
      <c r="A6889" s="2" t="s">
        <v>8623</v>
      </c>
      <c r="B6889" s="2" t="s">
        <v>8624</v>
      </c>
      <c r="C6889" s="2">
        <v>1995</v>
      </c>
      <c r="D6889" s="2">
        <v>7.6</v>
      </c>
      <c r="E6889" s="2">
        <v>66</v>
      </c>
      <c r="F6889" s="2" t="s">
        <v>36</v>
      </c>
      <c r="G6889" s="2">
        <v>63160</v>
      </c>
      <c r="H6889" s="2" t="s">
        <v>371</v>
      </c>
      <c r="I6889" s="2">
        <v>135</v>
      </c>
      <c r="J6889" s="2">
        <v>71.52</v>
      </c>
      <c r="K6889" s="2" t="s">
        <v>8625</v>
      </c>
    </row>
    <row r="6890" spans="1:11" ht="15.6" hidden="1" x14ac:dyDescent="0.3">
      <c r="A6890" s="2" t="s">
        <v>8747</v>
      </c>
      <c r="B6890" s="2" t="s">
        <v>8748</v>
      </c>
      <c r="C6890" s="2">
        <v>1995</v>
      </c>
      <c r="D6890" s="2">
        <v>5.9</v>
      </c>
      <c r="E6890" s="2"/>
      <c r="F6890" s="2" t="s">
        <v>1765</v>
      </c>
      <c r="G6890" s="2">
        <v>61919</v>
      </c>
      <c r="H6890" s="2" t="s">
        <v>3292</v>
      </c>
      <c r="I6890" s="2">
        <v>134</v>
      </c>
      <c r="J6890" s="2">
        <v>37.6</v>
      </c>
      <c r="K6890" s="2" t="s">
        <v>8749</v>
      </c>
    </row>
    <row r="6891" spans="1:11" ht="15.6" hidden="1" x14ac:dyDescent="0.3">
      <c r="A6891" s="2" t="s">
        <v>8844</v>
      </c>
      <c r="B6891" s="2" t="s">
        <v>8845</v>
      </c>
      <c r="C6891" s="2">
        <v>1995</v>
      </c>
      <c r="D6891" s="2">
        <v>5.6</v>
      </c>
      <c r="E6891" s="2"/>
      <c r="F6891" s="2" t="s">
        <v>1495</v>
      </c>
      <c r="G6891" s="2">
        <v>60961</v>
      </c>
      <c r="H6891" s="2" t="s">
        <v>8846</v>
      </c>
      <c r="I6891" s="2">
        <v>96</v>
      </c>
      <c r="J6891" s="2">
        <v>19.079999999999998</v>
      </c>
      <c r="K6891" s="2" t="s">
        <v>8847</v>
      </c>
    </row>
    <row r="6892" spans="1:11" ht="15.6" hidden="1" x14ac:dyDescent="0.3">
      <c r="A6892" s="2" t="s">
        <v>8852</v>
      </c>
      <c r="B6892" s="2" t="s">
        <v>8853</v>
      </c>
      <c r="C6892" s="2">
        <v>1995</v>
      </c>
      <c r="D6892" s="2">
        <v>7.2</v>
      </c>
      <c r="E6892" s="2"/>
      <c r="F6892" s="2" t="s">
        <v>18</v>
      </c>
      <c r="G6892" s="2">
        <v>60928</v>
      </c>
      <c r="H6892" s="2" t="s">
        <v>1109</v>
      </c>
      <c r="I6892" s="2">
        <v>145</v>
      </c>
      <c r="J6892" s="2">
        <v>7.92</v>
      </c>
      <c r="K6892" s="2" t="s">
        <v>8854</v>
      </c>
    </row>
    <row r="6893" spans="1:11" ht="15.6" hidden="1" x14ac:dyDescent="0.3">
      <c r="A6893" s="2" t="s">
        <v>8899</v>
      </c>
      <c r="B6893" s="2" t="s">
        <v>8900</v>
      </c>
      <c r="C6893" s="2">
        <v>1995</v>
      </c>
      <c r="D6893" s="2">
        <v>7.6</v>
      </c>
      <c r="E6893" s="2">
        <v>73</v>
      </c>
      <c r="F6893" s="2" t="s">
        <v>8901</v>
      </c>
      <c r="G6893" s="2">
        <v>60538</v>
      </c>
      <c r="H6893" s="2" t="s">
        <v>7595</v>
      </c>
      <c r="I6893" s="2">
        <v>112</v>
      </c>
      <c r="J6893" s="2">
        <v>1.51</v>
      </c>
      <c r="K6893" s="2" t="s">
        <v>8902</v>
      </c>
    </row>
    <row r="6894" spans="1:11" ht="15.6" hidden="1" x14ac:dyDescent="0.3">
      <c r="A6894" s="2" t="s">
        <v>8935</v>
      </c>
      <c r="B6894" s="2" t="s">
        <v>8936</v>
      </c>
      <c r="C6894" s="2">
        <v>1995</v>
      </c>
      <c r="D6894" s="2">
        <v>6.2</v>
      </c>
      <c r="E6894" s="2">
        <v>46</v>
      </c>
      <c r="F6894" s="2" t="s">
        <v>1240</v>
      </c>
      <c r="G6894" s="2">
        <v>60146</v>
      </c>
      <c r="H6894" s="2" t="s">
        <v>3478</v>
      </c>
      <c r="I6894" s="2">
        <v>107</v>
      </c>
      <c r="J6894" s="2">
        <v>7.56</v>
      </c>
      <c r="K6894" s="2" t="s">
        <v>8937</v>
      </c>
    </row>
    <row r="6895" spans="1:11" ht="15.6" hidden="1" x14ac:dyDescent="0.3">
      <c r="A6895" s="2" t="s">
        <v>9403</v>
      </c>
      <c r="B6895" s="2" t="s">
        <v>9404</v>
      </c>
      <c r="C6895" s="2">
        <v>1995</v>
      </c>
      <c r="D6895" s="2">
        <v>4.7</v>
      </c>
      <c r="E6895" s="2">
        <v>16</v>
      </c>
      <c r="F6895" s="2" t="s">
        <v>13</v>
      </c>
      <c r="G6895" s="2">
        <v>55966</v>
      </c>
      <c r="H6895" s="2" t="s">
        <v>1875</v>
      </c>
      <c r="I6895" s="2">
        <v>128</v>
      </c>
      <c r="J6895" s="2">
        <v>20.3</v>
      </c>
      <c r="K6895" s="2" t="s">
        <v>9405</v>
      </c>
    </row>
    <row r="6896" spans="1:11" ht="15.6" hidden="1" x14ac:dyDescent="0.3">
      <c r="A6896" s="2" t="s">
        <v>9443</v>
      </c>
      <c r="B6896" s="2" t="s">
        <v>9444</v>
      </c>
      <c r="C6896" s="2">
        <v>1995</v>
      </c>
      <c r="D6896" s="2">
        <v>8.1999999999999993</v>
      </c>
      <c r="E6896" s="2"/>
      <c r="F6896" s="2" t="s">
        <v>8082</v>
      </c>
      <c r="G6896" s="2">
        <v>55609</v>
      </c>
      <c r="H6896" s="2" t="s">
        <v>9445</v>
      </c>
      <c r="I6896" s="2">
        <v>189</v>
      </c>
      <c r="J6896" s="2"/>
      <c r="K6896" s="2" t="s">
        <v>9446</v>
      </c>
    </row>
    <row r="6897" spans="1:11" ht="15.6" hidden="1" x14ac:dyDescent="0.3">
      <c r="A6897" s="2" t="s">
        <v>9570</v>
      </c>
      <c r="B6897" s="2" t="s">
        <v>9571</v>
      </c>
      <c r="C6897" s="2">
        <v>1995</v>
      </c>
      <c r="D6897" s="2">
        <v>5.9</v>
      </c>
      <c r="E6897" s="2">
        <v>51</v>
      </c>
      <c r="F6897" s="2" t="s">
        <v>18</v>
      </c>
      <c r="G6897" s="2">
        <v>54474</v>
      </c>
      <c r="H6897" s="2" t="s">
        <v>9572</v>
      </c>
      <c r="I6897" s="2">
        <v>114</v>
      </c>
      <c r="J6897" s="2">
        <v>50.73</v>
      </c>
      <c r="K6897" s="2" t="s">
        <v>9573</v>
      </c>
    </row>
    <row r="6898" spans="1:11" ht="15.6" hidden="1" x14ac:dyDescent="0.3">
      <c r="A6898" s="2" t="s">
        <v>10144</v>
      </c>
      <c r="B6898" s="2" t="s">
        <v>10145</v>
      </c>
      <c r="C6898" s="2">
        <v>1995</v>
      </c>
      <c r="D6898" s="2">
        <v>8.1</v>
      </c>
      <c r="E6898" s="2"/>
      <c r="F6898" s="2" t="s">
        <v>3317</v>
      </c>
      <c r="G6898" s="2">
        <v>49733</v>
      </c>
      <c r="H6898" s="2" t="s">
        <v>10146</v>
      </c>
      <c r="I6898" s="2">
        <v>170</v>
      </c>
      <c r="J6898" s="2"/>
      <c r="K6898" s="2" t="s">
        <v>10147</v>
      </c>
    </row>
    <row r="6899" spans="1:11" ht="15.6" hidden="1" x14ac:dyDescent="0.3">
      <c r="A6899" s="2" t="s">
        <v>10351</v>
      </c>
      <c r="B6899" s="2" t="s">
        <v>10352</v>
      </c>
      <c r="C6899" s="2">
        <v>1995</v>
      </c>
      <c r="D6899" s="2">
        <v>6.6</v>
      </c>
      <c r="E6899" s="2">
        <v>54</v>
      </c>
      <c r="F6899" s="2" t="s">
        <v>212</v>
      </c>
      <c r="G6899" s="2">
        <v>48169</v>
      </c>
      <c r="H6899" s="2" t="s">
        <v>5849</v>
      </c>
      <c r="I6899" s="2">
        <v>123</v>
      </c>
      <c r="J6899" s="2">
        <v>32.049999999999997</v>
      </c>
      <c r="K6899" s="2" t="s">
        <v>10353</v>
      </c>
    </row>
    <row r="6900" spans="1:11" ht="15.6" hidden="1" x14ac:dyDescent="0.3">
      <c r="A6900" s="2" t="s">
        <v>10536</v>
      </c>
      <c r="B6900" s="2" t="s">
        <v>10537</v>
      </c>
      <c r="C6900" s="2">
        <v>1995</v>
      </c>
      <c r="D6900" s="2">
        <v>6.8</v>
      </c>
      <c r="E6900" s="2">
        <v>67</v>
      </c>
      <c r="F6900" s="2" t="s">
        <v>456</v>
      </c>
      <c r="G6900" s="2">
        <v>47150</v>
      </c>
      <c r="H6900" s="2" t="s">
        <v>1283</v>
      </c>
      <c r="I6900" s="2">
        <v>114</v>
      </c>
      <c r="J6900" s="2">
        <v>65</v>
      </c>
      <c r="K6900" s="2" t="s">
        <v>10538</v>
      </c>
    </row>
    <row r="6901" spans="1:11" ht="15.6" hidden="1" x14ac:dyDescent="0.3">
      <c r="A6901" s="2" t="s">
        <v>11120</v>
      </c>
      <c r="B6901" s="2" t="s">
        <v>11121</v>
      </c>
      <c r="C6901" s="2">
        <v>1995</v>
      </c>
      <c r="D6901" s="2">
        <v>6.7</v>
      </c>
      <c r="E6901" s="2">
        <v>30</v>
      </c>
      <c r="F6901" s="2" t="s">
        <v>1014</v>
      </c>
      <c r="G6901" s="2">
        <v>43540</v>
      </c>
      <c r="H6901" s="2" t="s">
        <v>11122</v>
      </c>
      <c r="I6901" s="2">
        <v>90</v>
      </c>
      <c r="J6901" s="2">
        <v>0.3</v>
      </c>
      <c r="K6901" s="2" t="s">
        <v>11123</v>
      </c>
    </row>
    <row r="6902" spans="1:11" ht="15.6" hidden="1" x14ac:dyDescent="0.3">
      <c r="A6902" s="2" t="s">
        <v>11170</v>
      </c>
      <c r="B6902" s="2" t="s">
        <v>11171</v>
      </c>
      <c r="C6902" s="2">
        <v>1995</v>
      </c>
      <c r="D6902" s="2">
        <v>6.4</v>
      </c>
      <c r="E6902" s="2">
        <v>47</v>
      </c>
      <c r="F6902" s="2" t="s">
        <v>280</v>
      </c>
      <c r="G6902" s="2">
        <v>43279</v>
      </c>
      <c r="H6902" s="2" t="s">
        <v>11172</v>
      </c>
      <c r="I6902" s="2">
        <v>99</v>
      </c>
      <c r="J6902" s="2">
        <v>84.92</v>
      </c>
      <c r="K6902" s="2" t="s">
        <v>11173</v>
      </c>
    </row>
    <row r="6903" spans="1:11" ht="15.6" hidden="1" x14ac:dyDescent="0.3">
      <c r="A6903" s="2" t="s">
        <v>11252</v>
      </c>
      <c r="B6903" s="2" t="s">
        <v>11253</v>
      </c>
      <c r="C6903" s="2">
        <v>1995</v>
      </c>
      <c r="D6903" s="2">
        <v>6.6</v>
      </c>
      <c r="E6903" s="2">
        <v>50</v>
      </c>
      <c r="F6903" s="2" t="s">
        <v>456</v>
      </c>
      <c r="G6903" s="2">
        <v>42868</v>
      </c>
      <c r="H6903" s="2" t="s">
        <v>6867</v>
      </c>
      <c r="I6903" s="2">
        <v>111</v>
      </c>
      <c r="J6903" s="2">
        <v>38.9</v>
      </c>
      <c r="K6903" s="2" t="s">
        <v>11254</v>
      </c>
    </row>
    <row r="6904" spans="1:11" ht="15.6" hidden="1" x14ac:dyDescent="0.3">
      <c r="A6904" s="2" t="s">
        <v>11790</v>
      </c>
      <c r="B6904" s="2" t="s">
        <v>11791</v>
      </c>
      <c r="C6904" s="2">
        <v>1995</v>
      </c>
      <c r="D6904" s="2">
        <v>5.4</v>
      </c>
      <c r="E6904" s="2"/>
      <c r="F6904" s="2" t="s">
        <v>59</v>
      </c>
      <c r="G6904" s="2">
        <v>40136</v>
      </c>
      <c r="H6904" s="2" t="s">
        <v>11792</v>
      </c>
      <c r="I6904" s="2">
        <v>100</v>
      </c>
      <c r="J6904" s="2">
        <v>50.02</v>
      </c>
      <c r="K6904" s="2" t="s">
        <v>11793</v>
      </c>
    </row>
    <row r="6905" spans="1:11" ht="15.6" hidden="1" x14ac:dyDescent="0.3">
      <c r="A6905" s="2" t="s">
        <v>11930</v>
      </c>
      <c r="B6905" s="2" t="s">
        <v>11931</v>
      </c>
      <c r="C6905" s="2">
        <v>1995</v>
      </c>
      <c r="D6905" s="2">
        <v>6.8</v>
      </c>
      <c r="E6905" s="2"/>
      <c r="F6905" s="2" t="s">
        <v>204</v>
      </c>
      <c r="G6905" s="2">
        <v>39441</v>
      </c>
      <c r="H6905" s="2" t="s">
        <v>3629</v>
      </c>
      <c r="I6905" s="2">
        <v>78</v>
      </c>
      <c r="J6905" s="2">
        <v>35.35</v>
      </c>
      <c r="K6905" s="2" t="s">
        <v>11932</v>
      </c>
    </row>
    <row r="6906" spans="1:11" ht="15.6" hidden="1" x14ac:dyDescent="0.3">
      <c r="A6906" s="2" t="s">
        <v>12059</v>
      </c>
      <c r="B6906" s="2" t="s">
        <v>12060</v>
      </c>
      <c r="C6906" s="2">
        <v>1995</v>
      </c>
      <c r="D6906" s="2">
        <v>6.8</v>
      </c>
      <c r="E6906" s="2">
        <v>86</v>
      </c>
      <c r="F6906" s="2" t="s">
        <v>1240</v>
      </c>
      <c r="G6906" s="2">
        <v>38811</v>
      </c>
      <c r="H6906" s="2" t="s">
        <v>289</v>
      </c>
      <c r="I6906" s="2">
        <v>106</v>
      </c>
      <c r="J6906" s="2">
        <v>21.28</v>
      </c>
      <c r="K6906" s="2" t="s">
        <v>12061</v>
      </c>
    </row>
    <row r="6907" spans="1:11" ht="15.6" hidden="1" x14ac:dyDescent="0.3">
      <c r="A6907" s="2" t="s">
        <v>12133</v>
      </c>
      <c r="B6907" s="2" t="s">
        <v>12134</v>
      </c>
      <c r="C6907" s="2">
        <v>1995</v>
      </c>
      <c r="D6907" s="2">
        <v>8</v>
      </c>
      <c r="E6907" s="2"/>
      <c r="F6907" s="2" t="s">
        <v>2454</v>
      </c>
      <c r="G6907" s="2">
        <v>38450</v>
      </c>
      <c r="H6907" s="2" t="s">
        <v>12135</v>
      </c>
      <c r="I6907" s="2">
        <v>111</v>
      </c>
      <c r="J6907" s="2"/>
      <c r="K6907" s="2" t="s">
        <v>12136</v>
      </c>
    </row>
    <row r="6908" spans="1:11" ht="15.6" hidden="1" x14ac:dyDescent="0.3">
      <c r="A6908" s="2" t="s">
        <v>12173</v>
      </c>
      <c r="B6908" s="2" t="s">
        <v>12174</v>
      </c>
      <c r="C6908" s="2">
        <v>1995</v>
      </c>
      <c r="D6908" s="2">
        <v>5.0999999999999996</v>
      </c>
      <c r="E6908" s="2">
        <v>22</v>
      </c>
      <c r="F6908" s="2" t="s">
        <v>540</v>
      </c>
      <c r="G6908" s="2">
        <v>38281</v>
      </c>
      <c r="H6908" s="2" t="s">
        <v>9337</v>
      </c>
      <c r="I6908" s="2">
        <v>109</v>
      </c>
      <c r="J6908" s="2">
        <v>81.02</v>
      </c>
      <c r="K6908" s="2" t="s">
        <v>12175</v>
      </c>
    </row>
    <row r="6909" spans="1:11" ht="15.6" hidden="1" x14ac:dyDescent="0.3">
      <c r="A6909" s="2" t="s">
        <v>12339</v>
      </c>
      <c r="B6909" s="2" t="s">
        <v>12340</v>
      </c>
      <c r="C6909" s="2">
        <v>1995</v>
      </c>
      <c r="D6909" s="2">
        <v>6.9</v>
      </c>
      <c r="E6909" s="2">
        <v>55</v>
      </c>
      <c r="F6909" s="2" t="s">
        <v>12341</v>
      </c>
      <c r="G6909" s="2">
        <v>37574</v>
      </c>
      <c r="H6909" s="2" t="s">
        <v>5894</v>
      </c>
      <c r="I6909" s="2">
        <v>139</v>
      </c>
      <c r="J6909" s="2">
        <v>31.6</v>
      </c>
      <c r="K6909" s="2" t="s">
        <v>12342</v>
      </c>
    </row>
    <row r="6910" spans="1:11" ht="15.6" hidden="1" x14ac:dyDescent="0.3">
      <c r="A6910" s="2" t="s">
        <v>12681</v>
      </c>
      <c r="B6910" s="2" t="s">
        <v>12682</v>
      </c>
      <c r="C6910" s="2">
        <v>1995</v>
      </c>
      <c r="D6910" s="2">
        <v>6.3</v>
      </c>
      <c r="E6910" s="2"/>
      <c r="F6910" s="2" t="s">
        <v>18</v>
      </c>
      <c r="G6910" s="2">
        <v>35905</v>
      </c>
      <c r="H6910" s="2" t="s">
        <v>7004</v>
      </c>
      <c r="I6910" s="2">
        <v>90</v>
      </c>
      <c r="J6910" s="2">
        <v>8.17</v>
      </c>
      <c r="K6910" s="2" t="s">
        <v>12683</v>
      </c>
    </row>
    <row r="6911" spans="1:11" ht="15.6" hidden="1" x14ac:dyDescent="0.3">
      <c r="A6911" s="2" t="s">
        <v>12790</v>
      </c>
      <c r="B6911" s="2" t="s">
        <v>12791</v>
      </c>
      <c r="C6911" s="2">
        <v>1995</v>
      </c>
      <c r="D6911" s="2">
        <v>5.6</v>
      </c>
      <c r="E6911" s="2"/>
      <c r="F6911" s="2" t="s">
        <v>772</v>
      </c>
      <c r="G6911" s="2">
        <v>35521</v>
      </c>
      <c r="H6911" s="2" t="s">
        <v>8838</v>
      </c>
      <c r="I6911" s="2">
        <v>110</v>
      </c>
      <c r="J6911" s="2">
        <v>35.32</v>
      </c>
      <c r="K6911" s="2" t="s">
        <v>12792</v>
      </c>
    </row>
    <row r="6912" spans="1:11" ht="15.6" hidden="1" x14ac:dyDescent="0.3">
      <c r="A6912" s="2" t="s">
        <v>12848</v>
      </c>
      <c r="B6912" s="2" t="s">
        <v>12849</v>
      </c>
      <c r="C6912" s="2">
        <v>1995</v>
      </c>
      <c r="D6912" s="2">
        <v>7.1</v>
      </c>
      <c r="E6912" s="2"/>
      <c r="F6912" s="2" t="s">
        <v>239</v>
      </c>
      <c r="G6912" s="2">
        <v>35160</v>
      </c>
      <c r="H6912" s="2" t="s">
        <v>5182</v>
      </c>
      <c r="I6912" s="2">
        <v>78</v>
      </c>
      <c r="J6912" s="2">
        <v>11.27</v>
      </c>
      <c r="K6912" s="2" t="s">
        <v>12850</v>
      </c>
    </row>
    <row r="6913" spans="1:11" ht="15.6" hidden="1" x14ac:dyDescent="0.3">
      <c r="A6913" s="2" t="s">
        <v>12874</v>
      </c>
      <c r="B6913" s="2" t="s">
        <v>12875</v>
      </c>
      <c r="C6913" s="2">
        <v>1995</v>
      </c>
      <c r="D6913" s="2">
        <v>7.1</v>
      </c>
      <c r="E6913" s="2">
        <v>59</v>
      </c>
      <c r="F6913" s="2" t="s">
        <v>643</v>
      </c>
      <c r="G6913" s="2">
        <v>35087</v>
      </c>
      <c r="H6913" s="2" t="s">
        <v>1275</v>
      </c>
      <c r="I6913" s="2">
        <v>95</v>
      </c>
      <c r="J6913" s="2">
        <v>6.7</v>
      </c>
      <c r="K6913" s="2" t="s">
        <v>12876</v>
      </c>
    </row>
    <row r="6914" spans="1:11" ht="15.6" hidden="1" x14ac:dyDescent="0.3">
      <c r="A6914" s="2" t="s">
        <v>13001</v>
      </c>
      <c r="B6914" s="2" t="s">
        <v>13002</v>
      </c>
      <c r="C6914" s="2">
        <v>1995</v>
      </c>
      <c r="D6914" s="2">
        <v>5.8</v>
      </c>
      <c r="E6914" s="2"/>
      <c r="F6914" s="2" t="s">
        <v>2362</v>
      </c>
      <c r="G6914" s="2">
        <v>34625</v>
      </c>
      <c r="H6914" s="2" t="s">
        <v>3774</v>
      </c>
      <c r="I6914" s="2">
        <v>88</v>
      </c>
      <c r="J6914" s="2">
        <v>10.77</v>
      </c>
      <c r="K6914" s="2" t="s">
        <v>13003</v>
      </c>
    </row>
    <row r="6915" spans="1:11" ht="15.6" hidden="1" x14ac:dyDescent="0.3">
      <c r="A6915" s="2" t="s">
        <v>13017</v>
      </c>
      <c r="B6915" s="2" t="s">
        <v>13018</v>
      </c>
      <c r="C6915" s="2">
        <v>1995</v>
      </c>
      <c r="D6915" s="2">
        <v>6.8</v>
      </c>
      <c r="E6915" s="2">
        <v>61</v>
      </c>
      <c r="F6915" s="2" t="s">
        <v>772</v>
      </c>
      <c r="G6915" s="2">
        <v>34537</v>
      </c>
      <c r="H6915" s="2" t="s">
        <v>13019</v>
      </c>
      <c r="I6915" s="2">
        <v>104</v>
      </c>
      <c r="J6915" s="2">
        <v>32.39</v>
      </c>
      <c r="K6915" s="2" t="s">
        <v>13020</v>
      </c>
    </row>
    <row r="6916" spans="1:11" ht="15.6" hidden="1" x14ac:dyDescent="0.3">
      <c r="A6916" s="2" t="s">
        <v>13137</v>
      </c>
      <c r="B6916" s="2" t="s">
        <v>13138</v>
      </c>
      <c r="C6916" s="2">
        <v>1995</v>
      </c>
      <c r="D6916" s="2">
        <v>7.4</v>
      </c>
      <c r="E6916" s="2">
        <v>62</v>
      </c>
      <c r="F6916" s="2" t="s">
        <v>66</v>
      </c>
      <c r="G6916" s="2">
        <v>33872</v>
      </c>
      <c r="H6916" s="2" t="s">
        <v>1677</v>
      </c>
      <c r="I6916" s="2">
        <v>132</v>
      </c>
      <c r="J6916" s="2">
        <v>24.36</v>
      </c>
      <c r="K6916" s="2" t="s">
        <v>13139</v>
      </c>
    </row>
    <row r="6917" spans="1:11" ht="15.6" hidden="1" x14ac:dyDescent="0.3">
      <c r="A6917" s="2" t="s">
        <v>13370</v>
      </c>
      <c r="B6917" s="2" t="s">
        <v>9917</v>
      </c>
      <c r="C6917" s="2">
        <v>1995</v>
      </c>
      <c r="D6917" s="2">
        <v>6.3</v>
      </c>
      <c r="E6917" s="2">
        <v>56</v>
      </c>
      <c r="F6917" s="2" t="s">
        <v>722</v>
      </c>
      <c r="G6917" s="2">
        <v>33071</v>
      </c>
      <c r="H6917" s="2" t="s">
        <v>5610</v>
      </c>
      <c r="I6917" s="2">
        <v>127</v>
      </c>
      <c r="J6917" s="2">
        <v>53.67</v>
      </c>
      <c r="K6917" s="2" t="s">
        <v>13371</v>
      </c>
    </row>
    <row r="6918" spans="1:11" ht="15.6" hidden="1" x14ac:dyDescent="0.3">
      <c r="A6918" s="2" t="s">
        <v>13448</v>
      </c>
      <c r="B6918" s="2" t="s">
        <v>13449</v>
      </c>
      <c r="C6918" s="2">
        <v>1995</v>
      </c>
      <c r="D6918" s="2">
        <v>7.3</v>
      </c>
      <c r="E6918" s="2">
        <v>59</v>
      </c>
      <c r="F6918" s="2" t="s">
        <v>511</v>
      </c>
      <c r="G6918" s="2">
        <v>32743</v>
      </c>
      <c r="H6918" s="2" t="s">
        <v>5945</v>
      </c>
      <c r="I6918" s="2">
        <v>143</v>
      </c>
      <c r="J6918" s="2">
        <v>82.57</v>
      </c>
      <c r="K6918" s="2" t="s">
        <v>13450</v>
      </c>
    </row>
    <row r="6919" spans="1:11" ht="15.6" hidden="1" x14ac:dyDescent="0.3">
      <c r="A6919" s="2" t="s">
        <v>13469</v>
      </c>
      <c r="B6919" s="2" t="s">
        <v>13470</v>
      </c>
      <c r="C6919" s="2">
        <v>1995</v>
      </c>
      <c r="D6919" s="2">
        <v>5.5</v>
      </c>
      <c r="E6919" s="2">
        <v>47</v>
      </c>
      <c r="F6919" s="2" t="s">
        <v>398</v>
      </c>
      <c r="G6919" s="2">
        <v>32631</v>
      </c>
      <c r="H6919" s="2" t="s">
        <v>579</v>
      </c>
      <c r="I6919" s="2">
        <v>103</v>
      </c>
      <c r="J6919" s="2">
        <v>69.7</v>
      </c>
      <c r="K6919" s="2" t="s">
        <v>13471</v>
      </c>
    </row>
    <row r="6920" spans="1:11" ht="15.6" hidden="1" x14ac:dyDescent="0.3">
      <c r="A6920" s="2" t="s">
        <v>13969</v>
      </c>
      <c r="B6920" s="2" t="s">
        <v>13970</v>
      </c>
      <c r="C6920" s="2">
        <v>1995</v>
      </c>
      <c r="D6920" s="2">
        <v>7.4</v>
      </c>
      <c r="E6920" s="2">
        <v>70</v>
      </c>
      <c r="F6920" s="2" t="s">
        <v>722</v>
      </c>
      <c r="G6920" s="2">
        <v>30637</v>
      </c>
      <c r="H6920" s="2" t="s">
        <v>7376</v>
      </c>
      <c r="I6920" s="2">
        <v>112</v>
      </c>
      <c r="J6920" s="2">
        <v>8.35</v>
      </c>
      <c r="K6920" s="2" t="s">
        <v>13971</v>
      </c>
    </row>
    <row r="6921" spans="1:11" ht="15.6" hidden="1" x14ac:dyDescent="0.3">
      <c r="A6921" s="2" t="s">
        <v>14061</v>
      </c>
      <c r="B6921" s="2" t="s">
        <v>14062</v>
      </c>
      <c r="C6921" s="2">
        <v>1995</v>
      </c>
      <c r="D6921" s="2">
        <v>6</v>
      </c>
      <c r="E6921" s="2">
        <v>49</v>
      </c>
      <c r="F6921" s="2" t="s">
        <v>5153</v>
      </c>
      <c r="G6921" s="2">
        <v>30298</v>
      </c>
      <c r="H6921" s="2" t="s">
        <v>8792</v>
      </c>
      <c r="I6921" s="2">
        <v>106</v>
      </c>
      <c r="J6921" s="2">
        <v>76.59</v>
      </c>
      <c r="K6921" s="2" t="s">
        <v>14063</v>
      </c>
    </row>
    <row r="6922" spans="1:11" ht="15.6" hidden="1" x14ac:dyDescent="0.3">
      <c r="A6922" s="2" t="s">
        <v>14362</v>
      </c>
      <c r="B6922" s="2" t="s">
        <v>14363</v>
      </c>
      <c r="C6922" s="2">
        <v>1995</v>
      </c>
      <c r="D6922" s="2">
        <v>7.4</v>
      </c>
      <c r="E6922" s="2">
        <v>83</v>
      </c>
      <c r="F6922" s="2" t="s">
        <v>722</v>
      </c>
      <c r="G6922" s="2">
        <v>29339</v>
      </c>
      <c r="H6922" s="2" t="s">
        <v>8817</v>
      </c>
      <c r="I6922" s="2">
        <v>88</v>
      </c>
      <c r="J6922" s="2">
        <v>4.7699999999999996</v>
      </c>
      <c r="K6922" s="2" t="s">
        <v>14364</v>
      </c>
    </row>
    <row r="6923" spans="1:11" ht="15.6" hidden="1" x14ac:dyDescent="0.3">
      <c r="A6923" s="2" t="s">
        <v>14461</v>
      </c>
      <c r="B6923" s="2" t="s">
        <v>14462</v>
      </c>
      <c r="C6923" s="2">
        <v>1995</v>
      </c>
      <c r="D6923" s="2">
        <v>5.7</v>
      </c>
      <c r="E6923" s="2"/>
      <c r="F6923" s="2" t="s">
        <v>188</v>
      </c>
      <c r="G6923" s="2">
        <v>29034</v>
      </c>
      <c r="H6923" s="2" t="s">
        <v>5860</v>
      </c>
      <c r="I6923" s="2">
        <v>111</v>
      </c>
      <c r="J6923" s="2">
        <v>20.350000000000001</v>
      </c>
      <c r="K6923" s="2" t="s">
        <v>14463</v>
      </c>
    </row>
    <row r="6924" spans="1:11" ht="15.6" hidden="1" x14ac:dyDescent="0.3">
      <c r="A6924" s="2" t="s">
        <v>14639</v>
      </c>
      <c r="B6924" s="2" t="s">
        <v>14640</v>
      </c>
      <c r="C6924" s="2">
        <v>1995</v>
      </c>
      <c r="D6924" s="2">
        <v>7.7</v>
      </c>
      <c r="E6924" s="2">
        <v>83</v>
      </c>
      <c r="F6924" s="2" t="s">
        <v>1348</v>
      </c>
      <c r="G6924" s="2">
        <v>28546</v>
      </c>
      <c r="H6924" s="2" t="s">
        <v>329</v>
      </c>
      <c r="I6924" s="2">
        <v>97</v>
      </c>
      <c r="J6924" s="2">
        <v>10.02</v>
      </c>
      <c r="K6924" s="2" t="s">
        <v>14641</v>
      </c>
    </row>
    <row r="6925" spans="1:11" ht="15.6" hidden="1" x14ac:dyDescent="0.3">
      <c r="A6925" s="2" t="s">
        <v>14778</v>
      </c>
      <c r="B6925" s="2" t="s">
        <v>14779</v>
      </c>
      <c r="C6925" s="2">
        <v>1995</v>
      </c>
      <c r="D6925" s="2">
        <v>6.7</v>
      </c>
      <c r="E6925" s="2">
        <v>54</v>
      </c>
      <c r="F6925" s="2" t="s">
        <v>36</v>
      </c>
      <c r="G6925" s="2">
        <v>28075</v>
      </c>
      <c r="H6925" s="2" t="s">
        <v>14780</v>
      </c>
      <c r="I6925" s="2">
        <v>102</v>
      </c>
      <c r="J6925" s="2">
        <v>50.01</v>
      </c>
      <c r="K6925" s="2" t="s">
        <v>14781</v>
      </c>
    </row>
    <row r="6926" spans="1:11" ht="15.6" hidden="1" x14ac:dyDescent="0.3">
      <c r="A6926" s="2" t="s">
        <v>14933</v>
      </c>
      <c r="B6926" s="2" t="s">
        <v>14934</v>
      </c>
      <c r="C6926" s="2">
        <v>1995</v>
      </c>
      <c r="D6926" s="2">
        <v>5.3</v>
      </c>
      <c r="E6926" s="2"/>
      <c r="F6926" s="2" t="s">
        <v>2342</v>
      </c>
      <c r="G6926" s="2">
        <v>27542</v>
      </c>
      <c r="H6926" s="2" t="s">
        <v>12608</v>
      </c>
      <c r="I6926" s="2">
        <v>104</v>
      </c>
      <c r="J6926" s="2">
        <v>4.0599999999999996</v>
      </c>
      <c r="K6926" s="2" t="s">
        <v>14935</v>
      </c>
    </row>
    <row r="6927" spans="1:11" ht="15.6" hidden="1" x14ac:dyDescent="0.3">
      <c r="A6927" s="2" t="s">
        <v>15099</v>
      </c>
      <c r="B6927" s="2" t="s">
        <v>15100</v>
      </c>
      <c r="C6927" s="2">
        <v>1995</v>
      </c>
      <c r="D6927" s="2">
        <v>6.2</v>
      </c>
      <c r="E6927" s="2">
        <v>34</v>
      </c>
      <c r="F6927" s="2" t="s">
        <v>1159</v>
      </c>
      <c r="G6927" s="2">
        <v>26941</v>
      </c>
      <c r="H6927" s="2" t="s">
        <v>10138</v>
      </c>
      <c r="I6927" s="2">
        <v>95</v>
      </c>
      <c r="J6927" s="2">
        <v>29.41</v>
      </c>
      <c r="K6927" s="2" t="s">
        <v>15101</v>
      </c>
    </row>
    <row r="6928" spans="1:11" ht="15.6" hidden="1" x14ac:dyDescent="0.3">
      <c r="A6928" s="2" t="s">
        <v>15216</v>
      </c>
      <c r="B6928" s="2" t="s">
        <v>15217</v>
      </c>
      <c r="C6928" s="2">
        <v>1995</v>
      </c>
      <c r="D6928" s="2">
        <v>6.6</v>
      </c>
      <c r="E6928" s="2"/>
      <c r="F6928" s="2" t="s">
        <v>5633</v>
      </c>
      <c r="G6928" s="2">
        <v>26626</v>
      </c>
      <c r="H6928" s="2" t="s">
        <v>5686</v>
      </c>
      <c r="I6928" s="2">
        <v>111</v>
      </c>
      <c r="J6928" s="2">
        <v>30.86</v>
      </c>
      <c r="K6928" s="2" t="s">
        <v>15218</v>
      </c>
    </row>
    <row r="6929" spans="1:11" ht="15.6" hidden="1" x14ac:dyDescent="0.3">
      <c r="A6929" s="2" t="s">
        <v>15233</v>
      </c>
      <c r="B6929" s="2" t="s">
        <v>15234</v>
      </c>
      <c r="C6929" s="2">
        <v>1995</v>
      </c>
      <c r="D6929" s="2">
        <v>6.5</v>
      </c>
      <c r="E6929" s="2"/>
      <c r="F6929" s="2" t="s">
        <v>18</v>
      </c>
      <c r="G6929" s="2">
        <v>26565</v>
      </c>
      <c r="H6929" s="2" t="s">
        <v>15235</v>
      </c>
      <c r="I6929" s="2">
        <v>98</v>
      </c>
      <c r="J6929" s="2">
        <v>16.12</v>
      </c>
      <c r="K6929" s="2" t="s">
        <v>15236</v>
      </c>
    </row>
    <row r="6930" spans="1:11" ht="15.6" hidden="1" x14ac:dyDescent="0.3">
      <c r="A6930" s="2" t="s">
        <v>15289</v>
      </c>
      <c r="B6930" s="2" t="s">
        <v>15290</v>
      </c>
      <c r="C6930" s="2">
        <v>1995</v>
      </c>
      <c r="D6930" s="2">
        <v>7.1</v>
      </c>
      <c r="E6930" s="2">
        <v>66</v>
      </c>
      <c r="F6930" s="2" t="s">
        <v>109</v>
      </c>
      <c r="G6930" s="2">
        <v>26420</v>
      </c>
      <c r="H6930" s="2" t="s">
        <v>1315</v>
      </c>
      <c r="I6930" s="2">
        <v>192</v>
      </c>
      <c r="J6930" s="2">
        <v>13.56</v>
      </c>
      <c r="K6930" s="2" t="s">
        <v>15291</v>
      </c>
    </row>
    <row r="6931" spans="1:11" ht="15.6" hidden="1" x14ac:dyDescent="0.3">
      <c r="A6931" s="2" t="s">
        <v>15345</v>
      </c>
      <c r="B6931" s="2" t="s">
        <v>15346</v>
      </c>
      <c r="C6931" s="2">
        <v>1995</v>
      </c>
      <c r="D6931" s="2">
        <v>4.9000000000000004</v>
      </c>
      <c r="E6931" s="2">
        <v>10</v>
      </c>
      <c r="F6931" s="2" t="s">
        <v>1500</v>
      </c>
      <c r="G6931" s="2">
        <v>26203</v>
      </c>
      <c r="H6931" s="2" t="s">
        <v>15347</v>
      </c>
      <c r="I6931" s="2">
        <v>87</v>
      </c>
      <c r="J6931" s="2">
        <v>15.12</v>
      </c>
      <c r="K6931" s="2" t="s">
        <v>15348</v>
      </c>
    </row>
    <row r="6932" spans="1:11" ht="15.6" hidden="1" x14ac:dyDescent="0.3">
      <c r="A6932" s="2" t="s">
        <v>15459</v>
      </c>
      <c r="B6932" s="2" t="s">
        <v>15460</v>
      </c>
      <c r="C6932" s="2">
        <v>1995</v>
      </c>
      <c r="D6932" s="2">
        <v>5.6</v>
      </c>
      <c r="E6932" s="2">
        <v>39</v>
      </c>
      <c r="F6932" s="2" t="s">
        <v>1495</v>
      </c>
      <c r="G6932" s="2">
        <v>25753</v>
      </c>
      <c r="H6932" s="2" t="s">
        <v>13915</v>
      </c>
      <c r="I6932" s="2">
        <v>106</v>
      </c>
      <c r="J6932" s="2">
        <v>24.05</v>
      </c>
      <c r="K6932" s="2" t="s">
        <v>15461</v>
      </c>
    </row>
    <row r="6933" spans="1:11" ht="15.6" hidden="1" x14ac:dyDescent="0.3">
      <c r="A6933" s="2" t="s">
        <v>15589</v>
      </c>
      <c r="B6933" s="2" t="s">
        <v>15590</v>
      </c>
      <c r="C6933" s="2">
        <v>1995</v>
      </c>
      <c r="D6933" s="2">
        <v>5.6</v>
      </c>
      <c r="E6933" s="2">
        <v>41</v>
      </c>
      <c r="F6933" s="2" t="s">
        <v>2020</v>
      </c>
      <c r="G6933" s="2">
        <v>25350</v>
      </c>
      <c r="H6933" s="2" t="s">
        <v>1483</v>
      </c>
      <c r="I6933" s="2">
        <v>99</v>
      </c>
      <c r="J6933" s="2">
        <v>9.42</v>
      </c>
      <c r="K6933" s="2" t="s">
        <v>15591</v>
      </c>
    </row>
    <row r="6934" spans="1:11" ht="15.6" hidden="1" x14ac:dyDescent="0.3">
      <c r="A6934" s="2" t="s">
        <v>15770</v>
      </c>
      <c r="B6934" s="2" t="s">
        <v>15771</v>
      </c>
      <c r="C6934" s="2">
        <v>1995</v>
      </c>
      <c r="D6934" s="2">
        <v>6.5</v>
      </c>
      <c r="E6934" s="2"/>
      <c r="F6934" s="2" t="s">
        <v>722</v>
      </c>
      <c r="G6934" s="2">
        <v>24729</v>
      </c>
      <c r="H6934" s="2" t="s">
        <v>6212</v>
      </c>
      <c r="I6934" s="2">
        <v>109</v>
      </c>
      <c r="J6934" s="2">
        <v>36.47</v>
      </c>
      <c r="K6934" s="2" t="s">
        <v>15772</v>
      </c>
    </row>
    <row r="6935" spans="1:11" ht="15.6" hidden="1" x14ac:dyDescent="0.3">
      <c r="A6935" s="2" t="s">
        <v>15949</v>
      </c>
      <c r="B6935" s="2" t="s">
        <v>15950</v>
      </c>
      <c r="C6935" s="2">
        <v>1995</v>
      </c>
      <c r="D6935" s="2">
        <v>6.8</v>
      </c>
      <c r="E6935" s="2">
        <v>46</v>
      </c>
      <c r="F6935" s="2" t="s">
        <v>31</v>
      </c>
      <c r="G6935" s="2">
        <v>24228</v>
      </c>
      <c r="H6935" s="2" t="s">
        <v>5987</v>
      </c>
      <c r="I6935" s="2">
        <v>115</v>
      </c>
      <c r="J6935" s="2">
        <v>0.53</v>
      </c>
      <c r="K6935" s="2" t="s">
        <v>15951</v>
      </c>
    </row>
    <row r="6936" spans="1:11" ht="15.6" hidden="1" x14ac:dyDescent="0.3">
      <c r="A6936" s="2" t="s">
        <v>15964</v>
      </c>
      <c r="B6936" s="2" t="s">
        <v>15965</v>
      </c>
      <c r="C6936" s="2">
        <v>1995</v>
      </c>
      <c r="D6936" s="2">
        <v>7.3</v>
      </c>
      <c r="E6936" s="2"/>
      <c r="F6936" s="2" t="s">
        <v>403</v>
      </c>
      <c r="G6936" s="2">
        <v>24169</v>
      </c>
      <c r="H6936" s="2" t="s">
        <v>15966</v>
      </c>
      <c r="I6936" s="2">
        <v>122</v>
      </c>
      <c r="J6936" s="2">
        <v>17.38</v>
      </c>
      <c r="K6936" s="2" t="s">
        <v>15967</v>
      </c>
    </row>
    <row r="6937" spans="1:11" ht="15.6" hidden="1" x14ac:dyDescent="0.3">
      <c r="A6937" s="2" t="s">
        <v>16170</v>
      </c>
      <c r="B6937" s="2" t="s">
        <v>16171</v>
      </c>
      <c r="C6937" s="2">
        <v>1995</v>
      </c>
      <c r="D6937" s="2">
        <v>6.8</v>
      </c>
      <c r="E6937" s="2"/>
      <c r="F6937" s="2" t="s">
        <v>456</v>
      </c>
      <c r="G6937" s="2">
        <v>23682</v>
      </c>
      <c r="H6937" s="2" t="s">
        <v>16172</v>
      </c>
      <c r="I6937" s="2">
        <v>100</v>
      </c>
      <c r="J6937" s="2">
        <v>27.4</v>
      </c>
      <c r="K6937" s="2" t="s">
        <v>16173</v>
      </c>
    </row>
    <row r="6938" spans="1:11" ht="15.6" hidden="1" x14ac:dyDescent="0.3">
      <c r="A6938" s="2" t="s">
        <v>16235</v>
      </c>
      <c r="B6938" s="2" t="s">
        <v>16236</v>
      </c>
      <c r="C6938" s="2">
        <v>1995</v>
      </c>
      <c r="D6938" s="2">
        <v>5.6</v>
      </c>
      <c r="E6938" s="2">
        <v>37</v>
      </c>
      <c r="F6938" s="2" t="s">
        <v>171</v>
      </c>
      <c r="G6938" s="2">
        <v>23523</v>
      </c>
      <c r="H6938" s="2" t="s">
        <v>1605</v>
      </c>
      <c r="I6938" s="2">
        <v>124</v>
      </c>
      <c r="J6938" s="2">
        <v>10.02</v>
      </c>
      <c r="K6938" s="2" t="s">
        <v>16237</v>
      </c>
    </row>
    <row r="6939" spans="1:11" ht="15.6" hidden="1" x14ac:dyDescent="0.3">
      <c r="A6939" s="2" t="s">
        <v>16380</v>
      </c>
      <c r="B6939" s="2" t="s">
        <v>16381</v>
      </c>
      <c r="C6939" s="2">
        <v>1995</v>
      </c>
      <c r="D6939" s="2">
        <v>5.9</v>
      </c>
      <c r="E6939" s="2">
        <v>58</v>
      </c>
      <c r="F6939" s="2" t="s">
        <v>1348</v>
      </c>
      <c r="G6939" s="2">
        <v>23194</v>
      </c>
      <c r="H6939" s="2" t="s">
        <v>5192</v>
      </c>
      <c r="I6939" s="2">
        <v>96</v>
      </c>
      <c r="J6939" s="2">
        <v>35.619999999999997</v>
      </c>
      <c r="K6939" s="2" t="s">
        <v>16382</v>
      </c>
    </row>
    <row r="6940" spans="1:11" ht="15.6" hidden="1" x14ac:dyDescent="0.3">
      <c r="A6940" s="2" t="s">
        <v>16541</v>
      </c>
      <c r="B6940" s="2" t="s">
        <v>16542</v>
      </c>
      <c r="C6940" s="2">
        <v>1995</v>
      </c>
      <c r="D6940" s="2">
        <v>5.2</v>
      </c>
      <c r="E6940" s="2">
        <v>40</v>
      </c>
      <c r="F6940" s="2" t="s">
        <v>1672</v>
      </c>
      <c r="G6940" s="2">
        <v>22747</v>
      </c>
      <c r="H6940" s="2" t="s">
        <v>16543</v>
      </c>
      <c r="I6940" s="2">
        <v>95</v>
      </c>
      <c r="J6940" s="2">
        <v>37.799999999999997</v>
      </c>
      <c r="K6940" s="2" t="s">
        <v>16544</v>
      </c>
    </row>
    <row r="6941" spans="1:11" ht="15.6" hidden="1" x14ac:dyDescent="0.3">
      <c r="A6941" s="2" t="s">
        <v>16578</v>
      </c>
      <c r="B6941" s="2" t="s">
        <v>16579</v>
      </c>
      <c r="C6941" s="2">
        <v>1995</v>
      </c>
      <c r="D6941" s="2">
        <v>6.4</v>
      </c>
      <c r="E6941" s="2"/>
      <c r="F6941" s="2" t="s">
        <v>461</v>
      </c>
      <c r="G6941" s="2">
        <v>22651</v>
      </c>
      <c r="H6941" s="2" t="s">
        <v>15080</v>
      </c>
      <c r="I6941" s="2">
        <v>108</v>
      </c>
      <c r="J6941" s="2">
        <v>5.78</v>
      </c>
      <c r="K6941" s="2" t="s">
        <v>16580</v>
      </c>
    </row>
    <row r="6942" spans="1:11" ht="15.6" hidden="1" x14ac:dyDescent="0.3">
      <c r="A6942" s="2" t="s">
        <v>16730</v>
      </c>
      <c r="B6942" s="2" t="s">
        <v>16731</v>
      </c>
      <c r="C6942" s="2">
        <v>1995</v>
      </c>
      <c r="D6942" s="2">
        <v>6.7</v>
      </c>
      <c r="E6942" s="2"/>
      <c r="F6942" s="2" t="s">
        <v>2561</v>
      </c>
      <c r="G6942" s="2">
        <v>22238</v>
      </c>
      <c r="H6942" s="2" t="s">
        <v>4683</v>
      </c>
      <c r="I6942" s="2">
        <v>100</v>
      </c>
      <c r="J6942" s="2">
        <v>17.690000000000001</v>
      </c>
      <c r="K6942" s="2" t="s">
        <v>16732</v>
      </c>
    </row>
    <row r="6943" spans="1:11" ht="15.6" hidden="1" x14ac:dyDescent="0.3">
      <c r="A6943" s="2" t="s">
        <v>16858</v>
      </c>
      <c r="B6943" s="2" t="s">
        <v>16859</v>
      </c>
      <c r="C6943" s="2">
        <v>1995</v>
      </c>
      <c r="D6943" s="2">
        <v>6.4</v>
      </c>
      <c r="E6943" s="2"/>
      <c r="F6943" s="2" t="s">
        <v>18</v>
      </c>
      <c r="G6943" s="2">
        <v>21866</v>
      </c>
      <c r="H6943" s="2" t="s">
        <v>16860</v>
      </c>
      <c r="I6943" s="2">
        <v>102</v>
      </c>
      <c r="J6943" s="2">
        <v>36.85</v>
      </c>
      <c r="K6943" s="2" t="s">
        <v>16861</v>
      </c>
    </row>
    <row r="6944" spans="1:11" ht="15.6" hidden="1" x14ac:dyDescent="0.3">
      <c r="A6944" s="2" t="s">
        <v>16891</v>
      </c>
      <c r="B6944" s="2" t="s">
        <v>16892</v>
      </c>
      <c r="C6944" s="2">
        <v>1995</v>
      </c>
      <c r="D6944" s="2">
        <v>6.6</v>
      </c>
      <c r="E6944" s="2">
        <v>46</v>
      </c>
      <c r="F6944" s="2" t="s">
        <v>398</v>
      </c>
      <c r="G6944" s="2">
        <v>21777</v>
      </c>
      <c r="H6944" s="2" t="s">
        <v>8457</v>
      </c>
      <c r="I6944" s="2">
        <v>101</v>
      </c>
      <c r="J6944" s="2">
        <v>69.87</v>
      </c>
      <c r="K6944" s="2" t="s">
        <v>16893</v>
      </c>
    </row>
    <row r="6945" spans="1:11" ht="15.6" hidden="1" x14ac:dyDescent="0.3">
      <c r="A6945" s="2" t="s">
        <v>17577</v>
      </c>
      <c r="B6945" s="2" t="s">
        <v>17578</v>
      </c>
      <c r="C6945" s="2">
        <v>1995</v>
      </c>
      <c r="D6945" s="2">
        <v>7.7</v>
      </c>
      <c r="E6945" s="2">
        <v>71</v>
      </c>
      <c r="F6945" s="2" t="s">
        <v>2972</v>
      </c>
      <c r="G6945" s="2">
        <v>20213</v>
      </c>
      <c r="H6945" s="2" t="s">
        <v>5710</v>
      </c>
      <c r="I6945" s="2">
        <v>99</v>
      </c>
      <c r="J6945" s="2"/>
      <c r="K6945" s="2" t="s">
        <v>17579</v>
      </c>
    </row>
    <row r="6946" spans="1:11" ht="15.6" hidden="1" x14ac:dyDescent="0.3">
      <c r="A6946" s="2" t="s">
        <v>18036</v>
      </c>
      <c r="B6946" s="2" t="s">
        <v>18037</v>
      </c>
      <c r="C6946" s="2">
        <v>1995</v>
      </c>
      <c r="D6946" s="2">
        <v>4.5</v>
      </c>
      <c r="E6946" s="2">
        <v>27</v>
      </c>
      <c r="F6946" s="2" t="s">
        <v>2362</v>
      </c>
      <c r="G6946" s="2">
        <v>19316</v>
      </c>
      <c r="H6946" s="2" t="s">
        <v>2024</v>
      </c>
      <c r="I6946" s="2">
        <v>100</v>
      </c>
      <c r="J6946" s="2">
        <v>19.75</v>
      </c>
      <c r="K6946" s="2" t="s">
        <v>18038</v>
      </c>
    </row>
    <row r="6947" spans="1:11" ht="15.6" hidden="1" x14ac:dyDescent="0.3">
      <c r="A6947" s="2" t="s">
        <v>18255</v>
      </c>
      <c r="B6947" s="2" t="s">
        <v>18256</v>
      </c>
      <c r="C6947" s="2">
        <v>1995</v>
      </c>
      <c r="D6947" s="2">
        <v>6</v>
      </c>
      <c r="E6947" s="2">
        <v>54</v>
      </c>
      <c r="F6947" s="2" t="s">
        <v>366</v>
      </c>
      <c r="G6947" s="2">
        <v>18901</v>
      </c>
      <c r="H6947" s="2" t="s">
        <v>6779</v>
      </c>
      <c r="I6947" s="2">
        <v>90</v>
      </c>
      <c r="J6947" s="2">
        <v>46.58</v>
      </c>
      <c r="K6947" s="2" t="s">
        <v>18257</v>
      </c>
    </row>
    <row r="6948" spans="1:11" ht="15.6" hidden="1" x14ac:dyDescent="0.3">
      <c r="A6948" s="2" t="s">
        <v>18264</v>
      </c>
      <c r="B6948" s="2" t="s">
        <v>18265</v>
      </c>
      <c r="C6948" s="2">
        <v>1995</v>
      </c>
      <c r="D6948" s="2">
        <v>6.7</v>
      </c>
      <c r="E6948" s="2"/>
      <c r="F6948" s="2" t="s">
        <v>1825</v>
      </c>
      <c r="G6948" s="2">
        <v>18874</v>
      </c>
      <c r="H6948" s="2" t="s">
        <v>13563</v>
      </c>
      <c r="I6948" s="2">
        <v>92</v>
      </c>
      <c r="J6948" s="2">
        <v>21.09</v>
      </c>
      <c r="K6948" s="2" t="s">
        <v>18266</v>
      </c>
    </row>
    <row r="6949" spans="1:11" ht="15.6" hidden="1" x14ac:dyDescent="0.3">
      <c r="A6949" s="2" t="s">
        <v>18524</v>
      </c>
      <c r="B6949" s="2" t="s">
        <v>18525</v>
      </c>
      <c r="C6949" s="2">
        <v>1995</v>
      </c>
      <c r="D6949" s="2">
        <v>6.9</v>
      </c>
      <c r="E6949" s="2">
        <v>71</v>
      </c>
      <c r="F6949" s="2" t="s">
        <v>66</v>
      </c>
      <c r="G6949" s="2">
        <v>18469</v>
      </c>
      <c r="H6949" s="2" t="s">
        <v>1584</v>
      </c>
      <c r="I6949" s="2">
        <v>128</v>
      </c>
      <c r="J6949" s="2">
        <v>13.04</v>
      </c>
      <c r="K6949" s="2" t="s">
        <v>18526</v>
      </c>
    </row>
    <row r="6950" spans="1:11" ht="15.6" hidden="1" x14ac:dyDescent="0.3">
      <c r="A6950" s="2" t="s">
        <v>19124</v>
      </c>
      <c r="B6950" s="2" t="s">
        <v>19125</v>
      </c>
      <c r="C6950" s="2">
        <v>1995</v>
      </c>
      <c r="D6950" s="2">
        <v>6.9</v>
      </c>
      <c r="E6950" s="2"/>
      <c r="F6950" s="2" t="s">
        <v>18</v>
      </c>
      <c r="G6950" s="2">
        <v>17453</v>
      </c>
      <c r="H6950" s="2" t="s">
        <v>1961</v>
      </c>
      <c r="I6950" s="2">
        <v>119</v>
      </c>
      <c r="J6950" s="2">
        <v>24.2</v>
      </c>
      <c r="K6950" s="2" t="s">
        <v>19126</v>
      </c>
    </row>
    <row r="6951" spans="1:11" ht="15.6" hidden="1" x14ac:dyDescent="0.3">
      <c r="A6951" s="2" t="s">
        <v>19194</v>
      </c>
      <c r="B6951" s="2" t="s">
        <v>19195</v>
      </c>
      <c r="C6951" s="2">
        <v>1995</v>
      </c>
      <c r="D6951" s="2">
        <v>5.8</v>
      </c>
      <c r="E6951" s="2">
        <v>45</v>
      </c>
      <c r="F6951" s="2" t="s">
        <v>5153</v>
      </c>
      <c r="G6951" s="2">
        <v>17341</v>
      </c>
      <c r="H6951" s="2" t="s">
        <v>1871</v>
      </c>
      <c r="I6951" s="2">
        <v>101</v>
      </c>
      <c r="J6951" s="2">
        <v>19.47</v>
      </c>
      <c r="K6951" s="2" t="s">
        <v>19196</v>
      </c>
    </row>
    <row r="6952" spans="1:11" ht="15.6" hidden="1" x14ac:dyDescent="0.3">
      <c r="A6952" s="2" t="s">
        <v>19878</v>
      </c>
      <c r="B6952" s="2" t="s">
        <v>19879</v>
      </c>
      <c r="C6952" s="2">
        <v>1995</v>
      </c>
      <c r="D6952" s="2">
        <v>6.5</v>
      </c>
      <c r="E6952" s="2">
        <v>54</v>
      </c>
      <c r="F6952" s="2" t="s">
        <v>2972</v>
      </c>
      <c r="G6952" s="2">
        <v>16319</v>
      </c>
      <c r="H6952" s="2" t="s">
        <v>2358</v>
      </c>
      <c r="I6952" s="2">
        <v>127</v>
      </c>
      <c r="J6952" s="2">
        <v>38.29</v>
      </c>
      <c r="K6952" s="2" t="s">
        <v>19880</v>
      </c>
    </row>
    <row r="6953" spans="1:11" ht="15.6" hidden="1" x14ac:dyDescent="0.3">
      <c r="A6953" s="2" t="s">
        <v>20425</v>
      </c>
      <c r="B6953" s="2" t="s">
        <v>20426</v>
      </c>
      <c r="C6953" s="2">
        <v>1995</v>
      </c>
      <c r="D6953" s="2">
        <v>5.9</v>
      </c>
      <c r="E6953" s="2"/>
      <c r="F6953" s="2" t="s">
        <v>188</v>
      </c>
      <c r="G6953" s="2">
        <v>15522</v>
      </c>
      <c r="H6953" s="2" t="s">
        <v>10316</v>
      </c>
      <c r="I6953" s="2">
        <v>101</v>
      </c>
      <c r="J6953" s="2">
        <v>14.94</v>
      </c>
      <c r="K6953" s="2" t="s">
        <v>20427</v>
      </c>
    </row>
    <row r="6954" spans="1:11" ht="15.6" hidden="1" x14ac:dyDescent="0.3">
      <c r="A6954" s="2" t="s">
        <v>20620</v>
      </c>
      <c r="B6954" s="2" t="s">
        <v>20621</v>
      </c>
      <c r="C6954" s="2">
        <v>1995</v>
      </c>
      <c r="D6954" s="2">
        <v>6.7</v>
      </c>
      <c r="E6954" s="2">
        <v>78</v>
      </c>
      <c r="F6954" s="2" t="s">
        <v>66</v>
      </c>
      <c r="G6954" s="2">
        <v>15270</v>
      </c>
      <c r="H6954" s="2" t="s">
        <v>9895</v>
      </c>
      <c r="I6954" s="2">
        <v>102</v>
      </c>
      <c r="J6954" s="2">
        <v>16.03</v>
      </c>
      <c r="K6954" s="2" t="s">
        <v>20622</v>
      </c>
    </row>
    <row r="6955" spans="1:11" ht="15.6" hidden="1" x14ac:dyDescent="0.3">
      <c r="A6955" s="2" t="s">
        <v>20708</v>
      </c>
      <c r="B6955" s="2" t="s">
        <v>20709</v>
      </c>
      <c r="C6955" s="2">
        <v>1995</v>
      </c>
      <c r="D6955" s="2">
        <v>7.5</v>
      </c>
      <c r="E6955" s="2"/>
      <c r="F6955" s="2" t="s">
        <v>772</v>
      </c>
      <c r="G6955" s="2">
        <v>15165</v>
      </c>
      <c r="H6955" s="2" t="s">
        <v>15579</v>
      </c>
      <c r="I6955" s="2">
        <v>103</v>
      </c>
      <c r="J6955" s="2">
        <v>0.02</v>
      </c>
      <c r="K6955" s="2" t="s">
        <v>20710</v>
      </c>
    </row>
    <row r="6956" spans="1:11" ht="15.6" hidden="1" x14ac:dyDescent="0.3">
      <c r="A6956" s="2" t="s">
        <v>20866</v>
      </c>
      <c r="B6956" s="2" t="s">
        <v>20867</v>
      </c>
      <c r="C6956" s="2">
        <v>1995</v>
      </c>
      <c r="D6956" s="2">
        <v>6.6</v>
      </c>
      <c r="E6956" s="2"/>
      <c r="F6956" s="2" t="s">
        <v>722</v>
      </c>
      <c r="G6956" s="2">
        <v>15002</v>
      </c>
      <c r="H6956" s="2" t="s">
        <v>20868</v>
      </c>
      <c r="I6956" s="2">
        <v>99</v>
      </c>
      <c r="J6956" s="2">
        <v>10.9</v>
      </c>
      <c r="K6956" s="2" t="s">
        <v>20869</v>
      </c>
    </row>
    <row r="6957" spans="1:11" ht="15.6" hidden="1" x14ac:dyDescent="0.3">
      <c r="A6957" s="2" t="s">
        <v>20926</v>
      </c>
      <c r="B6957" s="2" t="s">
        <v>20927</v>
      </c>
      <c r="C6957" s="2">
        <v>1995</v>
      </c>
      <c r="D6957" s="2">
        <v>5</v>
      </c>
      <c r="E6957" s="2"/>
      <c r="F6957" s="2" t="s">
        <v>1814</v>
      </c>
      <c r="G6957" s="2">
        <v>14906</v>
      </c>
      <c r="H6957" s="2" t="s">
        <v>12450</v>
      </c>
      <c r="I6957" s="2">
        <v>95</v>
      </c>
      <c r="J6957" s="2">
        <v>30.08</v>
      </c>
      <c r="K6957" s="2" t="s">
        <v>20928</v>
      </c>
    </row>
    <row r="6958" spans="1:11" ht="15.6" hidden="1" x14ac:dyDescent="0.3">
      <c r="A6958" s="2" t="s">
        <v>21040</v>
      </c>
      <c r="B6958" s="2" t="s">
        <v>21041</v>
      </c>
      <c r="C6958" s="2">
        <v>1995</v>
      </c>
      <c r="D6958" s="2">
        <v>5.9</v>
      </c>
      <c r="E6958" s="2"/>
      <c r="F6958" s="2" t="s">
        <v>366</v>
      </c>
      <c r="G6958" s="2">
        <v>14735</v>
      </c>
      <c r="H6958" s="2" t="s">
        <v>21042</v>
      </c>
      <c r="I6958" s="2">
        <v>91</v>
      </c>
      <c r="J6958" s="2">
        <v>0.18</v>
      </c>
      <c r="K6958" s="2" t="s">
        <v>21043</v>
      </c>
    </row>
    <row r="6959" spans="1:11" ht="15.6" hidden="1" x14ac:dyDescent="0.3">
      <c r="A6959" s="2" t="s">
        <v>21213</v>
      </c>
      <c r="B6959" s="2" t="s">
        <v>21214</v>
      </c>
      <c r="C6959" s="2">
        <v>1995</v>
      </c>
      <c r="D6959" s="2">
        <v>7.5</v>
      </c>
      <c r="E6959" s="2">
        <v>81</v>
      </c>
      <c r="F6959" s="2" t="s">
        <v>722</v>
      </c>
      <c r="G6959" s="2">
        <v>14478</v>
      </c>
      <c r="H6959" s="2" t="s">
        <v>21215</v>
      </c>
      <c r="I6959" s="2">
        <v>90</v>
      </c>
      <c r="J6959" s="2">
        <v>1.1499999999999999</v>
      </c>
      <c r="K6959" s="2" t="s">
        <v>21216</v>
      </c>
    </row>
    <row r="6960" spans="1:11" ht="15.6" hidden="1" x14ac:dyDescent="0.3">
      <c r="A6960" s="2" t="s">
        <v>22057</v>
      </c>
      <c r="B6960" s="2" t="s">
        <v>22058</v>
      </c>
      <c r="C6960" s="2">
        <v>1995</v>
      </c>
      <c r="D6960" s="2">
        <v>7.6</v>
      </c>
      <c r="E6960" s="2"/>
      <c r="F6960" s="2" t="s">
        <v>22059</v>
      </c>
      <c r="G6960" s="2">
        <v>13392</v>
      </c>
      <c r="H6960" s="2" t="s">
        <v>22060</v>
      </c>
      <c r="I6960" s="2">
        <v>113</v>
      </c>
      <c r="J6960" s="2"/>
      <c r="K6960" s="2" t="s">
        <v>22061</v>
      </c>
    </row>
    <row r="6961" spans="1:11" ht="15.6" hidden="1" x14ac:dyDescent="0.3">
      <c r="A6961" s="2" t="s">
        <v>22164</v>
      </c>
      <c r="B6961" s="2" t="s">
        <v>22165</v>
      </c>
      <c r="C6961" s="2">
        <v>1995</v>
      </c>
      <c r="D6961" s="2">
        <v>5.2</v>
      </c>
      <c r="E6961" s="2"/>
      <c r="F6961" s="2" t="s">
        <v>36</v>
      </c>
      <c r="G6961" s="2">
        <v>13276</v>
      </c>
      <c r="H6961" s="2" t="s">
        <v>10050</v>
      </c>
      <c r="I6961" s="2">
        <v>135</v>
      </c>
      <c r="J6961" s="2">
        <v>10.4</v>
      </c>
      <c r="K6961" s="2" t="s">
        <v>22166</v>
      </c>
    </row>
    <row r="6962" spans="1:11" ht="15.6" hidden="1" x14ac:dyDescent="0.3">
      <c r="A6962" s="2" t="s">
        <v>22238</v>
      </c>
      <c r="B6962" s="2" t="s">
        <v>22239</v>
      </c>
      <c r="C6962" s="2">
        <v>1995</v>
      </c>
      <c r="D6962" s="2">
        <v>6.8</v>
      </c>
      <c r="E6962" s="2"/>
      <c r="F6962" s="2" t="s">
        <v>1240</v>
      </c>
      <c r="G6962" s="2">
        <v>13165</v>
      </c>
      <c r="H6962" s="2" t="s">
        <v>20440</v>
      </c>
      <c r="I6962" s="2">
        <v>92</v>
      </c>
      <c r="J6962" s="2">
        <v>0.44</v>
      </c>
      <c r="K6962" s="2" t="s">
        <v>22240</v>
      </c>
    </row>
    <row r="6963" spans="1:11" ht="15.6" hidden="1" x14ac:dyDescent="0.3">
      <c r="A6963" s="2" t="s">
        <v>22583</v>
      </c>
      <c r="B6963" s="2" t="s">
        <v>22584</v>
      </c>
      <c r="C6963" s="2">
        <v>1995</v>
      </c>
      <c r="D6963" s="2">
        <v>6.1</v>
      </c>
      <c r="E6963" s="2"/>
      <c r="F6963" s="2" t="s">
        <v>681</v>
      </c>
      <c r="G6963" s="2">
        <v>12821</v>
      </c>
      <c r="H6963" s="2" t="s">
        <v>6393</v>
      </c>
      <c r="I6963" s="2">
        <v>109</v>
      </c>
      <c r="J6963" s="2">
        <v>13.29</v>
      </c>
      <c r="K6963" s="2" t="s">
        <v>22585</v>
      </c>
    </row>
    <row r="6964" spans="1:11" ht="15.6" hidden="1" x14ac:dyDescent="0.3">
      <c r="A6964" s="2" t="s">
        <v>22694</v>
      </c>
      <c r="B6964" s="2" t="s">
        <v>22695</v>
      </c>
      <c r="C6964" s="2">
        <v>1995</v>
      </c>
      <c r="D6964" s="2">
        <v>6</v>
      </c>
      <c r="E6964" s="2"/>
      <c r="F6964" s="2" t="s">
        <v>772</v>
      </c>
      <c r="G6964" s="2">
        <v>12687</v>
      </c>
      <c r="H6964" s="2" t="s">
        <v>8758</v>
      </c>
      <c r="I6964" s="2">
        <v>83</v>
      </c>
      <c r="J6964" s="2">
        <v>0.26</v>
      </c>
      <c r="K6964" s="2" t="s">
        <v>22696</v>
      </c>
    </row>
    <row r="6965" spans="1:11" ht="15.6" hidden="1" x14ac:dyDescent="0.3">
      <c r="A6965" s="2" t="s">
        <v>22745</v>
      </c>
      <c r="B6965" s="2" t="s">
        <v>22746</v>
      </c>
      <c r="C6965" s="2">
        <v>1995</v>
      </c>
      <c r="D6965" s="2">
        <v>7.5</v>
      </c>
      <c r="E6965" s="2"/>
      <c r="F6965" s="2" t="s">
        <v>22747</v>
      </c>
      <c r="G6965" s="2">
        <v>12636</v>
      </c>
      <c r="H6965" s="2" t="s">
        <v>9419</v>
      </c>
      <c r="I6965" s="2">
        <v>110</v>
      </c>
      <c r="J6965" s="2">
        <v>2.6</v>
      </c>
      <c r="K6965" s="2" t="s">
        <v>22748</v>
      </c>
    </row>
    <row r="6966" spans="1:11" ht="15.6" hidden="1" x14ac:dyDescent="0.3">
      <c r="A6966" s="2" t="s">
        <v>23456</v>
      </c>
      <c r="B6966" s="2" t="s">
        <v>23457</v>
      </c>
      <c r="C6966" s="2">
        <v>1995</v>
      </c>
      <c r="D6966" s="2">
        <v>6.6</v>
      </c>
      <c r="E6966" s="2">
        <v>42</v>
      </c>
      <c r="F6966" s="2" t="s">
        <v>1305</v>
      </c>
      <c r="G6966" s="2">
        <v>11983</v>
      </c>
      <c r="H6966" s="2" t="s">
        <v>13552</v>
      </c>
      <c r="I6966" s="2">
        <v>111</v>
      </c>
      <c r="J6966" s="2">
        <v>0.34</v>
      </c>
      <c r="K6966" s="2" t="s">
        <v>23458</v>
      </c>
    </row>
    <row r="6967" spans="1:11" ht="15.6" hidden="1" x14ac:dyDescent="0.3">
      <c r="A6967" s="2" t="s">
        <v>23742</v>
      </c>
      <c r="B6967" s="2" t="s">
        <v>23743</v>
      </c>
      <c r="C6967" s="2">
        <v>1995</v>
      </c>
      <c r="D6967" s="2">
        <v>6.3</v>
      </c>
      <c r="E6967" s="2">
        <v>46</v>
      </c>
      <c r="F6967" s="2" t="s">
        <v>403</v>
      </c>
      <c r="G6967" s="2">
        <v>11736</v>
      </c>
      <c r="H6967" s="2" t="s">
        <v>691</v>
      </c>
      <c r="I6967" s="2">
        <v>111</v>
      </c>
      <c r="J6967" s="2">
        <v>0.83</v>
      </c>
      <c r="K6967" s="2" t="s">
        <v>23744</v>
      </c>
    </row>
    <row r="6968" spans="1:11" ht="15.6" hidden="1" x14ac:dyDescent="0.3">
      <c r="A6968" s="2" t="s">
        <v>23923</v>
      </c>
      <c r="B6968" s="2" t="s">
        <v>23924</v>
      </c>
      <c r="C6968" s="2">
        <v>1995</v>
      </c>
      <c r="D6968" s="2">
        <v>5.7</v>
      </c>
      <c r="E6968" s="2"/>
      <c r="F6968" s="2" t="s">
        <v>456</v>
      </c>
      <c r="G6968" s="2">
        <v>11600</v>
      </c>
      <c r="H6968" s="2" t="s">
        <v>2543</v>
      </c>
      <c r="I6968" s="2">
        <v>106</v>
      </c>
      <c r="J6968" s="2">
        <v>50.89</v>
      </c>
      <c r="K6968" s="2" t="s">
        <v>23925</v>
      </c>
    </row>
    <row r="6969" spans="1:11" ht="15.6" hidden="1" x14ac:dyDescent="0.3">
      <c r="A6969" s="2" t="s">
        <v>24388</v>
      </c>
      <c r="B6969" s="2" t="s">
        <v>24389</v>
      </c>
      <c r="C6969" s="2">
        <v>1995</v>
      </c>
      <c r="D6969" s="2">
        <v>6.9</v>
      </c>
      <c r="E6969" s="2"/>
      <c r="F6969" s="2" t="s">
        <v>1415</v>
      </c>
      <c r="G6969" s="2">
        <v>11174</v>
      </c>
      <c r="H6969" s="2" t="s">
        <v>18618</v>
      </c>
      <c r="I6969" s="2">
        <v>175</v>
      </c>
      <c r="J6969" s="2"/>
      <c r="K6969" s="2" t="s">
        <v>24390</v>
      </c>
    </row>
    <row r="6970" spans="1:11" ht="15.6" hidden="1" x14ac:dyDescent="0.3">
      <c r="A6970" s="2" t="s">
        <v>24476</v>
      </c>
      <c r="B6970" s="2" t="s">
        <v>11268</v>
      </c>
      <c r="C6970" s="2">
        <v>1995</v>
      </c>
      <c r="D6970" s="2">
        <v>4.2</v>
      </c>
      <c r="E6970" s="2">
        <v>13</v>
      </c>
      <c r="F6970" s="2" t="s">
        <v>5582</v>
      </c>
      <c r="G6970" s="2">
        <v>11114</v>
      </c>
      <c r="H6970" s="2" t="s">
        <v>24477</v>
      </c>
      <c r="I6970" s="2">
        <v>91</v>
      </c>
      <c r="J6970" s="2">
        <v>11.53</v>
      </c>
      <c r="K6970" s="2" t="s">
        <v>24478</v>
      </c>
    </row>
    <row r="6971" spans="1:11" ht="15.6" hidden="1" x14ac:dyDescent="0.3">
      <c r="A6971" s="2" t="s">
        <v>24885</v>
      </c>
      <c r="B6971" s="2" t="s">
        <v>24886</v>
      </c>
      <c r="C6971" s="2">
        <v>1995</v>
      </c>
      <c r="D6971" s="2">
        <v>6.4</v>
      </c>
      <c r="E6971" s="2">
        <v>61</v>
      </c>
      <c r="F6971" s="2" t="s">
        <v>722</v>
      </c>
      <c r="G6971" s="2">
        <v>10795</v>
      </c>
      <c r="H6971" s="2" t="s">
        <v>8803</v>
      </c>
      <c r="I6971" s="2">
        <v>115</v>
      </c>
      <c r="J6971" s="2">
        <v>23.45</v>
      </c>
      <c r="K6971" s="2" t="s">
        <v>24887</v>
      </c>
    </row>
    <row r="6972" spans="1:11" ht="15.6" hidden="1" x14ac:dyDescent="0.3">
      <c r="A6972" s="2" t="s">
        <v>25045</v>
      </c>
      <c r="B6972" s="2" t="s">
        <v>6097</v>
      </c>
      <c r="C6972" s="2">
        <v>1995</v>
      </c>
      <c r="D6972" s="2">
        <v>7.2</v>
      </c>
      <c r="E6972" s="2">
        <v>76</v>
      </c>
      <c r="F6972" s="2" t="s">
        <v>13</v>
      </c>
      <c r="G6972" s="2">
        <v>10636</v>
      </c>
      <c r="H6972" s="2" t="s">
        <v>6074</v>
      </c>
      <c r="I6972" s="2">
        <v>119</v>
      </c>
      <c r="J6972" s="2">
        <v>0.51</v>
      </c>
      <c r="K6972" s="2" t="s">
        <v>25046</v>
      </c>
    </row>
    <row r="6973" spans="1:11" ht="15.6" hidden="1" x14ac:dyDescent="0.3">
      <c r="A6973" s="2" t="s">
        <v>25245</v>
      </c>
      <c r="B6973" s="2" t="s">
        <v>25246</v>
      </c>
      <c r="C6973" s="2">
        <v>1995</v>
      </c>
      <c r="D6973" s="2">
        <v>6.5</v>
      </c>
      <c r="E6973" s="2"/>
      <c r="F6973" s="2" t="s">
        <v>188</v>
      </c>
      <c r="G6973" s="2">
        <v>10448</v>
      </c>
      <c r="H6973" s="2" t="s">
        <v>2829</v>
      </c>
      <c r="I6973" s="2">
        <v>102</v>
      </c>
      <c r="J6973" s="2"/>
      <c r="K6973" s="2" t="s">
        <v>25247</v>
      </c>
    </row>
    <row r="6974" spans="1:11" ht="15.6" hidden="1" x14ac:dyDescent="0.3">
      <c r="A6974" s="2" t="s">
        <v>25354</v>
      </c>
      <c r="B6974" s="2" t="s">
        <v>25355</v>
      </c>
      <c r="C6974" s="2">
        <v>1995</v>
      </c>
      <c r="D6974" s="2">
        <v>5.2</v>
      </c>
      <c r="E6974" s="2"/>
      <c r="F6974" s="2" t="s">
        <v>95</v>
      </c>
      <c r="G6974" s="2">
        <v>10355</v>
      </c>
      <c r="H6974" s="2" t="s">
        <v>1449</v>
      </c>
      <c r="I6974" s="2">
        <v>95</v>
      </c>
      <c r="J6974" s="2">
        <v>9.8000000000000007</v>
      </c>
      <c r="K6974" s="2" t="s">
        <v>25356</v>
      </c>
    </row>
    <row r="6975" spans="1:11" ht="15.6" hidden="1" x14ac:dyDescent="0.3">
      <c r="A6975" s="2" t="s">
        <v>25434</v>
      </c>
      <c r="B6975" s="2" t="s">
        <v>25435</v>
      </c>
      <c r="C6975" s="2">
        <v>1995</v>
      </c>
      <c r="D6975" s="2">
        <v>6.6</v>
      </c>
      <c r="E6975" s="2">
        <v>56</v>
      </c>
      <c r="F6975" s="2" t="s">
        <v>456</v>
      </c>
      <c r="G6975" s="2">
        <v>10315</v>
      </c>
      <c r="H6975" s="2" t="s">
        <v>6895</v>
      </c>
      <c r="I6975" s="2">
        <v>103</v>
      </c>
      <c r="J6975" s="2">
        <v>17.52</v>
      </c>
      <c r="K6975" s="2" t="s">
        <v>25436</v>
      </c>
    </row>
    <row r="6976" spans="1:11" ht="15.6" hidden="1" x14ac:dyDescent="0.3">
      <c r="A6976" s="2" t="s">
        <v>25450</v>
      </c>
      <c r="B6976" s="2" t="s">
        <v>25451</v>
      </c>
      <c r="C6976" s="2">
        <v>1995</v>
      </c>
      <c r="D6976" s="2">
        <v>6.4</v>
      </c>
      <c r="E6976" s="2"/>
      <c r="F6976" s="2" t="s">
        <v>398</v>
      </c>
      <c r="G6976" s="2">
        <v>10306</v>
      </c>
      <c r="H6976" s="2" t="s">
        <v>25452</v>
      </c>
      <c r="I6976" s="2">
        <v>101</v>
      </c>
      <c r="J6976" s="2">
        <v>33.19</v>
      </c>
      <c r="K6976" s="2" t="s">
        <v>25453</v>
      </c>
    </row>
    <row r="6977" spans="1:11" ht="15.6" hidden="1" x14ac:dyDescent="0.3">
      <c r="A6977" s="2" t="s">
        <v>26238</v>
      </c>
      <c r="B6977" s="2" t="s">
        <v>26239</v>
      </c>
      <c r="C6977" s="2">
        <v>1995</v>
      </c>
      <c r="D6977" s="2">
        <v>6.2</v>
      </c>
      <c r="E6977" s="2"/>
      <c r="F6977" s="2" t="s">
        <v>456</v>
      </c>
      <c r="G6977" s="2">
        <v>9697</v>
      </c>
      <c r="H6977" s="2" t="s">
        <v>11095</v>
      </c>
      <c r="I6977" s="2">
        <v>117</v>
      </c>
      <c r="J6977" s="2">
        <v>23.57</v>
      </c>
      <c r="K6977" s="2" t="s">
        <v>26240</v>
      </c>
    </row>
    <row r="6978" spans="1:11" ht="15.6" hidden="1" x14ac:dyDescent="0.3">
      <c r="A6978" s="2" t="s">
        <v>26451</v>
      </c>
      <c r="B6978" s="2" t="s">
        <v>26452</v>
      </c>
      <c r="C6978" s="2">
        <v>1995</v>
      </c>
      <c r="D6978" s="2">
        <v>8.1</v>
      </c>
      <c r="E6978" s="2"/>
      <c r="F6978" s="2" t="s">
        <v>2102</v>
      </c>
      <c r="G6978" s="2">
        <v>9525</v>
      </c>
      <c r="H6978" s="2" t="s">
        <v>16179</v>
      </c>
      <c r="I6978" s="2">
        <v>141</v>
      </c>
      <c r="J6978" s="2"/>
      <c r="K6978" s="2" t="s">
        <v>26453</v>
      </c>
    </row>
    <row r="6979" spans="1:11" ht="15.6" hidden="1" x14ac:dyDescent="0.3">
      <c r="A6979" s="2" t="s">
        <v>27070</v>
      </c>
      <c r="B6979" s="2" t="s">
        <v>27071</v>
      </c>
      <c r="C6979" s="2">
        <v>1995</v>
      </c>
      <c r="D6979" s="2">
        <v>7.6</v>
      </c>
      <c r="E6979" s="2"/>
      <c r="F6979" s="2" t="s">
        <v>104</v>
      </c>
      <c r="G6979" s="2">
        <v>9043</v>
      </c>
      <c r="H6979" s="2" t="s">
        <v>11466</v>
      </c>
      <c r="I6979" s="2">
        <v>109</v>
      </c>
      <c r="J6979" s="2">
        <v>0.23</v>
      </c>
      <c r="K6979" s="2" t="s">
        <v>27072</v>
      </c>
    </row>
    <row r="6980" spans="1:11" ht="15.6" hidden="1" x14ac:dyDescent="0.3">
      <c r="A6980" s="2" t="s">
        <v>27220</v>
      </c>
      <c r="B6980" s="2" t="s">
        <v>27221</v>
      </c>
      <c r="C6980" s="2">
        <v>1995</v>
      </c>
      <c r="D6980" s="2">
        <v>7.1</v>
      </c>
      <c r="E6980" s="2">
        <v>75</v>
      </c>
      <c r="F6980" s="2" t="s">
        <v>13</v>
      </c>
      <c r="G6980" s="2">
        <v>8948</v>
      </c>
      <c r="H6980" s="2" t="s">
        <v>4829</v>
      </c>
      <c r="I6980" s="2">
        <v>103</v>
      </c>
      <c r="J6980" s="2">
        <v>1.1599999999999999</v>
      </c>
      <c r="K6980" s="2" t="s">
        <v>27222</v>
      </c>
    </row>
    <row r="6981" spans="1:11" ht="15.6" hidden="1" x14ac:dyDescent="0.3">
      <c r="A6981" s="2" t="s">
        <v>27701</v>
      </c>
      <c r="B6981" s="2" t="s">
        <v>27702</v>
      </c>
      <c r="C6981" s="2">
        <v>1995</v>
      </c>
      <c r="D6981" s="2">
        <v>5.6</v>
      </c>
      <c r="E6981" s="2"/>
      <c r="F6981" s="2" t="s">
        <v>451</v>
      </c>
      <c r="G6981" s="2">
        <v>8702</v>
      </c>
      <c r="H6981" s="2" t="s">
        <v>7969</v>
      </c>
      <c r="I6981" s="2">
        <v>97</v>
      </c>
      <c r="J6981" s="2">
        <v>23.74</v>
      </c>
      <c r="K6981" s="2" t="s">
        <v>27703</v>
      </c>
    </row>
    <row r="6982" spans="1:11" ht="15.6" hidden="1" x14ac:dyDescent="0.3">
      <c r="A6982" s="2" t="s">
        <v>27763</v>
      </c>
      <c r="B6982" s="2" t="s">
        <v>27764</v>
      </c>
      <c r="C6982" s="2">
        <v>1995</v>
      </c>
      <c r="D6982" s="2">
        <v>5.3</v>
      </c>
      <c r="E6982" s="2"/>
      <c r="F6982" s="2" t="s">
        <v>1448</v>
      </c>
      <c r="G6982" s="2">
        <v>8659</v>
      </c>
      <c r="H6982" s="2" t="s">
        <v>2414</v>
      </c>
      <c r="I6982" s="2">
        <v>93</v>
      </c>
      <c r="J6982" s="2">
        <v>13.94</v>
      </c>
      <c r="K6982" s="2" t="s">
        <v>27765</v>
      </c>
    </row>
    <row r="6983" spans="1:11" ht="15.6" hidden="1" x14ac:dyDescent="0.3">
      <c r="A6983" s="2" t="s">
        <v>27964</v>
      </c>
      <c r="B6983" s="2" t="s">
        <v>27965</v>
      </c>
      <c r="C6983" s="2">
        <v>1995</v>
      </c>
      <c r="D6983" s="2">
        <v>7</v>
      </c>
      <c r="E6983" s="2">
        <v>75</v>
      </c>
      <c r="F6983" s="2" t="s">
        <v>456</v>
      </c>
      <c r="G6983" s="2">
        <v>8565</v>
      </c>
      <c r="H6983" s="2" t="s">
        <v>8135</v>
      </c>
      <c r="I6983" s="2">
        <v>96</v>
      </c>
      <c r="J6983" s="2">
        <v>0.7</v>
      </c>
      <c r="K6983" s="2" t="s">
        <v>27966</v>
      </c>
    </row>
    <row r="6984" spans="1:11" ht="15.6" hidden="1" x14ac:dyDescent="0.3">
      <c r="A6984" s="2" t="s">
        <v>28198</v>
      </c>
      <c r="B6984" s="2" t="s">
        <v>28199</v>
      </c>
      <c r="C6984" s="2">
        <v>1995</v>
      </c>
      <c r="D6984" s="2">
        <v>5.8</v>
      </c>
      <c r="E6984" s="2"/>
      <c r="F6984" s="2" t="s">
        <v>456</v>
      </c>
      <c r="G6984" s="2">
        <v>8423</v>
      </c>
      <c r="H6984" s="2" t="s">
        <v>16839</v>
      </c>
      <c r="I6984" s="2">
        <v>124</v>
      </c>
      <c r="J6984" s="2">
        <v>67.05</v>
      </c>
      <c r="K6984" s="2" t="s">
        <v>28200</v>
      </c>
    </row>
    <row r="6985" spans="1:11" ht="15.6" hidden="1" x14ac:dyDescent="0.3">
      <c r="A6985" s="2" t="s">
        <v>28234</v>
      </c>
      <c r="B6985" s="2" t="s">
        <v>28235</v>
      </c>
      <c r="C6985" s="2">
        <v>1995</v>
      </c>
      <c r="D6985" s="2">
        <v>7.7</v>
      </c>
      <c r="E6985" s="2"/>
      <c r="F6985" s="2" t="s">
        <v>13</v>
      </c>
      <c r="G6985" s="2">
        <v>8409</v>
      </c>
      <c r="H6985" s="2" t="s">
        <v>28236</v>
      </c>
      <c r="I6985" s="2">
        <v>97</v>
      </c>
      <c r="J6985" s="2">
        <v>2.57</v>
      </c>
      <c r="K6985" s="2" t="s">
        <v>28237</v>
      </c>
    </row>
    <row r="6986" spans="1:11" ht="15.6" hidden="1" x14ac:dyDescent="0.3">
      <c r="A6986" s="2" t="s">
        <v>28314</v>
      </c>
      <c r="B6986" s="2" t="s">
        <v>28315</v>
      </c>
      <c r="C6986" s="2">
        <v>1995</v>
      </c>
      <c r="D6986" s="2">
        <v>6.9</v>
      </c>
      <c r="E6986" s="2"/>
      <c r="F6986" s="2" t="s">
        <v>36</v>
      </c>
      <c r="G6986" s="2">
        <v>8369</v>
      </c>
      <c r="H6986" s="2" t="s">
        <v>5524</v>
      </c>
      <c r="I6986" s="2">
        <v>123</v>
      </c>
      <c r="J6986" s="2">
        <v>2.11</v>
      </c>
      <c r="K6986" s="2" t="s">
        <v>28316</v>
      </c>
    </row>
    <row r="6987" spans="1:11" ht="15.6" hidden="1" x14ac:dyDescent="0.3">
      <c r="A6987" s="2" t="s">
        <v>28336</v>
      </c>
      <c r="B6987" s="2" t="s">
        <v>28337</v>
      </c>
      <c r="C6987" s="2">
        <v>1995</v>
      </c>
      <c r="D6987" s="2">
        <v>6.7</v>
      </c>
      <c r="E6987" s="2">
        <v>54</v>
      </c>
      <c r="F6987" s="2" t="s">
        <v>366</v>
      </c>
      <c r="G6987" s="2">
        <v>8354</v>
      </c>
      <c r="H6987" s="2" t="s">
        <v>28338</v>
      </c>
      <c r="I6987" s="2">
        <v>83</v>
      </c>
      <c r="J6987" s="2">
        <v>1.28</v>
      </c>
      <c r="K6987" s="2" t="s">
        <v>28339</v>
      </c>
    </row>
    <row r="6988" spans="1:11" ht="15.6" hidden="1" x14ac:dyDescent="0.3">
      <c r="A6988" s="2" t="s">
        <v>28421</v>
      </c>
      <c r="B6988" s="2" t="s">
        <v>28422</v>
      </c>
      <c r="C6988" s="2">
        <v>1995</v>
      </c>
      <c r="D6988" s="2">
        <v>7.6</v>
      </c>
      <c r="E6988" s="2"/>
      <c r="F6988" s="2" t="s">
        <v>66</v>
      </c>
      <c r="G6988" s="2">
        <v>8315</v>
      </c>
      <c r="H6988" s="2" t="s">
        <v>28423</v>
      </c>
      <c r="I6988" s="2">
        <v>112</v>
      </c>
      <c r="J6988" s="2">
        <v>0.08</v>
      </c>
      <c r="K6988" s="2" t="s">
        <v>28424</v>
      </c>
    </row>
    <row r="6989" spans="1:11" ht="15.6" hidden="1" x14ac:dyDescent="0.3">
      <c r="A6989" s="2" t="s">
        <v>28667</v>
      </c>
      <c r="B6989" s="2" t="s">
        <v>28668</v>
      </c>
      <c r="C6989" s="2">
        <v>1995</v>
      </c>
      <c r="D6989" s="2">
        <v>6.6</v>
      </c>
      <c r="E6989" s="2">
        <v>66</v>
      </c>
      <c r="F6989" s="2" t="s">
        <v>109</v>
      </c>
      <c r="G6989" s="2">
        <v>8178</v>
      </c>
      <c r="H6989" s="2" t="s">
        <v>9350</v>
      </c>
      <c r="I6989" s="2">
        <v>117</v>
      </c>
      <c r="J6989" s="2">
        <v>4.0999999999999996</v>
      </c>
      <c r="K6989" s="2" t="s">
        <v>28669</v>
      </c>
    </row>
    <row r="6990" spans="1:11" ht="15.6" hidden="1" x14ac:dyDescent="0.3">
      <c r="A6990" s="2" t="s">
        <v>28910</v>
      </c>
      <c r="B6990" s="2" t="s">
        <v>28911</v>
      </c>
      <c r="C6990" s="2">
        <v>1995</v>
      </c>
      <c r="D6990" s="2">
        <v>5.5</v>
      </c>
      <c r="E6990" s="2"/>
      <c r="F6990" s="2" t="s">
        <v>7551</v>
      </c>
      <c r="G6990" s="2">
        <v>8055</v>
      </c>
      <c r="H6990" s="2" t="s">
        <v>28912</v>
      </c>
      <c r="I6990" s="2">
        <v>100</v>
      </c>
      <c r="J6990" s="2">
        <v>17.73</v>
      </c>
      <c r="K6990" s="2" t="s">
        <v>28913</v>
      </c>
    </row>
    <row r="6991" spans="1:11" ht="15.6" hidden="1" x14ac:dyDescent="0.3">
      <c r="A6991" s="2" t="s">
        <v>29169</v>
      </c>
      <c r="B6991" s="2" t="s">
        <v>29170</v>
      </c>
      <c r="C6991" s="2">
        <v>1995</v>
      </c>
      <c r="D6991" s="2">
        <v>7.8</v>
      </c>
      <c r="E6991" s="2"/>
      <c r="F6991" s="2" t="s">
        <v>20856</v>
      </c>
      <c r="G6991" s="2">
        <v>7904</v>
      </c>
      <c r="H6991" s="2" t="s">
        <v>29154</v>
      </c>
      <c r="I6991" s="2">
        <v>51</v>
      </c>
      <c r="J6991" s="2"/>
      <c r="K6991" s="2" t="s">
        <v>29171</v>
      </c>
    </row>
    <row r="6992" spans="1:11" ht="15.6" hidden="1" x14ac:dyDescent="0.3">
      <c r="A6992" s="2" t="s">
        <v>29610</v>
      </c>
      <c r="B6992" s="2" t="s">
        <v>29611</v>
      </c>
      <c r="C6992" s="2">
        <v>1995</v>
      </c>
      <c r="D6992" s="2">
        <v>5</v>
      </c>
      <c r="E6992" s="2"/>
      <c r="F6992" s="2" t="s">
        <v>171</v>
      </c>
      <c r="G6992" s="2">
        <v>7711</v>
      </c>
      <c r="H6992" s="2" t="s">
        <v>8946</v>
      </c>
      <c r="I6992" s="2">
        <v>107</v>
      </c>
      <c r="J6992" s="2">
        <v>24.7</v>
      </c>
      <c r="K6992" s="2" t="s">
        <v>29612</v>
      </c>
    </row>
    <row r="6993" spans="1:11" ht="15.6" hidden="1" x14ac:dyDescent="0.3">
      <c r="A6993" s="2" t="s">
        <v>29640</v>
      </c>
      <c r="B6993" s="2" t="s">
        <v>29641</v>
      </c>
      <c r="C6993" s="2">
        <v>1995</v>
      </c>
      <c r="D6993" s="2">
        <v>7.5</v>
      </c>
      <c r="E6993" s="2"/>
      <c r="F6993" s="2" t="s">
        <v>8082</v>
      </c>
      <c r="G6993" s="2">
        <v>7703</v>
      </c>
      <c r="H6993" s="2" t="s">
        <v>21758</v>
      </c>
      <c r="I6993" s="2">
        <v>142</v>
      </c>
      <c r="J6993" s="2"/>
      <c r="K6993" s="2" t="s">
        <v>29642</v>
      </c>
    </row>
    <row r="6994" spans="1:11" ht="15.6" hidden="1" x14ac:dyDescent="0.3">
      <c r="A6994" s="2" t="s">
        <v>29781</v>
      </c>
      <c r="B6994" s="2" t="s">
        <v>29782</v>
      </c>
      <c r="C6994" s="2">
        <v>1995</v>
      </c>
      <c r="D6994" s="2">
        <v>6.4</v>
      </c>
      <c r="E6994" s="2"/>
      <c r="F6994" s="2" t="s">
        <v>1448</v>
      </c>
      <c r="G6994" s="2">
        <v>7634</v>
      </c>
      <c r="H6994" s="2" t="s">
        <v>13229</v>
      </c>
      <c r="I6994" s="2">
        <v>82</v>
      </c>
      <c r="J6994" s="2">
        <v>0.3</v>
      </c>
      <c r="K6994" s="2" t="s">
        <v>29783</v>
      </c>
    </row>
    <row r="6995" spans="1:11" ht="15.6" hidden="1" x14ac:dyDescent="0.3">
      <c r="A6995" s="2" t="s">
        <v>29940</v>
      </c>
      <c r="B6995" s="2" t="s">
        <v>17091</v>
      </c>
      <c r="C6995" s="2">
        <v>1995</v>
      </c>
      <c r="D6995" s="2">
        <v>5.0999999999999996</v>
      </c>
      <c r="E6995" s="2"/>
      <c r="F6995" s="2" t="s">
        <v>1104</v>
      </c>
      <c r="G6995" s="2">
        <v>7577</v>
      </c>
      <c r="H6995" s="2" t="s">
        <v>25134</v>
      </c>
      <c r="I6995" s="2">
        <v>96</v>
      </c>
      <c r="J6995" s="2">
        <v>40.07</v>
      </c>
      <c r="K6995" s="2" t="s">
        <v>29941</v>
      </c>
    </row>
    <row r="6996" spans="1:11" ht="15.6" hidden="1" x14ac:dyDescent="0.3">
      <c r="A6996" s="2" t="s">
        <v>30074</v>
      </c>
      <c r="B6996" s="2" t="s">
        <v>30075</v>
      </c>
      <c r="C6996" s="2">
        <v>1995</v>
      </c>
      <c r="D6996" s="2">
        <v>6.6</v>
      </c>
      <c r="E6996" s="2">
        <v>70</v>
      </c>
      <c r="F6996" s="2" t="s">
        <v>36</v>
      </c>
      <c r="G6996" s="2">
        <v>7526</v>
      </c>
      <c r="H6996" s="2" t="s">
        <v>7219</v>
      </c>
      <c r="I6996" s="2">
        <v>103</v>
      </c>
      <c r="J6996" s="2">
        <v>23.4</v>
      </c>
      <c r="K6996" s="2" t="s">
        <v>30076</v>
      </c>
    </row>
    <row r="6997" spans="1:11" ht="15.6" hidden="1" x14ac:dyDescent="0.3">
      <c r="A6997" s="2" t="s">
        <v>30098</v>
      </c>
      <c r="B6997" s="2" t="s">
        <v>30099</v>
      </c>
      <c r="C6997" s="2">
        <v>1995</v>
      </c>
      <c r="D6997" s="2">
        <v>7.5</v>
      </c>
      <c r="E6997" s="2"/>
      <c r="F6997" s="2" t="s">
        <v>722</v>
      </c>
      <c r="G6997" s="2">
        <v>7513</v>
      </c>
      <c r="H6997" s="2" t="s">
        <v>30100</v>
      </c>
      <c r="I6997" s="2">
        <v>102</v>
      </c>
      <c r="J6997" s="2">
        <v>4.82</v>
      </c>
      <c r="K6997" s="2" t="s">
        <v>30101</v>
      </c>
    </row>
    <row r="6998" spans="1:11" ht="15.6" hidden="1" x14ac:dyDescent="0.3">
      <c r="A6998" s="2" t="s">
        <v>30166</v>
      </c>
      <c r="B6998" s="2" t="s">
        <v>30167</v>
      </c>
      <c r="C6998" s="2">
        <v>1995</v>
      </c>
      <c r="D6998" s="2">
        <v>4.0999999999999996</v>
      </c>
      <c r="E6998" s="2"/>
      <c r="F6998" s="2" t="s">
        <v>1712</v>
      </c>
      <c r="G6998" s="2">
        <v>7485</v>
      </c>
      <c r="H6998" s="2" t="s">
        <v>4645</v>
      </c>
      <c r="I6998" s="2">
        <v>106</v>
      </c>
      <c r="J6998" s="2">
        <v>1.78</v>
      </c>
      <c r="K6998" s="2" t="s">
        <v>30168</v>
      </c>
    </row>
    <row r="6999" spans="1:11" ht="15.6" hidden="1" x14ac:dyDescent="0.3">
      <c r="A6999" s="2" t="s">
        <v>30768</v>
      </c>
      <c r="B6999" s="2" t="s">
        <v>30769</v>
      </c>
      <c r="C6999" s="2">
        <v>1995</v>
      </c>
      <c r="D6999" s="2">
        <v>6.4</v>
      </c>
      <c r="E6999" s="2"/>
      <c r="F6999" s="2" t="s">
        <v>7263</v>
      </c>
      <c r="G6999" s="2">
        <v>7223</v>
      </c>
      <c r="H6999" s="2" t="s">
        <v>12917</v>
      </c>
      <c r="I6999" s="2">
        <v>110</v>
      </c>
      <c r="J6999" s="2"/>
      <c r="K6999" s="2" t="s">
        <v>30770</v>
      </c>
    </row>
    <row r="7000" spans="1:11" ht="15.6" hidden="1" x14ac:dyDescent="0.3">
      <c r="A7000" s="2" t="s">
        <v>31782</v>
      </c>
      <c r="B7000" s="2" t="s">
        <v>31783</v>
      </c>
      <c r="C7000" s="2">
        <v>1995</v>
      </c>
      <c r="D7000" s="2">
        <v>6.6</v>
      </c>
      <c r="E7000" s="2">
        <v>73</v>
      </c>
      <c r="F7000" s="2" t="s">
        <v>456</v>
      </c>
      <c r="G7000" s="2">
        <v>6832</v>
      </c>
      <c r="H7000" s="2" t="s">
        <v>20649</v>
      </c>
      <c r="I7000" s="2">
        <v>98</v>
      </c>
      <c r="J7000" s="2">
        <v>10.25</v>
      </c>
      <c r="K7000" s="2" t="s">
        <v>31784</v>
      </c>
    </row>
    <row r="7001" spans="1:11" ht="15.6" hidden="1" x14ac:dyDescent="0.3">
      <c r="A7001" s="2" t="s">
        <v>31796</v>
      </c>
      <c r="B7001" s="2" t="s">
        <v>31797</v>
      </c>
      <c r="C7001" s="2">
        <v>1995</v>
      </c>
      <c r="D7001" s="2">
        <v>4.0999999999999996</v>
      </c>
      <c r="E7001" s="2"/>
      <c r="F7001" s="2" t="s">
        <v>366</v>
      </c>
      <c r="G7001" s="2">
        <v>6830</v>
      </c>
      <c r="H7001" s="2" t="s">
        <v>9821</v>
      </c>
      <c r="I7001" s="2">
        <v>88</v>
      </c>
      <c r="J7001" s="2">
        <v>17.010000000000002</v>
      </c>
      <c r="K7001" s="2" t="s">
        <v>31798</v>
      </c>
    </row>
    <row r="7002" spans="1:11" ht="15.6" hidden="1" x14ac:dyDescent="0.3">
      <c r="A7002" s="2" t="s">
        <v>31870</v>
      </c>
      <c r="B7002" s="2" t="s">
        <v>31871</v>
      </c>
      <c r="C7002" s="2">
        <v>1995</v>
      </c>
      <c r="D7002" s="2">
        <v>8.3000000000000007</v>
      </c>
      <c r="E7002" s="2"/>
      <c r="F7002" s="2" t="s">
        <v>18</v>
      </c>
      <c r="G7002" s="2">
        <v>6804</v>
      </c>
      <c r="H7002" s="2" t="s">
        <v>31872</v>
      </c>
      <c r="I7002" s="2">
        <v>145</v>
      </c>
      <c r="J7002" s="2"/>
      <c r="K7002" s="2" t="s">
        <v>31873</v>
      </c>
    </row>
    <row r="7003" spans="1:11" ht="15.6" hidden="1" x14ac:dyDescent="0.3">
      <c r="A7003" s="2" t="s">
        <v>32922</v>
      </c>
      <c r="B7003" s="2" t="s">
        <v>32923</v>
      </c>
      <c r="C7003" s="2">
        <v>1995</v>
      </c>
      <c r="D7003" s="2">
        <v>7.6</v>
      </c>
      <c r="E7003" s="2"/>
      <c r="F7003" s="2" t="s">
        <v>20856</v>
      </c>
      <c r="G7003" s="2">
        <v>6397</v>
      </c>
      <c r="H7003" s="2" t="s">
        <v>32924</v>
      </c>
      <c r="I7003" s="2">
        <v>52</v>
      </c>
      <c r="J7003" s="2"/>
      <c r="K7003" s="2" t="s">
        <v>32925</v>
      </c>
    </row>
    <row r="7004" spans="1:11" ht="15.6" hidden="1" x14ac:dyDescent="0.3">
      <c r="A7004" s="2" t="s">
        <v>34063</v>
      </c>
      <c r="B7004" s="2" t="s">
        <v>34064</v>
      </c>
      <c r="C7004" s="2">
        <v>1995</v>
      </c>
      <c r="D7004" s="2">
        <v>6.6</v>
      </c>
      <c r="E7004" s="2"/>
      <c r="F7004" s="2" t="s">
        <v>36</v>
      </c>
      <c r="G7004" s="2">
        <v>6022</v>
      </c>
      <c r="H7004" s="2" t="s">
        <v>18047</v>
      </c>
      <c r="I7004" s="2">
        <v>94</v>
      </c>
      <c r="J7004" s="2">
        <v>1.19</v>
      </c>
      <c r="K7004" s="2" t="s">
        <v>34065</v>
      </c>
    </row>
    <row r="7005" spans="1:11" ht="15.6" hidden="1" x14ac:dyDescent="0.3">
      <c r="A7005" s="2" t="s">
        <v>11</v>
      </c>
      <c r="B7005" s="2" t="s">
        <v>12</v>
      </c>
      <c r="C7005" s="2">
        <v>1994</v>
      </c>
      <c r="D7005" s="2">
        <v>9.3000000000000007</v>
      </c>
      <c r="E7005" s="2">
        <v>80</v>
      </c>
      <c r="F7005" s="2" t="s">
        <v>13</v>
      </c>
      <c r="G7005" s="2">
        <v>2011509</v>
      </c>
      <c r="H7005" s="2" t="s">
        <v>14</v>
      </c>
      <c r="I7005" s="2">
        <v>142</v>
      </c>
      <c r="J7005" s="2">
        <v>28.34</v>
      </c>
      <c r="K7005" s="2" t="s">
        <v>15</v>
      </c>
    </row>
    <row r="7006" spans="1:11" ht="15.6" hidden="1" x14ac:dyDescent="0.3">
      <c r="A7006" s="2" t="s">
        <v>29</v>
      </c>
      <c r="B7006" s="2" t="s">
        <v>30</v>
      </c>
      <c r="C7006" s="2">
        <v>1994</v>
      </c>
      <c r="D7006" s="2">
        <v>8.9</v>
      </c>
      <c r="E7006" s="2">
        <v>94</v>
      </c>
      <c r="F7006" s="2" t="s">
        <v>31</v>
      </c>
      <c r="G7006" s="2">
        <v>1570194</v>
      </c>
      <c r="H7006" s="2" t="s">
        <v>32</v>
      </c>
      <c r="I7006" s="2">
        <v>154</v>
      </c>
      <c r="J7006" s="2">
        <v>107.93</v>
      </c>
      <c r="K7006" s="2" t="s">
        <v>33</v>
      </c>
    </row>
    <row r="7007" spans="1:11" ht="15.6" hidden="1" x14ac:dyDescent="0.3">
      <c r="A7007" s="2" t="s">
        <v>34</v>
      </c>
      <c r="B7007" s="2" t="s">
        <v>35</v>
      </c>
      <c r="C7007" s="2">
        <v>1994</v>
      </c>
      <c r="D7007" s="2">
        <v>8.8000000000000007</v>
      </c>
      <c r="E7007" s="2">
        <v>82</v>
      </c>
      <c r="F7007" s="2" t="s">
        <v>36</v>
      </c>
      <c r="G7007" s="2">
        <v>1532024</v>
      </c>
      <c r="H7007" s="2" t="s">
        <v>37</v>
      </c>
      <c r="I7007" s="2">
        <v>142</v>
      </c>
      <c r="J7007" s="2">
        <v>330.25</v>
      </c>
      <c r="K7007" s="2" t="s">
        <v>38</v>
      </c>
    </row>
    <row r="7008" spans="1:11" ht="15.6" hidden="1" x14ac:dyDescent="0.3">
      <c r="A7008" s="2" t="s">
        <v>174</v>
      </c>
      <c r="B7008" s="2" t="s">
        <v>175</v>
      </c>
      <c r="C7008" s="2">
        <v>1994</v>
      </c>
      <c r="D7008" s="2">
        <v>8.6</v>
      </c>
      <c r="E7008" s="2">
        <v>64</v>
      </c>
      <c r="F7008" s="2" t="s">
        <v>95</v>
      </c>
      <c r="G7008" s="2">
        <v>882106</v>
      </c>
      <c r="H7008" s="2" t="s">
        <v>176</v>
      </c>
      <c r="I7008" s="2">
        <v>110</v>
      </c>
      <c r="J7008" s="2">
        <v>19.5</v>
      </c>
      <c r="K7008" s="2" t="s">
        <v>177</v>
      </c>
    </row>
    <row r="7009" spans="1:11" ht="15.6" hidden="1" x14ac:dyDescent="0.3">
      <c r="A7009" s="2" t="s">
        <v>237</v>
      </c>
      <c r="B7009" s="2" t="s">
        <v>238</v>
      </c>
      <c r="C7009" s="2">
        <v>1994</v>
      </c>
      <c r="D7009" s="2">
        <v>8.5</v>
      </c>
      <c r="E7009" s="2">
        <v>83</v>
      </c>
      <c r="F7009" s="2" t="s">
        <v>239</v>
      </c>
      <c r="G7009" s="2">
        <v>792564</v>
      </c>
      <c r="H7009" s="2" t="s">
        <v>240</v>
      </c>
      <c r="I7009" s="2">
        <v>88</v>
      </c>
      <c r="J7009" s="2">
        <v>312.89999999999998</v>
      </c>
      <c r="K7009" s="2" t="s">
        <v>241</v>
      </c>
    </row>
    <row r="7010" spans="1:11" ht="15.6" hidden="1" x14ac:dyDescent="0.3">
      <c r="A7010" s="2" t="s">
        <v>1458</v>
      </c>
      <c r="B7010" s="2" t="s">
        <v>1459</v>
      </c>
      <c r="C7010" s="2">
        <v>1994</v>
      </c>
      <c r="D7010" s="2">
        <v>7.3</v>
      </c>
      <c r="E7010" s="2">
        <v>41</v>
      </c>
      <c r="F7010" s="2" t="s">
        <v>366</v>
      </c>
      <c r="G7010" s="2">
        <v>320947</v>
      </c>
      <c r="H7010" s="2" t="s">
        <v>1460</v>
      </c>
      <c r="I7010" s="2">
        <v>107</v>
      </c>
      <c r="J7010" s="2">
        <v>127.18</v>
      </c>
      <c r="K7010" s="2" t="s">
        <v>1461</v>
      </c>
    </row>
    <row r="7011" spans="1:11" ht="15.6" hidden="1" x14ac:dyDescent="0.3">
      <c r="A7011" s="2" t="s">
        <v>1599</v>
      </c>
      <c r="B7011" s="2" t="s">
        <v>1600</v>
      </c>
      <c r="C7011" s="2">
        <v>1994</v>
      </c>
      <c r="D7011" s="2">
        <v>6.9</v>
      </c>
      <c r="E7011" s="2">
        <v>56</v>
      </c>
      <c r="F7011" s="2" t="s">
        <v>638</v>
      </c>
      <c r="G7011" s="2">
        <v>303852</v>
      </c>
      <c r="H7011" s="2" t="s">
        <v>1601</v>
      </c>
      <c r="I7011" s="2">
        <v>101</v>
      </c>
      <c r="J7011" s="2">
        <v>119.94</v>
      </c>
      <c r="K7011" s="2" t="s">
        <v>1602</v>
      </c>
    </row>
    <row r="7012" spans="1:11" ht="15.6" x14ac:dyDescent="0.3">
      <c r="A7012" s="2" t="s">
        <v>1679</v>
      </c>
      <c r="B7012" s="2" t="s">
        <v>1680</v>
      </c>
      <c r="C7012" s="2">
        <v>1994</v>
      </c>
      <c r="D7012" s="2">
        <v>7.2</v>
      </c>
      <c r="E7012" s="2">
        <v>78</v>
      </c>
      <c r="F7012" s="2" t="s">
        <v>599</v>
      </c>
      <c r="G7012" s="2">
        <v>293508</v>
      </c>
      <c r="H7012" s="2" t="s">
        <v>1681</v>
      </c>
      <c r="I7012" s="2">
        <v>116</v>
      </c>
      <c r="J7012" s="2">
        <v>121.25</v>
      </c>
      <c r="K7012" s="2" t="s">
        <v>1682</v>
      </c>
    </row>
    <row r="7013" spans="1:11" ht="15.6" hidden="1" x14ac:dyDescent="0.3">
      <c r="A7013" s="2" t="s">
        <v>1904</v>
      </c>
      <c r="B7013" s="2" t="s">
        <v>1905</v>
      </c>
      <c r="C7013" s="2">
        <v>1994</v>
      </c>
      <c r="D7013" s="2">
        <v>7.6</v>
      </c>
      <c r="E7013" s="2">
        <v>59</v>
      </c>
      <c r="F7013" s="2" t="s">
        <v>271</v>
      </c>
      <c r="G7013" s="2">
        <v>267706</v>
      </c>
      <c r="H7013" s="2" t="s">
        <v>1906</v>
      </c>
      <c r="I7013" s="2">
        <v>123</v>
      </c>
      <c r="J7013" s="2">
        <v>105.26</v>
      </c>
      <c r="K7013" s="2" t="s">
        <v>1907</v>
      </c>
    </row>
    <row r="7014" spans="1:11" ht="15.6" hidden="1" x14ac:dyDescent="0.3">
      <c r="A7014" s="2" t="s">
        <v>2094</v>
      </c>
      <c r="B7014" s="2" t="s">
        <v>2095</v>
      </c>
      <c r="C7014" s="2">
        <v>1994</v>
      </c>
      <c r="D7014" s="2">
        <v>6.9</v>
      </c>
      <c r="E7014" s="2">
        <v>37</v>
      </c>
      <c r="F7014" s="2" t="s">
        <v>366</v>
      </c>
      <c r="G7014" s="2">
        <v>246934</v>
      </c>
      <c r="H7014" s="2" t="s">
        <v>1360</v>
      </c>
      <c r="I7014" s="2">
        <v>86</v>
      </c>
      <c r="J7014" s="2">
        <v>72.22</v>
      </c>
      <c r="K7014" s="2" t="s">
        <v>2096</v>
      </c>
    </row>
    <row r="7015" spans="1:11" ht="15.6" hidden="1" x14ac:dyDescent="0.3">
      <c r="A7015" s="2" t="s">
        <v>2499</v>
      </c>
      <c r="B7015" s="2" t="s">
        <v>2500</v>
      </c>
      <c r="C7015" s="2">
        <v>1994</v>
      </c>
      <c r="D7015" s="2">
        <v>7.2</v>
      </c>
      <c r="E7015" s="2">
        <v>63</v>
      </c>
      <c r="F7015" s="2" t="s">
        <v>2501</v>
      </c>
      <c r="G7015" s="2">
        <v>213723</v>
      </c>
      <c r="H7015" s="2" t="s">
        <v>125</v>
      </c>
      <c r="I7015" s="2">
        <v>141</v>
      </c>
      <c r="J7015" s="2">
        <v>146.28</v>
      </c>
      <c r="K7015" s="2" t="s">
        <v>2502</v>
      </c>
    </row>
    <row r="7016" spans="1:11" ht="15.6" hidden="1" x14ac:dyDescent="0.3">
      <c r="A7016" s="2" t="s">
        <v>2841</v>
      </c>
      <c r="B7016" s="2" t="s">
        <v>2842</v>
      </c>
      <c r="C7016" s="2">
        <v>1994</v>
      </c>
      <c r="D7016" s="2">
        <v>7.8</v>
      </c>
      <c r="E7016" s="2">
        <v>70</v>
      </c>
      <c r="F7016" s="2" t="s">
        <v>366</v>
      </c>
      <c r="G7016" s="2">
        <v>197574</v>
      </c>
      <c r="H7016" s="2" t="s">
        <v>2843</v>
      </c>
      <c r="I7016" s="2">
        <v>92</v>
      </c>
      <c r="J7016" s="2">
        <v>3.15</v>
      </c>
      <c r="K7016" s="2" t="s">
        <v>2844</v>
      </c>
    </row>
    <row r="7017" spans="1:11" ht="15.6" hidden="1" x14ac:dyDescent="0.3">
      <c r="A7017" s="2" t="s">
        <v>2891</v>
      </c>
      <c r="B7017" s="2" t="s">
        <v>2892</v>
      </c>
      <c r="C7017" s="2">
        <v>1994</v>
      </c>
      <c r="D7017" s="2">
        <v>7.3</v>
      </c>
      <c r="E7017" s="2">
        <v>74</v>
      </c>
      <c r="F7017" s="2" t="s">
        <v>31</v>
      </c>
      <c r="G7017" s="2">
        <v>194905</v>
      </c>
      <c r="H7017" s="2" t="s">
        <v>1315</v>
      </c>
      <c r="I7017" s="2">
        <v>118</v>
      </c>
      <c r="J7017" s="2">
        <v>50.28</v>
      </c>
      <c r="K7017" s="2" t="s">
        <v>2893</v>
      </c>
    </row>
    <row r="7018" spans="1:11" ht="15.6" hidden="1" x14ac:dyDescent="0.3">
      <c r="A7018" s="2" t="s">
        <v>3560</v>
      </c>
      <c r="B7018" s="2" t="s">
        <v>3561</v>
      </c>
      <c r="C7018" s="2">
        <v>1994</v>
      </c>
      <c r="D7018" s="2">
        <v>7.1</v>
      </c>
      <c r="E7018" s="2">
        <v>42</v>
      </c>
      <c r="F7018" s="2" t="s">
        <v>23</v>
      </c>
      <c r="G7018" s="2">
        <v>162210</v>
      </c>
      <c r="H7018" s="2" t="s">
        <v>738</v>
      </c>
      <c r="I7018" s="2">
        <v>116</v>
      </c>
      <c r="J7018" s="2">
        <v>71.569999999999993</v>
      </c>
      <c r="K7018" s="2" t="s">
        <v>3562</v>
      </c>
    </row>
    <row r="7019" spans="1:11" ht="15.6" hidden="1" x14ac:dyDescent="0.3">
      <c r="A7019" s="2" t="s">
        <v>3765</v>
      </c>
      <c r="B7019" s="2" t="s">
        <v>3766</v>
      </c>
      <c r="C7019" s="2">
        <v>1994</v>
      </c>
      <c r="D7019" s="2">
        <v>7.9</v>
      </c>
      <c r="E7019" s="2">
        <v>70</v>
      </c>
      <c r="F7019" s="2" t="s">
        <v>382</v>
      </c>
      <c r="G7019" s="2">
        <v>154490</v>
      </c>
      <c r="H7019" s="2" t="s">
        <v>993</v>
      </c>
      <c r="I7019" s="2">
        <v>127</v>
      </c>
      <c r="J7019" s="2">
        <v>5.89</v>
      </c>
      <c r="K7019" s="2" t="s">
        <v>3767</v>
      </c>
    </row>
    <row r="7020" spans="1:11" ht="15.6" x14ac:dyDescent="0.3">
      <c r="A7020" s="2" t="s">
        <v>3865</v>
      </c>
      <c r="B7020" s="2" t="s">
        <v>3866</v>
      </c>
      <c r="C7020" s="2">
        <v>1994</v>
      </c>
      <c r="D7020" s="2">
        <v>7.6</v>
      </c>
      <c r="E7020" s="2">
        <v>71</v>
      </c>
      <c r="F7020" s="2" t="s">
        <v>1029</v>
      </c>
      <c r="G7020" s="2">
        <v>151605</v>
      </c>
      <c r="H7020" s="2" t="s">
        <v>844</v>
      </c>
      <c r="I7020" s="2">
        <v>102</v>
      </c>
      <c r="J7020" s="2">
        <v>50.69</v>
      </c>
      <c r="K7020" s="2" t="s">
        <v>3867</v>
      </c>
    </row>
    <row r="7021" spans="1:11" ht="15.6" hidden="1" x14ac:dyDescent="0.3">
      <c r="A7021" s="2" t="s">
        <v>4509</v>
      </c>
      <c r="B7021" s="2" t="s">
        <v>4510</v>
      </c>
      <c r="C7021" s="2">
        <v>1994</v>
      </c>
      <c r="D7021" s="2">
        <v>7.5</v>
      </c>
      <c r="E7021" s="2">
        <v>45</v>
      </c>
      <c r="F7021" s="2" t="s">
        <v>800</v>
      </c>
      <c r="G7021" s="2">
        <v>128628</v>
      </c>
      <c r="H7021" s="2" t="s">
        <v>837</v>
      </c>
      <c r="I7021" s="2">
        <v>133</v>
      </c>
      <c r="J7021" s="2">
        <v>66.64</v>
      </c>
      <c r="K7021" s="2" t="s">
        <v>4511</v>
      </c>
    </row>
    <row r="7022" spans="1:11" ht="15.6" hidden="1" x14ac:dyDescent="0.3">
      <c r="A7022" s="2" t="s">
        <v>4743</v>
      </c>
      <c r="B7022" s="2" t="s">
        <v>4744</v>
      </c>
      <c r="C7022" s="2">
        <v>1994</v>
      </c>
      <c r="D7022" s="2">
        <v>7.1</v>
      </c>
      <c r="E7022" s="2">
        <v>81</v>
      </c>
      <c r="F7022" s="2" t="s">
        <v>456</v>
      </c>
      <c r="G7022" s="2">
        <v>122157</v>
      </c>
      <c r="H7022" s="2" t="s">
        <v>777</v>
      </c>
      <c r="I7022" s="2">
        <v>117</v>
      </c>
      <c r="J7022" s="2">
        <v>52.7</v>
      </c>
      <c r="K7022" s="2" t="s">
        <v>4745</v>
      </c>
    </row>
    <row r="7023" spans="1:11" ht="15.6" hidden="1" x14ac:dyDescent="0.3">
      <c r="A7023" s="2" t="s">
        <v>6178</v>
      </c>
      <c r="B7023" s="2" t="s">
        <v>6179</v>
      </c>
      <c r="C7023" s="2">
        <v>1994</v>
      </c>
      <c r="D7023" s="2">
        <v>7</v>
      </c>
      <c r="E7023" s="2">
        <v>62</v>
      </c>
      <c r="F7023" s="2" t="s">
        <v>171</v>
      </c>
      <c r="G7023" s="2">
        <v>92523</v>
      </c>
      <c r="H7023" s="2" t="s">
        <v>2494</v>
      </c>
      <c r="I7023" s="2">
        <v>127</v>
      </c>
      <c r="J7023" s="2">
        <v>101.63</v>
      </c>
      <c r="K7023" s="2" t="s">
        <v>6180</v>
      </c>
    </row>
    <row r="7024" spans="1:11" ht="15.6" hidden="1" x14ac:dyDescent="0.3">
      <c r="A7024" s="2" t="s">
        <v>6578</v>
      </c>
      <c r="B7024" s="2" t="s">
        <v>6579</v>
      </c>
      <c r="C7024" s="2">
        <v>1994</v>
      </c>
      <c r="D7024" s="2">
        <v>6.5</v>
      </c>
      <c r="E7024" s="2">
        <v>63</v>
      </c>
      <c r="F7024" s="2" t="s">
        <v>315</v>
      </c>
      <c r="G7024" s="2">
        <v>86567</v>
      </c>
      <c r="H7024" s="2" t="s">
        <v>1647</v>
      </c>
      <c r="I7024" s="2">
        <v>83</v>
      </c>
      <c r="J7024" s="2">
        <v>51.13</v>
      </c>
      <c r="K7024" s="2" t="s">
        <v>6580</v>
      </c>
    </row>
    <row r="7025" spans="1:11" ht="15.6" hidden="1" x14ac:dyDescent="0.3">
      <c r="A7025" s="2" t="s">
        <v>7143</v>
      </c>
      <c r="B7025" s="2" t="s">
        <v>7144</v>
      </c>
      <c r="C7025" s="2">
        <v>1994</v>
      </c>
      <c r="D7025" s="2">
        <v>6.4</v>
      </c>
      <c r="E7025" s="2">
        <v>57</v>
      </c>
      <c r="F7025" s="2" t="s">
        <v>2561</v>
      </c>
      <c r="G7025" s="2">
        <v>79006</v>
      </c>
      <c r="H7025" s="2" t="s">
        <v>7145</v>
      </c>
      <c r="I7025" s="2">
        <v>97</v>
      </c>
      <c r="J7025" s="2">
        <v>144.83000000000001</v>
      </c>
      <c r="K7025" s="2" t="s">
        <v>7146</v>
      </c>
    </row>
    <row r="7026" spans="1:11" ht="15.6" x14ac:dyDescent="0.3">
      <c r="A7026" s="2" t="s">
        <v>7151</v>
      </c>
      <c r="B7026" s="2" t="s">
        <v>7152</v>
      </c>
      <c r="C7026" s="2">
        <v>1994</v>
      </c>
      <c r="D7026" s="2">
        <v>6.9</v>
      </c>
      <c r="E7026" s="2">
        <v>74</v>
      </c>
      <c r="F7026" s="2" t="s">
        <v>18</v>
      </c>
      <c r="G7026" s="2">
        <v>78912</v>
      </c>
      <c r="H7026" s="2" t="s">
        <v>1867</v>
      </c>
      <c r="I7026" s="2">
        <v>141</v>
      </c>
      <c r="J7026" s="2">
        <v>122.19</v>
      </c>
      <c r="K7026" s="2" t="s">
        <v>7153</v>
      </c>
    </row>
    <row r="7027" spans="1:11" ht="15.6" hidden="1" x14ac:dyDescent="0.3">
      <c r="A7027" s="2" t="s">
        <v>7367</v>
      </c>
      <c r="B7027" s="2" t="s">
        <v>7368</v>
      </c>
      <c r="C7027" s="2">
        <v>1994</v>
      </c>
      <c r="D7027" s="2">
        <v>8.1</v>
      </c>
      <c r="E7027" s="2"/>
      <c r="F7027" s="2" t="s">
        <v>1381</v>
      </c>
      <c r="G7027" s="2">
        <v>76516</v>
      </c>
      <c r="H7027" s="2" t="s">
        <v>7369</v>
      </c>
      <c r="I7027" s="2">
        <v>99</v>
      </c>
      <c r="J7027" s="2">
        <v>4.04</v>
      </c>
      <c r="K7027" s="2" t="s">
        <v>7370</v>
      </c>
    </row>
    <row r="7028" spans="1:11" ht="15.6" hidden="1" x14ac:dyDescent="0.3">
      <c r="A7028" s="2" t="s">
        <v>7807</v>
      </c>
      <c r="B7028" s="2" t="s">
        <v>7808</v>
      </c>
      <c r="C7028" s="2">
        <v>1994</v>
      </c>
      <c r="D7028" s="2">
        <v>7.3</v>
      </c>
      <c r="E7028" s="2">
        <v>53</v>
      </c>
      <c r="F7028" s="2" t="s">
        <v>1359</v>
      </c>
      <c r="G7028" s="2">
        <v>71058</v>
      </c>
      <c r="H7028" s="2" t="s">
        <v>391</v>
      </c>
      <c r="I7028" s="2">
        <v>111</v>
      </c>
      <c r="J7028" s="2">
        <v>2.87</v>
      </c>
      <c r="K7028" s="2" t="s">
        <v>7809</v>
      </c>
    </row>
    <row r="7029" spans="1:11" ht="15.6" hidden="1" x14ac:dyDescent="0.3">
      <c r="A7029" s="2" t="s">
        <v>8084</v>
      </c>
      <c r="B7029" s="2" t="s">
        <v>8085</v>
      </c>
      <c r="C7029" s="2">
        <v>1994</v>
      </c>
      <c r="D7029" s="2">
        <v>5.5</v>
      </c>
      <c r="E7029" s="2">
        <v>16</v>
      </c>
      <c r="F7029" s="2" t="s">
        <v>772</v>
      </c>
      <c r="G7029" s="2">
        <v>68450</v>
      </c>
      <c r="H7029" s="2" t="s">
        <v>3541</v>
      </c>
      <c r="I7029" s="2">
        <v>104</v>
      </c>
      <c r="J7029" s="2">
        <v>42.61</v>
      </c>
      <c r="K7029" s="2" t="s">
        <v>8086</v>
      </c>
    </row>
    <row r="7030" spans="1:11" ht="15.6" hidden="1" x14ac:dyDescent="0.3">
      <c r="A7030" s="2" t="s">
        <v>8103</v>
      </c>
      <c r="B7030" s="2" t="s">
        <v>8104</v>
      </c>
      <c r="C7030" s="2">
        <v>1994</v>
      </c>
      <c r="D7030" s="2">
        <v>6.6</v>
      </c>
      <c r="E7030" s="2">
        <v>55</v>
      </c>
      <c r="F7030" s="2" t="s">
        <v>540</v>
      </c>
      <c r="G7030" s="2">
        <v>68270</v>
      </c>
      <c r="H7030" s="2" t="s">
        <v>8105</v>
      </c>
      <c r="I7030" s="2">
        <v>118</v>
      </c>
      <c r="J7030" s="2">
        <v>75.67</v>
      </c>
      <c r="K7030" s="2" t="s">
        <v>8106</v>
      </c>
    </row>
    <row r="7031" spans="1:11" ht="15.6" hidden="1" x14ac:dyDescent="0.3">
      <c r="A7031" s="2" t="s">
        <v>8116</v>
      </c>
      <c r="B7031" s="2" t="s">
        <v>8117</v>
      </c>
      <c r="C7031" s="2">
        <v>1994</v>
      </c>
      <c r="D7031" s="2">
        <v>4.8</v>
      </c>
      <c r="E7031" s="2">
        <v>38</v>
      </c>
      <c r="F7031" s="2" t="s">
        <v>3238</v>
      </c>
      <c r="G7031" s="2">
        <v>68129</v>
      </c>
      <c r="H7031" s="2" t="s">
        <v>7108</v>
      </c>
      <c r="I7031" s="2">
        <v>91</v>
      </c>
      <c r="J7031" s="2">
        <v>130.51</v>
      </c>
      <c r="K7031" s="2" t="s">
        <v>8118</v>
      </c>
    </row>
    <row r="7032" spans="1:11" ht="15.6" hidden="1" x14ac:dyDescent="0.3">
      <c r="A7032" s="2" t="s">
        <v>9006</v>
      </c>
      <c r="B7032" s="2" t="s">
        <v>9007</v>
      </c>
      <c r="C7032" s="2">
        <v>1994</v>
      </c>
      <c r="D7032" s="2">
        <v>7.5</v>
      </c>
      <c r="E7032" s="2">
        <v>88</v>
      </c>
      <c r="F7032" s="2" t="s">
        <v>109</v>
      </c>
      <c r="G7032" s="2">
        <v>59439</v>
      </c>
      <c r="H7032" s="2" t="s">
        <v>9008</v>
      </c>
      <c r="I7032" s="2">
        <v>133</v>
      </c>
      <c r="J7032" s="2">
        <v>24.82</v>
      </c>
      <c r="K7032" s="2" t="s">
        <v>9009</v>
      </c>
    </row>
    <row r="7033" spans="1:11" ht="15.6" hidden="1" x14ac:dyDescent="0.3">
      <c r="A7033" s="2" t="s">
        <v>9014</v>
      </c>
      <c r="B7033" s="2" t="s">
        <v>9015</v>
      </c>
      <c r="C7033" s="2">
        <v>1994</v>
      </c>
      <c r="D7033" s="2">
        <v>4.5999999999999996</v>
      </c>
      <c r="E7033" s="2"/>
      <c r="F7033" s="2" t="s">
        <v>5827</v>
      </c>
      <c r="G7033" s="2">
        <v>59392</v>
      </c>
      <c r="H7033" s="2" t="s">
        <v>1530</v>
      </c>
      <c r="I7033" s="2">
        <v>109</v>
      </c>
      <c r="J7033" s="2">
        <v>36.76</v>
      </c>
      <c r="K7033" s="2" t="s">
        <v>9016</v>
      </c>
    </row>
    <row r="7034" spans="1:11" ht="15.6" hidden="1" x14ac:dyDescent="0.3">
      <c r="A7034" s="2" t="s">
        <v>9053</v>
      </c>
      <c r="B7034" s="2" t="s">
        <v>9054</v>
      </c>
      <c r="C7034" s="2">
        <v>1994</v>
      </c>
      <c r="D7034" s="2">
        <v>3.8</v>
      </c>
      <c r="E7034" s="2"/>
      <c r="F7034" s="2" t="s">
        <v>171</v>
      </c>
      <c r="G7034" s="2">
        <v>58951</v>
      </c>
      <c r="H7034" s="2" t="s">
        <v>9055</v>
      </c>
      <c r="I7034" s="2">
        <v>102</v>
      </c>
      <c r="J7034" s="2">
        <v>33.42</v>
      </c>
      <c r="K7034" s="2" t="s">
        <v>9056</v>
      </c>
    </row>
    <row r="7035" spans="1:11" ht="15.6" hidden="1" x14ac:dyDescent="0.3">
      <c r="A7035" s="2" t="s">
        <v>9339</v>
      </c>
      <c r="B7035" s="2" t="s">
        <v>9340</v>
      </c>
      <c r="C7035" s="2">
        <v>1994</v>
      </c>
      <c r="D7035" s="2">
        <v>5.5</v>
      </c>
      <c r="E7035" s="2"/>
      <c r="F7035" s="2" t="s">
        <v>18</v>
      </c>
      <c r="G7035" s="2">
        <v>56633</v>
      </c>
      <c r="H7035" s="2" t="s">
        <v>6727</v>
      </c>
      <c r="I7035" s="2">
        <v>110</v>
      </c>
      <c r="J7035" s="2">
        <v>57.36</v>
      </c>
      <c r="K7035" s="2" t="s">
        <v>9341</v>
      </c>
    </row>
    <row r="7036" spans="1:11" ht="15.6" hidden="1" x14ac:dyDescent="0.3">
      <c r="A7036" s="2" t="s">
        <v>9364</v>
      </c>
      <c r="B7036" s="2" t="s">
        <v>9365</v>
      </c>
      <c r="C7036" s="2">
        <v>1994</v>
      </c>
      <c r="D7036" s="2">
        <v>5.3</v>
      </c>
      <c r="E7036" s="2">
        <v>49</v>
      </c>
      <c r="F7036" s="2" t="s">
        <v>1104</v>
      </c>
      <c r="G7036" s="2">
        <v>56508</v>
      </c>
      <c r="H7036" s="2" t="s">
        <v>3078</v>
      </c>
      <c r="I7036" s="2">
        <v>95</v>
      </c>
      <c r="J7036" s="2">
        <v>38.090000000000003</v>
      </c>
      <c r="K7036" s="2" t="s">
        <v>9366</v>
      </c>
    </row>
    <row r="7037" spans="1:11" ht="15.6" hidden="1" x14ac:dyDescent="0.3">
      <c r="A7037" s="2" t="s">
        <v>9514</v>
      </c>
      <c r="B7037" s="2" t="s">
        <v>9515</v>
      </c>
      <c r="C7037" s="2">
        <v>1994</v>
      </c>
      <c r="D7037" s="2">
        <v>7.4</v>
      </c>
      <c r="E7037" s="2"/>
      <c r="F7037" s="2" t="s">
        <v>333</v>
      </c>
      <c r="G7037" s="2">
        <v>54951</v>
      </c>
      <c r="H7037" s="2" t="s">
        <v>42</v>
      </c>
      <c r="I7037" s="2">
        <v>99</v>
      </c>
      <c r="J7037" s="2">
        <v>3.05</v>
      </c>
      <c r="K7037" s="2" t="s">
        <v>9516</v>
      </c>
    </row>
    <row r="7038" spans="1:11" ht="15.6" hidden="1" x14ac:dyDescent="0.3">
      <c r="A7038" s="2" t="s">
        <v>9692</v>
      </c>
      <c r="B7038" s="2" t="s">
        <v>9693</v>
      </c>
      <c r="C7038" s="2">
        <v>1994</v>
      </c>
      <c r="D7038" s="2">
        <v>7.7</v>
      </c>
      <c r="E7038" s="2">
        <v>88</v>
      </c>
      <c r="F7038" s="2" t="s">
        <v>456</v>
      </c>
      <c r="G7038" s="2">
        <v>53268</v>
      </c>
      <c r="H7038" s="2" t="s">
        <v>7369</v>
      </c>
      <c r="I7038" s="2">
        <v>92</v>
      </c>
      <c r="J7038" s="2">
        <v>1.46</v>
      </c>
      <c r="K7038" s="2" t="s">
        <v>9694</v>
      </c>
    </row>
    <row r="7039" spans="1:11" ht="15.6" hidden="1" x14ac:dyDescent="0.3">
      <c r="A7039" s="2" t="s">
        <v>9710</v>
      </c>
      <c r="B7039" s="2" t="s">
        <v>9711</v>
      </c>
      <c r="C7039" s="2">
        <v>1994</v>
      </c>
      <c r="D7039" s="2">
        <v>6.7</v>
      </c>
      <c r="E7039" s="2">
        <v>65</v>
      </c>
      <c r="F7039" s="2" t="s">
        <v>66</v>
      </c>
      <c r="G7039" s="2">
        <v>52958</v>
      </c>
      <c r="H7039" s="2" t="s">
        <v>2255</v>
      </c>
      <c r="I7039" s="2">
        <v>119</v>
      </c>
      <c r="J7039" s="2">
        <v>92.12</v>
      </c>
      <c r="K7039" s="2" t="s">
        <v>9712</v>
      </c>
    </row>
    <row r="7040" spans="1:11" ht="15.6" hidden="1" x14ac:dyDescent="0.3">
      <c r="A7040" s="2" t="s">
        <v>9919</v>
      </c>
      <c r="B7040" s="2" t="s">
        <v>9920</v>
      </c>
      <c r="C7040" s="2">
        <v>1994</v>
      </c>
      <c r="D7040" s="2">
        <v>7.3</v>
      </c>
      <c r="E7040" s="2">
        <v>67</v>
      </c>
      <c r="F7040" s="2" t="s">
        <v>303</v>
      </c>
      <c r="G7040" s="2">
        <v>51409</v>
      </c>
      <c r="H7040" s="2" t="s">
        <v>296</v>
      </c>
      <c r="I7040" s="2">
        <v>89</v>
      </c>
      <c r="J7040" s="2">
        <v>2.88</v>
      </c>
      <c r="K7040" s="2" t="s">
        <v>9921</v>
      </c>
    </row>
    <row r="7041" spans="1:11" ht="15.6" hidden="1" x14ac:dyDescent="0.3">
      <c r="A7041" s="2" t="s">
        <v>9928</v>
      </c>
      <c r="B7041" s="2" t="s">
        <v>9929</v>
      </c>
      <c r="C7041" s="2">
        <v>1994</v>
      </c>
      <c r="D7041" s="2">
        <v>7.2</v>
      </c>
      <c r="E7041" s="2">
        <v>53</v>
      </c>
      <c r="F7041" s="2" t="s">
        <v>1637</v>
      </c>
      <c r="G7041" s="2">
        <v>51345</v>
      </c>
      <c r="H7041" s="2" t="s">
        <v>1483</v>
      </c>
      <c r="I7041" s="2">
        <v>95</v>
      </c>
      <c r="J7041" s="2">
        <v>8.9499999999999993</v>
      </c>
      <c r="K7041" s="2" t="s">
        <v>9930</v>
      </c>
    </row>
    <row r="7042" spans="1:11" ht="15.6" hidden="1" x14ac:dyDescent="0.3">
      <c r="A7042" s="2" t="s">
        <v>10062</v>
      </c>
      <c r="B7042" s="2" t="s">
        <v>10063</v>
      </c>
      <c r="C7042" s="2">
        <v>1994</v>
      </c>
      <c r="D7042" s="2">
        <v>5.8</v>
      </c>
      <c r="E7042" s="2">
        <v>48</v>
      </c>
      <c r="F7042" s="2" t="s">
        <v>1495</v>
      </c>
      <c r="G7042" s="2">
        <v>50322</v>
      </c>
      <c r="H7042" s="2" t="s">
        <v>5860</v>
      </c>
      <c r="I7042" s="2">
        <v>99</v>
      </c>
      <c r="J7042" s="2">
        <v>44.85</v>
      </c>
      <c r="K7042" s="2" t="s">
        <v>10064</v>
      </c>
    </row>
    <row r="7043" spans="1:11" ht="15.6" hidden="1" x14ac:dyDescent="0.3">
      <c r="A7043" s="2" t="s">
        <v>10108</v>
      </c>
      <c r="B7043" s="2" t="s">
        <v>10109</v>
      </c>
      <c r="C7043" s="2">
        <v>1994</v>
      </c>
      <c r="D7043" s="2">
        <v>8.1</v>
      </c>
      <c r="E7043" s="2">
        <v>77</v>
      </c>
      <c r="F7043" s="2" t="s">
        <v>2972</v>
      </c>
      <c r="G7043" s="2">
        <v>50017</v>
      </c>
      <c r="H7043" s="2" t="s">
        <v>5710</v>
      </c>
      <c r="I7043" s="2">
        <v>102</v>
      </c>
      <c r="J7043" s="2">
        <v>0.6</v>
      </c>
      <c r="K7043" s="2" t="s">
        <v>10110</v>
      </c>
    </row>
    <row r="7044" spans="1:11" ht="15.6" hidden="1" x14ac:dyDescent="0.3">
      <c r="A7044" s="2" t="s">
        <v>10392</v>
      </c>
      <c r="B7044" s="2" t="s">
        <v>10393</v>
      </c>
      <c r="C7044" s="2">
        <v>1994</v>
      </c>
      <c r="D7044" s="2">
        <v>6.2</v>
      </c>
      <c r="E7044" s="2"/>
      <c r="F7044" s="2" t="s">
        <v>2960</v>
      </c>
      <c r="G7044" s="2">
        <v>47996</v>
      </c>
      <c r="H7044" s="2" t="s">
        <v>2235</v>
      </c>
      <c r="I7044" s="2">
        <v>125</v>
      </c>
      <c r="J7044" s="2">
        <v>65.010000000000005</v>
      </c>
      <c r="K7044" s="2" t="s">
        <v>10394</v>
      </c>
    </row>
    <row r="7045" spans="1:11" ht="15.6" hidden="1" x14ac:dyDescent="0.3">
      <c r="A7045" s="2" t="s">
        <v>10585</v>
      </c>
      <c r="B7045" s="2" t="s">
        <v>9329</v>
      </c>
      <c r="C7045" s="2">
        <v>1994</v>
      </c>
      <c r="D7045" s="2">
        <v>6.4</v>
      </c>
      <c r="E7045" s="2"/>
      <c r="F7045" s="2" t="s">
        <v>2960</v>
      </c>
      <c r="G7045" s="2">
        <v>46885</v>
      </c>
      <c r="H7045" s="2" t="s">
        <v>375</v>
      </c>
      <c r="I7045" s="2">
        <v>123</v>
      </c>
      <c r="J7045" s="2">
        <v>22.01</v>
      </c>
      <c r="K7045" s="2" t="s">
        <v>10586</v>
      </c>
    </row>
    <row r="7046" spans="1:11" ht="15.6" hidden="1" x14ac:dyDescent="0.3">
      <c r="A7046" s="2" t="s">
        <v>10896</v>
      </c>
      <c r="B7046" s="2" t="s">
        <v>10897</v>
      </c>
      <c r="C7046" s="2">
        <v>1994</v>
      </c>
      <c r="D7046" s="2">
        <v>6.7</v>
      </c>
      <c r="E7046" s="2">
        <v>63</v>
      </c>
      <c r="F7046" s="2" t="s">
        <v>456</v>
      </c>
      <c r="G7046" s="2">
        <v>44900</v>
      </c>
      <c r="H7046" s="2" t="s">
        <v>10898</v>
      </c>
      <c r="I7046" s="2">
        <v>97</v>
      </c>
      <c r="J7046" s="2">
        <v>22.15</v>
      </c>
      <c r="K7046" s="2" t="s">
        <v>10899</v>
      </c>
    </row>
    <row r="7047" spans="1:11" ht="15.6" hidden="1" x14ac:dyDescent="0.3">
      <c r="A7047" s="2" t="s">
        <v>10945</v>
      </c>
      <c r="B7047" s="2" t="s">
        <v>10946</v>
      </c>
      <c r="C7047" s="2">
        <v>1994</v>
      </c>
      <c r="D7047" s="2">
        <v>6.5</v>
      </c>
      <c r="E7047" s="2">
        <v>64</v>
      </c>
      <c r="F7047" s="2" t="s">
        <v>1637</v>
      </c>
      <c r="G7047" s="2">
        <v>44605</v>
      </c>
      <c r="H7047" s="2" t="s">
        <v>2024</v>
      </c>
      <c r="I7047" s="2">
        <v>112</v>
      </c>
      <c r="J7047" s="2">
        <v>18.09</v>
      </c>
      <c r="K7047" s="2" t="s">
        <v>10947</v>
      </c>
    </row>
    <row r="7048" spans="1:11" ht="15.6" hidden="1" x14ac:dyDescent="0.3">
      <c r="A7048" s="2" t="s">
        <v>11043</v>
      </c>
      <c r="B7048" s="2" t="s">
        <v>11044</v>
      </c>
      <c r="C7048" s="2">
        <v>1994</v>
      </c>
      <c r="D7048" s="2">
        <v>8.1999999999999993</v>
      </c>
      <c r="E7048" s="2"/>
      <c r="F7048" s="2" t="s">
        <v>5153</v>
      </c>
      <c r="G7048" s="2">
        <v>44011</v>
      </c>
      <c r="H7048" s="2" t="s">
        <v>11045</v>
      </c>
      <c r="I7048" s="2">
        <v>160</v>
      </c>
      <c r="J7048" s="2"/>
      <c r="K7048" s="2" t="s">
        <v>11046</v>
      </c>
    </row>
    <row r="7049" spans="1:11" ht="15.6" hidden="1" x14ac:dyDescent="0.3">
      <c r="A7049" s="2" t="s">
        <v>11371</v>
      </c>
      <c r="B7049" s="2" t="s">
        <v>11372</v>
      </c>
      <c r="C7049" s="2">
        <v>1994</v>
      </c>
      <c r="D7049" s="2">
        <v>7.3</v>
      </c>
      <c r="E7049" s="2">
        <v>87</v>
      </c>
      <c r="F7049" s="2" t="s">
        <v>10516</v>
      </c>
      <c r="G7049" s="2">
        <v>42039</v>
      </c>
      <c r="H7049" s="2" t="s">
        <v>11373</v>
      </c>
      <c r="I7049" s="2">
        <v>115</v>
      </c>
      <c r="J7049" s="2">
        <v>50.08</v>
      </c>
      <c r="K7049" s="2" t="s">
        <v>11374</v>
      </c>
    </row>
    <row r="7050" spans="1:11" ht="15.6" hidden="1" x14ac:dyDescent="0.3">
      <c r="A7050" s="2" t="s">
        <v>11396</v>
      </c>
      <c r="B7050" s="2" t="s">
        <v>11397</v>
      </c>
      <c r="C7050" s="2">
        <v>1994</v>
      </c>
      <c r="D7050" s="2">
        <v>6.1</v>
      </c>
      <c r="E7050" s="2">
        <v>46</v>
      </c>
      <c r="F7050" s="2" t="s">
        <v>8553</v>
      </c>
      <c r="G7050" s="2">
        <v>41946</v>
      </c>
      <c r="H7050" s="2" t="s">
        <v>7516</v>
      </c>
      <c r="I7050" s="2">
        <v>92</v>
      </c>
      <c r="J7050" s="2">
        <v>5.37</v>
      </c>
      <c r="K7050" s="2" t="s">
        <v>11398</v>
      </c>
    </row>
    <row r="7051" spans="1:11" ht="15.6" hidden="1" x14ac:dyDescent="0.3">
      <c r="A7051" s="2" t="s">
        <v>11403</v>
      </c>
      <c r="B7051" s="2" t="s">
        <v>11404</v>
      </c>
      <c r="C7051" s="2">
        <v>1994</v>
      </c>
      <c r="D7051" s="2">
        <v>7.5</v>
      </c>
      <c r="E7051" s="2">
        <v>68</v>
      </c>
      <c r="F7051" s="2" t="s">
        <v>2178</v>
      </c>
      <c r="G7051" s="2">
        <v>41922</v>
      </c>
      <c r="H7051" s="2" t="s">
        <v>11405</v>
      </c>
      <c r="I7051" s="2">
        <v>104</v>
      </c>
      <c r="J7051" s="2">
        <v>11.22</v>
      </c>
      <c r="K7051" s="2" t="s">
        <v>11406</v>
      </c>
    </row>
    <row r="7052" spans="1:11" ht="15.6" hidden="1" x14ac:dyDescent="0.3">
      <c r="A7052" s="2" t="s">
        <v>11531</v>
      </c>
      <c r="B7052" s="2" t="s">
        <v>11532</v>
      </c>
      <c r="C7052" s="2">
        <v>1994</v>
      </c>
      <c r="D7052" s="2">
        <v>6.1</v>
      </c>
      <c r="E7052" s="2">
        <v>58</v>
      </c>
      <c r="F7052" s="2" t="s">
        <v>403</v>
      </c>
      <c r="G7052" s="2">
        <v>41210</v>
      </c>
      <c r="H7052" s="2" t="s">
        <v>917</v>
      </c>
      <c r="I7052" s="2">
        <v>128</v>
      </c>
      <c r="J7052" s="2">
        <v>83.02</v>
      </c>
      <c r="K7052" s="2" t="s">
        <v>11533</v>
      </c>
    </row>
    <row r="7053" spans="1:11" ht="15.6" hidden="1" x14ac:dyDescent="0.3">
      <c r="A7053" s="2" t="s">
        <v>11647</v>
      </c>
      <c r="B7053" s="2" t="s">
        <v>11648</v>
      </c>
      <c r="C7053" s="2">
        <v>1994</v>
      </c>
      <c r="D7053" s="2">
        <v>6.6</v>
      </c>
      <c r="E7053" s="2">
        <v>67</v>
      </c>
      <c r="F7053" s="2" t="s">
        <v>456</v>
      </c>
      <c r="G7053" s="2">
        <v>40773</v>
      </c>
      <c r="H7053" s="2" t="s">
        <v>1291</v>
      </c>
      <c r="I7053" s="2">
        <v>99</v>
      </c>
      <c r="J7053" s="2">
        <v>20.98</v>
      </c>
      <c r="K7053" s="2" t="s">
        <v>11649</v>
      </c>
    </row>
    <row r="7054" spans="1:11" ht="15.6" hidden="1" x14ac:dyDescent="0.3">
      <c r="A7054" s="2" t="s">
        <v>11719</v>
      </c>
      <c r="B7054" s="2" t="s">
        <v>11720</v>
      </c>
      <c r="C7054" s="2">
        <v>1994</v>
      </c>
      <c r="D7054" s="2">
        <v>6.7</v>
      </c>
      <c r="E7054" s="2">
        <v>47</v>
      </c>
      <c r="F7054" s="2" t="s">
        <v>11721</v>
      </c>
      <c r="G7054" s="2">
        <v>40368</v>
      </c>
      <c r="H7054" s="2" t="s">
        <v>6867</v>
      </c>
      <c r="I7054" s="2">
        <v>191</v>
      </c>
      <c r="J7054" s="2">
        <v>25.05</v>
      </c>
      <c r="K7054" s="2" t="s">
        <v>11722</v>
      </c>
    </row>
    <row r="7055" spans="1:11" ht="15.6" hidden="1" x14ac:dyDescent="0.3">
      <c r="A7055" s="2" t="s">
        <v>11933</v>
      </c>
      <c r="B7055" s="2" t="s">
        <v>11934</v>
      </c>
      <c r="C7055" s="2">
        <v>1994</v>
      </c>
      <c r="D7055" s="2">
        <v>6</v>
      </c>
      <c r="E7055" s="2"/>
      <c r="F7055" s="2" t="s">
        <v>2008</v>
      </c>
      <c r="G7055" s="2">
        <v>39431</v>
      </c>
      <c r="H7055" s="2" t="s">
        <v>11935</v>
      </c>
      <c r="I7055" s="2">
        <v>99</v>
      </c>
      <c r="J7055" s="2">
        <v>16.670000000000002</v>
      </c>
      <c r="K7055" s="2" t="s">
        <v>11936</v>
      </c>
    </row>
    <row r="7056" spans="1:11" ht="15.6" x14ac:dyDescent="0.3">
      <c r="A7056" s="2" t="s">
        <v>12009</v>
      </c>
      <c r="B7056" s="2" t="s">
        <v>12010</v>
      </c>
      <c r="C7056" s="2">
        <v>1994</v>
      </c>
      <c r="D7056" s="2">
        <v>7.6</v>
      </c>
      <c r="E7056" s="2">
        <v>74</v>
      </c>
      <c r="F7056" s="2" t="s">
        <v>734</v>
      </c>
      <c r="G7056" s="2">
        <v>38996</v>
      </c>
      <c r="H7056" s="2" t="s">
        <v>12011</v>
      </c>
      <c r="I7056" s="2">
        <v>102</v>
      </c>
      <c r="J7056" s="2">
        <v>11.55</v>
      </c>
      <c r="K7056" s="2" t="s">
        <v>12012</v>
      </c>
    </row>
    <row r="7057" spans="1:11" ht="15.6" hidden="1" x14ac:dyDescent="0.3">
      <c r="A7057" s="2" t="s">
        <v>12065</v>
      </c>
      <c r="B7057" s="2" t="s">
        <v>12066</v>
      </c>
      <c r="C7057" s="2">
        <v>1994</v>
      </c>
      <c r="D7057" s="2">
        <v>6.3</v>
      </c>
      <c r="E7057" s="2">
        <v>45</v>
      </c>
      <c r="F7057" s="2" t="s">
        <v>5153</v>
      </c>
      <c r="G7057" s="2">
        <v>38767</v>
      </c>
      <c r="H7057" s="2" t="s">
        <v>4526</v>
      </c>
      <c r="I7057" s="2">
        <v>82</v>
      </c>
      <c r="J7057" s="2">
        <v>51.76</v>
      </c>
      <c r="K7057" s="2" t="s">
        <v>12067</v>
      </c>
    </row>
    <row r="7058" spans="1:11" ht="15.6" hidden="1" x14ac:dyDescent="0.3">
      <c r="A7058" s="2" t="s">
        <v>12382</v>
      </c>
      <c r="B7058" s="2" t="s">
        <v>12383</v>
      </c>
      <c r="C7058" s="2">
        <v>1994</v>
      </c>
      <c r="D7058" s="2">
        <v>6.3</v>
      </c>
      <c r="E7058" s="2"/>
      <c r="F7058" s="2" t="s">
        <v>12384</v>
      </c>
      <c r="G7058" s="2">
        <v>37218</v>
      </c>
      <c r="H7058" s="2" t="s">
        <v>748</v>
      </c>
      <c r="I7058" s="2">
        <v>111</v>
      </c>
      <c r="J7058" s="2">
        <v>46.82</v>
      </c>
      <c r="K7058" s="2" t="s">
        <v>12385</v>
      </c>
    </row>
    <row r="7059" spans="1:11" ht="15.6" hidden="1" x14ac:dyDescent="0.3">
      <c r="A7059" s="2" t="s">
        <v>13497</v>
      </c>
      <c r="B7059" s="2" t="s">
        <v>13498</v>
      </c>
      <c r="C7059" s="2">
        <v>1994</v>
      </c>
      <c r="D7059" s="2">
        <v>7.5</v>
      </c>
      <c r="E7059" s="2"/>
      <c r="F7059" s="2" t="s">
        <v>315</v>
      </c>
      <c r="G7059" s="2">
        <v>32533</v>
      </c>
      <c r="H7059" s="2" t="s">
        <v>1275</v>
      </c>
      <c r="I7059" s="2">
        <v>98</v>
      </c>
      <c r="J7059" s="2">
        <v>13.38</v>
      </c>
      <c r="K7059" s="2" t="s">
        <v>13499</v>
      </c>
    </row>
    <row r="7060" spans="1:11" ht="15.6" hidden="1" x14ac:dyDescent="0.3">
      <c r="A7060" s="2" t="s">
        <v>13668</v>
      </c>
      <c r="B7060" s="2" t="s">
        <v>13669</v>
      </c>
      <c r="C7060" s="2">
        <v>1994</v>
      </c>
      <c r="D7060" s="2">
        <v>6</v>
      </c>
      <c r="E7060" s="2"/>
      <c r="F7060" s="2" t="s">
        <v>2561</v>
      </c>
      <c r="G7060" s="2">
        <v>32032</v>
      </c>
      <c r="H7060" s="2" t="s">
        <v>8591</v>
      </c>
      <c r="I7060" s="2">
        <v>106</v>
      </c>
      <c r="J7060" s="2">
        <v>45.61</v>
      </c>
      <c r="K7060" s="2" t="s">
        <v>13670</v>
      </c>
    </row>
    <row r="7061" spans="1:11" ht="15.6" hidden="1" x14ac:dyDescent="0.3">
      <c r="A7061" s="2" t="s">
        <v>13816</v>
      </c>
      <c r="B7061" s="2" t="s">
        <v>13817</v>
      </c>
      <c r="C7061" s="2">
        <v>1994</v>
      </c>
      <c r="D7061" s="2">
        <v>7.2</v>
      </c>
      <c r="E7061" s="2">
        <v>63</v>
      </c>
      <c r="F7061" s="2" t="s">
        <v>722</v>
      </c>
      <c r="G7061" s="2">
        <v>31405</v>
      </c>
      <c r="H7061" s="2" t="s">
        <v>5120</v>
      </c>
      <c r="I7061" s="2">
        <v>106</v>
      </c>
      <c r="J7061" s="2">
        <v>15.19</v>
      </c>
      <c r="K7061" s="2" t="s">
        <v>13818</v>
      </c>
    </row>
    <row r="7062" spans="1:11" ht="15.6" hidden="1" x14ac:dyDescent="0.3">
      <c r="A7062" s="2" t="s">
        <v>13848</v>
      </c>
      <c r="B7062" s="2" t="s">
        <v>13849</v>
      </c>
      <c r="C7062" s="2">
        <v>1994</v>
      </c>
      <c r="D7062" s="2">
        <v>6.3</v>
      </c>
      <c r="E7062" s="2">
        <v>64</v>
      </c>
      <c r="F7062" s="2" t="s">
        <v>456</v>
      </c>
      <c r="G7062" s="2">
        <v>31209</v>
      </c>
      <c r="H7062" s="2" t="s">
        <v>12042</v>
      </c>
      <c r="I7062" s="2">
        <v>101</v>
      </c>
      <c r="J7062" s="2">
        <v>37.799999999999997</v>
      </c>
      <c r="K7062" s="2" t="s">
        <v>13850</v>
      </c>
    </row>
    <row r="7063" spans="1:11" ht="15.6" hidden="1" x14ac:dyDescent="0.3">
      <c r="A7063" s="2" t="s">
        <v>14248</v>
      </c>
      <c r="B7063" s="2" t="s">
        <v>14249</v>
      </c>
      <c r="C7063" s="2">
        <v>1994</v>
      </c>
      <c r="D7063" s="2">
        <v>7.7</v>
      </c>
      <c r="E7063" s="2">
        <v>81</v>
      </c>
      <c r="F7063" s="2" t="s">
        <v>382</v>
      </c>
      <c r="G7063" s="2">
        <v>29719</v>
      </c>
      <c r="H7063" s="2" t="s">
        <v>9138</v>
      </c>
      <c r="I7063" s="2">
        <v>108</v>
      </c>
      <c r="J7063" s="2">
        <v>21.85</v>
      </c>
      <c r="K7063" s="2" t="s">
        <v>14250</v>
      </c>
    </row>
    <row r="7064" spans="1:11" ht="15.6" hidden="1" x14ac:dyDescent="0.3">
      <c r="A7064" s="2" t="s">
        <v>14632</v>
      </c>
      <c r="B7064" s="2" t="s">
        <v>14633</v>
      </c>
      <c r="C7064" s="2">
        <v>1994</v>
      </c>
      <c r="D7064" s="2">
        <v>7.9</v>
      </c>
      <c r="E7064" s="2"/>
      <c r="F7064" s="2" t="s">
        <v>31</v>
      </c>
      <c r="G7064" s="2">
        <v>28559</v>
      </c>
      <c r="H7064" s="2" t="s">
        <v>3021</v>
      </c>
      <c r="I7064" s="2">
        <v>102</v>
      </c>
      <c r="J7064" s="2">
        <v>2.2000000000000002</v>
      </c>
      <c r="K7064" s="2" t="s">
        <v>14634</v>
      </c>
    </row>
    <row r="7065" spans="1:11" ht="15.6" hidden="1" x14ac:dyDescent="0.3">
      <c r="A7065" s="2" t="s">
        <v>14746</v>
      </c>
      <c r="B7065" s="2" t="s">
        <v>14747</v>
      </c>
      <c r="C7065" s="2">
        <v>1994</v>
      </c>
      <c r="D7065" s="2">
        <v>3.4</v>
      </c>
      <c r="E7065" s="2">
        <v>11</v>
      </c>
      <c r="F7065" s="2" t="s">
        <v>315</v>
      </c>
      <c r="G7065" s="2">
        <v>28193</v>
      </c>
      <c r="H7065" s="2" t="s">
        <v>14748</v>
      </c>
      <c r="I7065" s="2">
        <v>83</v>
      </c>
      <c r="J7065" s="2">
        <v>0.13</v>
      </c>
      <c r="K7065" s="2" t="s">
        <v>14749</v>
      </c>
    </row>
    <row r="7066" spans="1:11" ht="15.6" hidden="1" x14ac:dyDescent="0.3">
      <c r="A7066" s="2" t="s">
        <v>15206</v>
      </c>
      <c r="B7066" s="2" t="s">
        <v>12920</v>
      </c>
      <c r="C7066" s="2">
        <v>1994</v>
      </c>
      <c r="D7066" s="2">
        <v>6.5</v>
      </c>
      <c r="E7066" s="2"/>
      <c r="F7066" s="2" t="s">
        <v>15207</v>
      </c>
      <c r="G7066" s="2">
        <v>26637</v>
      </c>
      <c r="H7066" s="2" t="s">
        <v>7462</v>
      </c>
      <c r="I7066" s="2">
        <v>114</v>
      </c>
      <c r="J7066" s="2">
        <v>17.190000000000001</v>
      </c>
      <c r="K7066" s="2" t="s">
        <v>15208</v>
      </c>
    </row>
    <row r="7067" spans="1:11" ht="15.6" hidden="1" x14ac:dyDescent="0.3">
      <c r="A7067" s="2" t="s">
        <v>15485</v>
      </c>
      <c r="B7067" s="2" t="s">
        <v>15486</v>
      </c>
      <c r="C7067" s="2">
        <v>1994</v>
      </c>
      <c r="D7067" s="2">
        <v>6.2</v>
      </c>
      <c r="E7067" s="2"/>
      <c r="F7067" s="2" t="s">
        <v>18</v>
      </c>
      <c r="G7067" s="2">
        <v>25642</v>
      </c>
      <c r="H7067" s="2" t="s">
        <v>4538</v>
      </c>
      <c r="I7067" s="2">
        <v>121</v>
      </c>
      <c r="J7067" s="2">
        <v>30.16</v>
      </c>
      <c r="K7067" s="2" t="s">
        <v>15487</v>
      </c>
    </row>
    <row r="7068" spans="1:11" ht="15.6" hidden="1" x14ac:dyDescent="0.3">
      <c r="A7068" s="2" t="s">
        <v>15523</v>
      </c>
      <c r="B7068" s="2" t="s">
        <v>15524</v>
      </c>
      <c r="C7068" s="2">
        <v>1994</v>
      </c>
      <c r="D7068" s="2">
        <v>6.1</v>
      </c>
      <c r="E7068" s="2">
        <v>44</v>
      </c>
      <c r="F7068" s="2" t="s">
        <v>3238</v>
      </c>
      <c r="G7068" s="2">
        <v>25539</v>
      </c>
      <c r="H7068" s="2" t="s">
        <v>14918</v>
      </c>
      <c r="I7068" s="2">
        <v>102</v>
      </c>
      <c r="J7068" s="2">
        <v>50.24</v>
      </c>
      <c r="K7068" s="2" t="s">
        <v>15525</v>
      </c>
    </row>
    <row r="7069" spans="1:11" ht="15.6" hidden="1" x14ac:dyDescent="0.3">
      <c r="A7069" s="2" t="s">
        <v>15665</v>
      </c>
      <c r="B7069" s="2" t="s">
        <v>15666</v>
      </c>
      <c r="C7069" s="2">
        <v>1994</v>
      </c>
      <c r="D7069" s="2">
        <v>6.5</v>
      </c>
      <c r="E7069" s="2"/>
      <c r="F7069" s="2" t="s">
        <v>13</v>
      </c>
      <c r="G7069" s="2">
        <v>25081</v>
      </c>
      <c r="H7069" s="2" t="s">
        <v>3328</v>
      </c>
      <c r="I7069" s="2">
        <v>112</v>
      </c>
      <c r="J7069" s="2">
        <v>33.68</v>
      </c>
      <c r="K7069" s="2" t="s">
        <v>15667</v>
      </c>
    </row>
    <row r="7070" spans="1:11" ht="15.6" hidden="1" x14ac:dyDescent="0.3">
      <c r="A7070" s="2" t="s">
        <v>16063</v>
      </c>
      <c r="B7070" s="2" t="s">
        <v>16064</v>
      </c>
      <c r="C7070" s="2">
        <v>1994</v>
      </c>
      <c r="D7070" s="2">
        <v>6.7</v>
      </c>
      <c r="E7070" s="2">
        <v>64</v>
      </c>
      <c r="F7070" s="2" t="s">
        <v>5737</v>
      </c>
      <c r="G7070" s="2">
        <v>23908</v>
      </c>
      <c r="H7070" s="2" t="s">
        <v>10209</v>
      </c>
      <c r="I7070" s="2">
        <v>95</v>
      </c>
      <c r="J7070" s="2">
        <v>7.88</v>
      </c>
      <c r="K7070" s="2" t="s">
        <v>16065</v>
      </c>
    </row>
    <row r="7071" spans="1:11" ht="15.6" hidden="1" x14ac:dyDescent="0.3">
      <c r="A7071" s="2" t="s">
        <v>16585</v>
      </c>
      <c r="B7071" s="2" t="s">
        <v>16586</v>
      </c>
      <c r="C7071" s="2">
        <v>1994</v>
      </c>
      <c r="D7071" s="2">
        <v>5.5</v>
      </c>
      <c r="E7071" s="2"/>
      <c r="F7071" s="2" t="s">
        <v>2646</v>
      </c>
      <c r="G7071" s="2">
        <v>22637</v>
      </c>
      <c r="H7071" s="2" t="s">
        <v>9536</v>
      </c>
      <c r="I7071" s="2">
        <v>105</v>
      </c>
      <c r="J7071" s="2">
        <v>30.63</v>
      </c>
      <c r="K7071" s="2" t="s">
        <v>16587</v>
      </c>
    </row>
    <row r="7072" spans="1:11" ht="15.6" hidden="1" x14ac:dyDescent="0.3">
      <c r="A7072" s="2" t="s">
        <v>16638</v>
      </c>
      <c r="B7072" s="2" t="s">
        <v>16639</v>
      </c>
      <c r="C7072" s="2">
        <v>1994</v>
      </c>
      <c r="D7072" s="2">
        <v>6.4</v>
      </c>
      <c r="E7072" s="2"/>
      <c r="F7072" s="2" t="s">
        <v>7551</v>
      </c>
      <c r="G7072" s="2">
        <v>22530</v>
      </c>
      <c r="H7072" s="2" t="s">
        <v>12242</v>
      </c>
      <c r="I7072" s="2">
        <v>107</v>
      </c>
      <c r="J7072" s="2">
        <v>19.29</v>
      </c>
      <c r="K7072" s="2" t="s">
        <v>16640</v>
      </c>
    </row>
    <row r="7073" spans="1:11" ht="15.6" hidden="1" x14ac:dyDescent="0.3">
      <c r="A7073" s="2" t="s">
        <v>16744</v>
      </c>
      <c r="B7073" s="2" t="s">
        <v>16745</v>
      </c>
      <c r="C7073" s="2">
        <v>1994</v>
      </c>
      <c r="D7073" s="2">
        <v>4.4000000000000004</v>
      </c>
      <c r="E7073" s="2">
        <v>36</v>
      </c>
      <c r="F7073" s="2" t="s">
        <v>1803</v>
      </c>
      <c r="G7073" s="2">
        <v>22156</v>
      </c>
      <c r="H7073" s="2" t="s">
        <v>10306</v>
      </c>
      <c r="I7073" s="2">
        <v>107</v>
      </c>
      <c r="J7073" s="2">
        <v>8.91</v>
      </c>
      <c r="K7073" s="2" t="s">
        <v>16746</v>
      </c>
    </row>
    <row r="7074" spans="1:11" ht="15.6" hidden="1" x14ac:dyDescent="0.3">
      <c r="A7074" s="2" t="s">
        <v>16919</v>
      </c>
      <c r="B7074" s="2" t="s">
        <v>16920</v>
      </c>
      <c r="C7074" s="2">
        <v>1994</v>
      </c>
      <c r="D7074" s="2">
        <v>6.2</v>
      </c>
      <c r="E7074" s="2">
        <v>66</v>
      </c>
      <c r="F7074" s="2" t="s">
        <v>398</v>
      </c>
      <c r="G7074" s="2">
        <v>21719</v>
      </c>
      <c r="H7074" s="2" t="s">
        <v>12536</v>
      </c>
      <c r="I7074" s="2">
        <v>100</v>
      </c>
      <c r="J7074" s="2">
        <v>26.37</v>
      </c>
      <c r="K7074" s="2" t="s">
        <v>16921</v>
      </c>
    </row>
    <row r="7075" spans="1:11" ht="15.6" hidden="1" x14ac:dyDescent="0.3">
      <c r="A7075" s="2" t="s">
        <v>17050</v>
      </c>
      <c r="B7075" s="2" t="s">
        <v>17051</v>
      </c>
      <c r="C7075" s="2">
        <v>1994</v>
      </c>
      <c r="D7075" s="2">
        <v>6.9</v>
      </c>
      <c r="E7075" s="2"/>
      <c r="F7075" s="2" t="s">
        <v>1240</v>
      </c>
      <c r="G7075" s="2">
        <v>21466</v>
      </c>
      <c r="H7075" s="2" t="s">
        <v>2429</v>
      </c>
      <c r="I7075" s="2">
        <v>96</v>
      </c>
      <c r="J7075" s="2">
        <v>11.44</v>
      </c>
      <c r="K7075" s="2" t="s">
        <v>17052</v>
      </c>
    </row>
    <row r="7076" spans="1:11" ht="15.6" hidden="1" x14ac:dyDescent="0.3">
      <c r="A7076" s="2" t="s">
        <v>17179</v>
      </c>
      <c r="B7076" s="2" t="s">
        <v>17180</v>
      </c>
      <c r="C7076" s="2">
        <v>1994</v>
      </c>
      <c r="D7076" s="2">
        <v>7.5</v>
      </c>
      <c r="E7076" s="2"/>
      <c r="F7076" s="2" t="s">
        <v>443</v>
      </c>
      <c r="G7076" s="2">
        <v>21179</v>
      </c>
      <c r="H7076" s="2" t="s">
        <v>9284</v>
      </c>
      <c r="I7076" s="2">
        <v>121</v>
      </c>
      <c r="J7076" s="2">
        <v>9.91</v>
      </c>
      <c r="K7076" s="2" t="s">
        <v>17181</v>
      </c>
    </row>
    <row r="7077" spans="1:11" ht="15.6" hidden="1" x14ac:dyDescent="0.3">
      <c r="A7077" s="2" t="s">
        <v>17293</v>
      </c>
      <c r="B7077" s="2" t="s">
        <v>17294</v>
      </c>
      <c r="C7077" s="2">
        <v>1994</v>
      </c>
      <c r="D7077" s="2">
        <v>6</v>
      </c>
      <c r="E7077" s="2"/>
      <c r="F7077" s="2" t="s">
        <v>599</v>
      </c>
      <c r="G7077" s="2">
        <v>20971</v>
      </c>
      <c r="H7077" s="2" t="s">
        <v>3377</v>
      </c>
      <c r="I7077" s="2">
        <v>108</v>
      </c>
      <c r="J7077" s="2">
        <v>32.06</v>
      </c>
      <c r="K7077" s="2" t="s">
        <v>17295</v>
      </c>
    </row>
    <row r="7078" spans="1:11" ht="15.6" hidden="1" x14ac:dyDescent="0.3">
      <c r="A7078" s="2" t="s">
        <v>17376</v>
      </c>
      <c r="B7078" s="2" t="s">
        <v>17377</v>
      </c>
      <c r="C7078" s="2">
        <v>1994</v>
      </c>
      <c r="D7078" s="2">
        <v>5.0999999999999996</v>
      </c>
      <c r="E7078" s="2"/>
      <c r="F7078" s="2" t="s">
        <v>1576</v>
      </c>
      <c r="G7078" s="2">
        <v>20738</v>
      </c>
      <c r="H7078" s="2" t="s">
        <v>17378</v>
      </c>
      <c r="I7078" s="2">
        <v>121</v>
      </c>
      <c r="J7078" s="2">
        <v>19.72</v>
      </c>
      <c r="K7078" s="2" t="s">
        <v>17379</v>
      </c>
    </row>
    <row r="7079" spans="1:11" ht="15.6" hidden="1" x14ac:dyDescent="0.3">
      <c r="A7079" s="2" t="s">
        <v>17414</v>
      </c>
      <c r="B7079" s="2" t="s">
        <v>17415</v>
      </c>
      <c r="C7079" s="2">
        <v>1994</v>
      </c>
      <c r="D7079" s="2">
        <v>7.1</v>
      </c>
      <c r="E7079" s="2">
        <v>66</v>
      </c>
      <c r="F7079" s="2" t="s">
        <v>315</v>
      </c>
      <c r="G7079" s="2">
        <v>20615</v>
      </c>
      <c r="H7079" s="2" t="s">
        <v>17416</v>
      </c>
      <c r="I7079" s="2">
        <v>93</v>
      </c>
      <c r="J7079" s="2">
        <v>0.38</v>
      </c>
      <c r="K7079" s="2" t="s">
        <v>17417</v>
      </c>
    </row>
    <row r="7080" spans="1:11" ht="15.6" hidden="1" x14ac:dyDescent="0.3">
      <c r="A7080" s="2" t="s">
        <v>17489</v>
      </c>
      <c r="B7080" s="2" t="s">
        <v>17490</v>
      </c>
      <c r="C7080" s="2">
        <v>1994</v>
      </c>
      <c r="D7080" s="2">
        <v>7.6</v>
      </c>
      <c r="E7080" s="2"/>
      <c r="F7080" s="2" t="s">
        <v>2899</v>
      </c>
      <c r="G7080" s="2">
        <v>20449</v>
      </c>
      <c r="H7080" s="2" t="s">
        <v>12917</v>
      </c>
      <c r="I7080" s="2">
        <v>103</v>
      </c>
      <c r="J7080" s="2"/>
      <c r="K7080" s="2" t="s">
        <v>17491</v>
      </c>
    </row>
    <row r="7081" spans="1:11" ht="15.6" hidden="1" x14ac:dyDescent="0.3">
      <c r="A7081" s="2" t="s">
        <v>17599</v>
      </c>
      <c r="B7081" s="2" t="s">
        <v>17600</v>
      </c>
      <c r="C7081" s="2">
        <v>1994</v>
      </c>
      <c r="D7081" s="2">
        <v>4.4000000000000004</v>
      </c>
      <c r="E7081" s="2"/>
      <c r="F7081" s="2" t="s">
        <v>82</v>
      </c>
      <c r="G7081" s="2">
        <v>20175</v>
      </c>
      <c r="H7081" s="2" t="s">
        <v>17601</v>
      </c>
      <c r="I7081" s="2">
        <v>101</v>
      </c>
      <c r="J7081" s="2">
        <v>38.590000000000003</v>
      </c>
      <c r="K7081" s="2" t="s">
        <v>17602</v>
      </c>
    </row>
    <row r="7082" spans="1:11" ht="15.6" hidden="1" x14ac:dyDescent="0.3">
      <c r="A7082" s="2" t="s">
        <v>17642</v>
      </c>
      <c r="B7082" s="2" t="s">
        <v>17643</v>
      </c>
      <c r="C7082" s="2">
        <v>1994</v>
      </c>
      <c r="D7082" s="2">
        <v>6.5</v>
      </c>
      <c r="E7082" s="2"/>
      <c r="F7082" s="2" t="s">
        <v>848</v>
      </c>
      <c r="G7082" s="2">
        <v>20100</v>
      </c>
      <c r="H7082" s="2" t="s">
        <v>17644</v>
      </c>
      <c r="I7082" s="2">
        <v>89</v>
      </c>
      <c r="J7082" s="2">
        <v>9.77</v>
      </c>
      <c r="K7082" s="2" t="s">
        <v>17645</v>
      </c>
    </row>
    <row r="7083" spans="1:11" ht="15.6" hidden="1" x14ac:dyDescent="0.3">
      <c r="A7083" s="2" t="s">
        <v>17783</v>
      </c>
      <c r="B7083" s="2" t="s">
        <v>17784</v>
      </c>
      <c r="C7083" s="2">
        <v>1994</v>
      </c>
      <c r="D7083" s="2">
        <v>7.3</v>
      </c>
      <c r="E7083" s="2">
        <v>72</v>
      </c>
      <c r="F7083" s="2" t="s">
        <v>212</v>
      </c>
      <c r="G7083" s="2">
        <v>19834</v>
      </c>
      <c r="H7083" s="2" t="s">
        <v>444</v>
      </c>
      <c r="I7083" s="2">
        <v>103</v>
      </c>
      <c r="J7083" s="2">
        <v>2.1</v>
      </c>
      <c r="K7083" s="2" t="s">
        <v>17785</v>
      </c>
    </row>
    <row r="7084" spans="1:11" ht="15.6" hidden="1" x14ac:dyDescent="0.3">
      <c r="A7084" s="2" t="s">
        <v>18449</v>
      </c>
      <c r="B7084" s="2" t="s">
        <v>18450</v>
      </c>
      <c r="C7084" s="2">
        <v>1994</v>
      </c>
      <c r="D7084" s="2">
        <v>6.6</v>
      </c>
      <c r="E7084" s="2"/>
      <c r="F7084" s="2" t="s">
        <v>36</v>
      </c>
      <c r="G7084" s="2">
        <v>18594</v>
      </c>
      <c r="H7084" s="2" t="s">
        <v>13481</v>
      </c>
      <c r="I7084" s="2">
        <v>126</v>
      </c>
      <c r="J7084" s="2">
        <v>50.02</v>
      </c>
      <c r="K7084" s="2" t="s">
        <v>18451</v>
      </c>
    </row>
    <row r="7085" spans="1:11" ht="15.6" hidden="1" x14ac:dyDescent="0.3">
      <c r="A7085" s="2" t="s">
        <v>18508</v>
      </c>
      <c r="B7085" s="2" t="s">
        <v>18509</v>
      </c>
      <c r="C7085" s="2">
        <v>1994</v>
      </c>
      <c r="D7085" s="2">
        <v>7.4</v>
      </c>
      <c r="E7085" s="2"/>
      <c r="F7085" s="2" t="s">
        <v>4020</v>
      </c>
      <c r="G7085" s="2">
        <v>18484</v>
      </c>
      <c r="H7085" s="2" t="s">
        <v>3062</v>
      </c>
      <c r="I7085" s="2">
        <v>119</v>
      </c>
      <c r="J7085" s="2"/>
      <c r="K7085" s="2" t="s">
        <v>18510</v>
      </c>
    </row>
    <row r="7086" spans="1:11" ht="15.6" hidden="1" x14ac:dyDescent="0.3">
      <c r="A7086" s="2" t="s">
        <v>18536</v>
      </c>
      <c r="B7086" s="2" t="s">
        <v>18537</v>
      </c>
      <c r="C7086" s="2">
        <v>1994</v>
      </c>
      <c r="D7086" s="2">
        <v>6</v>
      </c>
      <c r="E7086" s="2"/>
      <c r="F7086" s="2" t="s">
        <v>204</v>
      </c>
      <c r="G7086" s="2">
        <v>18434</v>
      </c>
      <c r="H7086" s="2" t="s">
        <v>18538</v>
      </c>
      <c r="I7086" s="2">
        <v>80</v>
      </c>
      <c r="J7086" s="2">
        <v>56.3</v>
      </c>
      <c r="K7086" s="2" t="s">
        <v>18539</v>
      </c>
    </row>
    <row r="7087" spans="1:11" ht="15.6" hidden="1" x14ac:dyDescent="0.3">
      <c r="A7087" s="2" t="s">
        <v>18577</v>
      </c>
      <c r="B7087" s="2" t="s">
        <v>18578</v>
      </c>
      <c r="C7087" s="2">
        <v>1994</v>
      </c>
      <c r="D7087" s="2">
        <v>7.1</v>
      </c>
      <c r="E7087" s="2">
        <v>85</v>
      </c>
      <c r="F7087" s="2" t="s">
        <v>2972</v>
      </c>
      <c r="G7087" s="2">
        <v>18357</v>
      </c>
      <c r="H7087" s="2" t="s">
        <v>4388</v>
      </c>
      <c r="I7087" s="2">
        <v>110</v>
      </c>
      <c r="J7087" s="2">
        <v>6.14</v>
      </c>
      <c r="K7087" s="2" t="s">
        <v>18579</v>
      </c>
    </row>
    <row r="7088" spans="1:11" ht="15.6" hidden="1" x14ac:dyDescent="0.3">
      <c r="A7088" s="2" t="s">
        <v>18653</v>
      </c>
      <c r="B7088" s="2" t="s">
        <v>18654</v>
      </c>
      <c r="C7088" s="2">
        <v>1994</v>
      </c>
      <c r="D7088" s="2">
        <v>4.4000000000000004</v>
      </c>
      <c r="E7088" s="2">
        <v>28</v>
      </c>
      <c r="F7088" s="2" t="s">
        <v>18655</v>
      </c>
      <c r="G7088" s="2">
        <v>18190</v>
      </c>
      <c r="H7088" s="2" t="s">
        <v>18656</v>
      </c>
      <c r="I7088" s="2">
        <v>99</v>
      </c>
      <c r="J7088" s="2">
        <v>13.83</v>
      </c>
      <c r="K7088" s="2" t="s">
        <v>18657</v>
      </c>
    </row>
    <row r="7089" spans="1:11" ht="15.6" hidden="1" x14ac:dyDescent="0.3">
      <c r="A7089" s="2" t="s">
        <v>18727</v>
      </c>
      <c r="B7089" s="2" t="s">
        <v>18728</v>
      </c>
      <c r="C7089" s="2">
        <v>1994</v>
      </c>
      <c r="D7089" s="2">
        <v>7.2</v>
      </c>
      <c r="E7089" s="2"/>
      <c r="F7089" s="2" t="s">
        <v>828</v>
      </c>
      <c r="G7089" s="2">
        <v>18055</v>
      </c>
      <c r="H7089" s="2" t="s">
        <v>18729</v>
      </c>
      <c r="I7089" s="2">
        <v>105</v>
      </c>
      <c r="J7089" s="2">
        <v>0.25</v>
      </c>
      <c r="K7089" s="2" t="s">
        <v>18730</v>
      </c>
    </row>
    <row r="7090" spans="1:11" ht="15.6" hidden="1" x14ac:dyDescent="0.3">
      <c r="A7090" s="2" t="s">
        <v>18992</v>
      </c>
      <c r="B7090" s="2" t="s">
        <v>18993</v>
      </c>
      <c r="C7090" s="2">
        <v>1994</v>
      </c>
      <c r="D7090" s="2">
        <v>6.5</v>
      </c>
      <c r="E7090" s="2"/>
      <c r="F7090" s="2" t="s">
        <v>398</v>
      </c>
      <c r="G7090" s="2">
        <v>17612</v>
      </c>
      <c r="H7090" s="2" t="s">
        <v>6738</v>
      </c>
      <c r="I7090" s="2">
        <v>115</v>
      </c>
      <c r="J7090" s="2">
        <v>20.04</v>
      </c>
      <c r="K7090" s="2" t="s">
        <v>18994</v>
      </c>
    </row>
    <row r="7091" spans="1:11" ht="15.6" hidden="1" x14ac:dyDescent="0.3">
      <c r="A7091" s="2" t="s">
        <v>19040</v>
      </c>
      <c r="B7091" s="2" t="s">
        <v>19041</v>
      </c>
      <c r="C7091" s="2">
        <v>1994</v>
      </c>
      <c r="D7091" s="2">
        <v>5.6</v>
      </c>
      <c r="E7091" s="2"/>
      <c r="F7091" s="2" t="s">
        <v>82</v>
      </c>
      <c r="G7091" s="2">
        <v>17540</v>
      </c>
      <c r="H7091" s="2" t="s">
        <v>7004</v>
      </c>
      <c r="I7091" s="2">
        <v>101</v>
      </c>
      <c r="J7091" s="2">
        <v>28.72</v>
      </c>
      <c r="K7091" s="2" t="s">
        <v>19042</v>
      </c>
    </row>
    <row r="7092" spans="1:11" ht="15.6" hidden="1" x14ac:dyDescent="0.3">
      <c r="A7092" s="2" t="s">
        <v>19209</v>
      </c>
      <c r="B7092" s="2" t="s">
        <v>19210</v>
      </c>
      <c r="C7092" s="2">
        <v>1994</v>
      </c>
      <c r="D7092" s="2">
        <v>3.2</v>
      </c>
      <c r="E7092" s="2">
        <v>50</v>
      </c>
      <c r="F7092" s="2" t="s">
        <v>7096</v>
      </c>
      <c r="G7092" s="2">
        <v>17328</v>
      </c>
      <c r="H7092" s="2" t="s">
        <v>19211</v>
      </c>
      <c r="I7092" s="2">
        <v>95</v>
      </c>
      <c r="J7092" s="2">
        <v>0.14000000000000001</v>
      </c>
      <c r="K7092" s="2" t="s">
        <v>19212</v>
      </c>
    </row>
    <row r="7093" spans="1:11" ht="15.6" hidden="1" x14ac:dyDescent="0.3">
      <c r="A7093" s="2" t="s">
        <v>19356</v>
      </c>
      <c r="B7093" s="2" t="s">
        <v>8197</v>
      </c>
      <c r="C7093" s="2">
        <v>1994</v>
      </c>
      <c r="D7093" s="2">
        <v>6.1</v>
      </c>
      <c r="E7093" s="2"/>
      <c r="F7093" s="2" t="s">
        <v>155</v>
      </c>
      <c r="G7093" s="2">
        <v>17165</v>
      </c>
      <c r="H7093" s="2" t="s">
        <v>626</v>
      </c>
      <c r="I7093" s="2">
        <v>118</v>
      </c>
      <c r="J7093" s="2">
        <v>15.34</v>
      </c>
      <c r="K7093" s="2" t="s">
        <v>19357</v>
      </c>
    </row>
    <row r="7094" spans="1:11" ht="15.6" hidden="1" x14ac:dyDescent="0.3">
      <c r="A7094" s="2" t="s">
        <v>19689</v>
      </c>
      <c r="B7094" s="2" t="s">
        <v>19690</v>
      </c>
      <c r="C7094" s="2">
        <v>1994</v>
      </c>
      <c r="D7094" s="2">
        <v>5.2</v>
      </c>
      <c r="E7094" s="2"/>
      <c r="F7094" s="2" t="s">
        <v>2561</v>
      </c>
      <c r="G7094" s="2">
        <v>16622</v>
      </c>
      <c r="H7094" s="2" t="s">
        <v>8539</v>
      </c>
      <c r="I7094" s="2">
        <v>99</v>
      </c>
      <c r="J7094" s="2">
        <v>17.36</v>
      </c>
      <c r="K7094" s="2" t="s">
        <v>19691</v>
      </c>
    </row>
    <row r="7095" spans="1:11" ht="15.6" hidden="1" x14ac:dyDescent="0.3">
      <c r="A7095" s="2" t="s">
        <v>19712</v>
      </c>
      <c r="B7095" s="2" t="s">
        <v>19713</v>
      </c>
      <c r="C7095" s="2">
        <v>1994</v>
      </c>
      <c r="D7095" s="2">
        <v>5.5</v>
      </c>
      <c r="E7095" s="2">
        <v>43</v>
      </c>
      <c r="F7095" s="2" t="s">
        <v>5141</v>
      </c>
      <c r="G7095" s="2">
        <v>16588</v>
      </c>
      <c r="H7095" s="2" t="s">
        <v>8807</v>
      </c>
      <c r="I7095" s="2">
        <v>116</v>
      </c>
      <c r="J7095" s="2">
        <v>43.62</v>
      </c>
      <c r="K7095" s="2" t="s">
        <v>19714</v>
      </c>
    </row>
    <row r="7096" spans="1:11" ht="15.6" hidden="1" x14ac:dyDescent="0.3">
      <c r="A7096" s="2" t="s">
        <v>19777</v>
      </c>
      <c r="B7096" s="2" t="s">
        <v>19778</v>
      </c>
      <c r="C7096" s="2">
        <v>1994</v>
      </c>
      <c r="D7096" s="2">
        <v>7.4</v>
      </c>
      <c r="E7096" s="2">
        <v>86</v>
      </c>
      <c r="F7096" s="2" t="s">
        <v>722</v>
      </c>
      <c r="G7096" s="2">
        <v>16471</v>
      </c>
      <c r="H7096" s="2" t="s">
        <v>5057</v>
      </c>
      <c r="I7096" s="2">
        <v>110</v>
      </c>
      <c r="J7096" s="2">
        <v>39.49</v>
      </c>
      <c r="K7096" s="2" t="s">
        <v>19779</v>
      </c>
    </row>
    <row r="7097" spans="1:11" ht="15.6" hidden="1" x14ac:dyDescent="0.3">
      <c r="A7097" s="2" t="s">
        <v>19825</v>
      </c>
      <c r="B7097" s="2" t="s">
        <v>19826</v>
      </c>
      <c r="C7097" s="2">
        <v>1994</v>
      </c>
      <c r="D7097" s="2">
        <v>5.2</v>
      </c>
      <c r="E7097" s="2"/>
      <c r="F7097" s="2" t="s">
        <v>6357</v>
      </c>
      <c r="G7097" s="2">
        <v>16415</v>
      </c>
      <c r="H7097" s="2" t="s">
        <v>9012</v>
      </c>
      <c r="I7097" s="2">
        <v>93</v>
      </c>
      <c r="J7097" s="2">
        <v>30.58</v>
      </c>
      <c r="K7097" s="2" t="s">
        <v>19827</v>
      </c>
    </row>
    <row r="7098" spans="1:11" ht="15.6" hidden="1" x14ac:dyDescent="0.3">
      <c r="A7098" s="2" t="s">
        <v>19946</v>
      </c>
      <c r="B7098" s="2" t="s">
        <v>19947</v>
      </c>
      <c r="C7098" s="2">
        <v>1994</v>
      </c>
      <c r="D7098" s="2">
        <v>7.1</v>
      </c>
      <c r="E7098" s="2"/>
      <c r="F7098" s="2" t="s">
        <v>13</v>
      </c>
      <c r="G7098" s="2">
        <v>16238</v>
      </c>
      <c r="H7098" s="2" t="s">
        <v>8570</v>
      </c>
      <c r="I7098" s="2">
        <v>103</v>
      </c>
      <c r="J7098" s="2">
        <v>4.18</v>
      </c>
      <c r="K7098" s="2" t="s">
        <v>19948</v>
      </c>
    </row>
    <row r="7099" spans="1:11" ht="15.6" hidden="1" x14ac:dyDescent="0.3">
      <c r="A7099" s="2" t="s">
        <v>20004</v>
      </c>
      <c r="B7099" s="2" t="s">
        <v>20005</v>
      </c>
      <c r="C7099" s="2">
        <v>1994</v>
      </c>
      <c r="D7099" s="2">
        <v>7.6</v>
      </c>
      <c r="E7099" s="2"/>
      <c r="F7099" s="2" t="s">
        <v>8082</v>
      </c>
      <c r="G7099" s="2">
        <v>16125</v>
      </c>
      <c r="H7099" s="2" t="s">
        <v>20006</v>
      </c>
      <c r="I7099" s="2">
        <v>206</v>
      </c>
      <c r="J7099" s="2"/>
      <c r="K7099" s="2" t="s">
        <v>20007</v>
      </c>
    </row>
    <row r="7100" spans="1:11" ht="15.6" hidden="1" x14ac:dyDescent="0.3">
      <c r="A7100" s="2" t="s">
        <v>20110</v>
      </c>
      <c r="B7100" s="2" t="s">
        <v>20111</v>
      </c>
      <c r="C7100" s="2">
        <v>1994</v>
      </c>
      <c r="D7100" s="2">
        <v>7.8</v>
      </c>
      <c r="E7100" s="2"/>
      <c r="F7100" s="2" t="s">
        <v>456</v>
      </c>
      <c r="G7100" s="2">
        <v>15978</v>
      </c>
      <c r="H7100" s="2" t="s">
        <v>677</v>
      </c>
      <c r="I7100" s="2">
        <v>124</v>
      </c>
      <c r="J7100" s="2">
        <v>7.29</v>
      </c>
      <c r="K7100" s="2" t="s">
        <v>20112</v>
      </c>
    </row>
    <row r="7101" spans="1:11" ht="15.6" hidden="1" x14ac:dyDescent="0.3">
      <c r="A7101" s="2" t="s">
        <v>20268</v>
      </c>
      <c r="B7101" s="2" t="s">
        <v>20269</v>
      </c>
      <c r="C7101" s="2">
        <v>1994</v>
      </c>
      <c r="D7101" s="2">
        <v>5.8</v>
      </c>
      <c r="E7101" s="2"/>
      <c r="F7101" s="2" t="s">
        <v>171</v>
      </c>
      <c r="G7101" s="2">
        <v>15791</v>
      </c>
      <c r="H7101" s="2" t="s">
        <v>13446</v>
      </c>
      <c r="I7101" s="2">
        <v>89</v>
      </c>
      <c r="J7101" s="2">
        <v>8.01</v>
      </c>
      <c r="K7101" s="2" t="s">
        <v>20270</v>
      </c>
    </row>
    <row r="7102" spans="1:11" ht="15.6" hidden="1" x14ac:dyDescent="0.3">
      <c r="A7102" s="2" t="s">
        <v>20403</v>
      </c>
      <c r="B7102" s="2" t="s">
        <v>15861</v>
      </c>
      <c r="C7102" s="2">
        <v>1994</v>
      </c>
      <c r="D7102" s="2">
        <v>5.7</v>
      </c>
      <c r="E7102" s="2">
        <v>51</v>
      </c>
      <c r="F7102" s="2" t="s">
        <v>599</v>
      </c>
      <c r="G7102" s="2">
        <v>15548</v>
      </c>
      <c r="H7102" s="2" t="s">
        <v>3510</v>
      </c>
      <c r="I7102" s="2">
        <v>115</v>
      </c>
      <c r="J7102" s="2">
        <v>16.100000000000001</v>
      </c>
      <c r="K7102" s="2" t="s">
        <v>20404</v>
      </c>
    </row>
    <row r="7103" spans="1:11" ht="15.6" hidden="1" x14ac:dyDescent="0.3">
      <c r="A7103" s="2" t="s">
        <v>20526</v>
      </c>
      <c r="B7103" s="2" t="s">
        <v>20527</v>
      </c>
      <c r="C7103" s="2">
        <v>1994</v>
      </c>
      <c r="D7103" s="2">
        <v>7.9</v>
      </c>
      <c r="E7103" s="2"/>
      <c r="F7103" s="2" t="s">
        <v>1014</v>
      </c>
      <c r="G7103" s="2">
        <v>15378</v>
      </c>
      <c r="H7103" s="2" t="s">
        <v>20528</v>
      </c>
      <c r="I7103" s="2">
        <v>158</v>
      </c>
      <c r="J7103" s="2"/>
      <c r="K7103" s="2" t="s">
        <v>20529</v>
      </c>
    </row>
    <row r="7104" spans="1:11" ht="15.6" hidden="1" x14ac:dyDescent="0.3">
      <c r="A7104" s="2" t="s">
        <v>20550</v>
      </c>
      <c r="B7104" s="2" t="s">
        <v>20551</v>
      </c>
      <c r="C7104" s="2">
        <v>1994</v>
      </c>
      <c r="D7104" s="2">
        <v>6.1</v>
      </c>
      <c r="E7104" s="2">
        <v>44</v>
      </c>
      <c r="F7104" s="2" t="s">
        <v>722</v>
      </c>
      <c r="G7104" s="2">
        <v>15345</v>
      </c>
      <c r="H7104" s="2" t="s">
        <v>3303</v>
      </c>
      <c r="I7104" s="2">
        <v>128</v>
      </c>
      <c r="J7104" s="2">
        <v>24.33</v>
      </c>
      <c r="K7104" s="2" t="s">
        <v>20552</v>
      </c>
    </row>
    <row r="7105" spans="1:11" ht="15.6" hidden="1" x14ac:dyDescent="0.3">
      <c r="A7105" s="2" t="s">
        <v>20897</v>
      </c>
      <c r="B7105" s="2" t="s">
        <v>20898</v>
      </c>
      <c r="C7105" s="2">
        <v>1994</v>
      </c>
      <c r="D7105" s="2">
        <v>7.5</v>
      </c>
      <c r="E7105" s="2"/>
      <c r="F7105" s="2" t="s">
        <v>109</v>
      </c>
      <c r="G7105" s="2">
        <v>14953</v>
      </c>
      <c r="H7105" s="2" t="s">
        <v>20899</v>
      </c>
      <c r="I7105" s="2">
        <v>159</v>
      </c>
      <c r="J7105" s="2">
        <v>2.02</v>
      </c>
      <c r="K7105" s="2" t="s">
        <v>20900</v>
      </c>
    </row>
    <row r="7106" spans="1:11" ht="15.6" hidden="1" x14ac:dyDescent="0.3">
      <c r="A7106" s="2" t="s">
        <v>21124</v>
      </c>
      <c r="B7106" s="2" t="s">
        <v>2251</v>
      </c>
      <c r="C7106" s="2">
        <v>1994</v>
      </c>
      <c r="D7106" s="2">
        <v>6</v>
      </c>
      <c r="E7106" s="2"/>
      <c r="F7106" s="2" t="s">
        <v>21125</v>
      </c>
      <c r="G7106" s="2">
        <v>14619</v>
      </c>
      <c r="H7106" s="2" t="s">
        <v>1227</v>
      </c>
      <c r="I7106" s="2">
        <v>111</v>
      </c>
      <c r="J7106" s="2">
        <v>44.34</v>
      </c>
      <c r="K7106" s="2" t="s">
        <v>21126</v>
      </c>
    </row>
    <row r="7107" spans="1:11" ht="15.6" hidden="1" x14ac:dyDescent="0.3">
      <c r="A7107" s="2" t="s">
        <v>21430</v>
      </c>
      <c r="B7107" s="2" t="s">
        <v>21431</v>
      </c>
      <c r="C7107" s="2">
        <v>1994</v>
      </c>
      <c r="D7107" s="2">
        <v>6.2</v>
      </c>
      <c r="E7107" s="2">
        <v>46</v>
      </c>
      <c r="F7107" s="2" t="s">
        <v>722</v>
      </c>
      <c r="G7107" s="2">
        <v>14165</v>
      </c>
      <c r="H7107" s="2" t="s">
        <v>5703</v>
      </c>
      <c r="I7107" s="2">
        <v>96</v>
      </c>
      <c r="J7107" s="2">
        <v>27.05</v>
      </c>
      <c r="K7107" s="2" t="s">
        <v>21432</v>
      </c>
    </row>
    <row r="7108" spans="1:11" ht="15.6" hidden="1" x14ac:dyDescent="0.3">
      <c r="A7108" s="2" t="s">
        <v>21740</v>
      </c>
      <c r="B7108" s="2" t="s">
        <v>21741</v>
      </c>
      <c r="C7108" s="2">
        <v>1994</v>
      </c>
      <c r="D7108" s="2">
        <v>7.2</v>
      </c>
      <c r="E7108" s="2">
        <v>89</v>
      </c>
      <c r="F7108" s="2" t="s">
        <v>382</v>
      </c>
      <c r="G7108" s="2">
        <v>13780</v>
      </c>
      <c r="H7108" s="2" t="s">
        <v>13534</v>
      </c>
      <c r="I7108" s="2">
        <v>110</v>
      </c>
      <c r="J7108" s="2">
        <v>15.24</v>
      </c>
      <c r="K7108" s="2" t="s">
        <v>21742</v>
      </c>
    </row>
    <row r="7109" spans="1:11" ht="15.6" hidden="1" x14ac:dyDescent="0.3">
      <c r="A7109" s="2" t="s">
        <v>21818</v>
      </c>
      <c r="B7109" s="2" t="s">
        <v>21819</v>
      </c>
      <c r="C7109" s="2">
        <v>1994</v>
      </c>
      <c r="D7109" s="2">
        <v>7.3</v>
      </c>
      <c r="E7109" s="2"/>
      <c r="F7109" s="2" t="s">
        <v>9802</v>
      </c>
      <c r="G7109" s="2">
        <v>13679</v>
      </c>
      <c r="H7109" s="2" t="s">
        <v>9755</v>
      </c>
      <c r="I7109" s="2">
        <v>107</v>
      </c>
      <c r="J7109" s="2"/>
      <c r="K7109" s="2" t="s">
        <v>21820</v>
      </c>
    </row>
    <row r="7110" spans="1:11" ht="15.6" hidden="1" x14ac:dyDescent="0.3">
      <c r="A7110" s="2" t="s">
        <v>21843</v>
      </c>
      <c r="B7110" s="2" t="s">
        <v>21844</v>
      </c>
      <c r="C7110" s="2">
        <v>1994</v>
      </c>
      <c r="D7110" s="2">
        <v>8.3000000000000007</v>
      </c>
      <c r="E7110" s="2"/>
      <c r="F7110" s="2" t="s">
        <v>104</v>
      </c>
      <c r="G7110" s="2">
        <v>13666</v>
      </c>
      <c r="H7110" s="2" t="s">
        <v>3530</v>
      </c>
      <c r="I7110" s="2">
        <v>133</v>
      </c>
      <c r="J7110" s="2">
        <v>2.33</v>
      </c>
      <c r="K7110" s="2" t="s">
        <v>21845</v>
      </c>
    </row>
    <row r="7111" spans="1:11" ht="15.6" hidden="1" x14ac:dyDescent="0.3">
      <c r="A7111" s="2" t="s">
        <v>22022</v>
      </c>
      <c r="B7111" s="2" t="s">
        <v>22023</v>
      </c>
      <c r="C7111" s="2">
        <v>1994</v>
      </c>
      <c r="D7111" s="2">
        <v>5.0999999999999996</v>
      </c>
      <c r="E7111" s="2">
        <v>48</v>
      </c>
      <c r="F7111" s="2" t="s">
        <v>722</v>
      </c>
      <c r="G7111" s="2">
        <v>13441</v>
      </c>
      <c r="H7111" s="2" t="s">
        <v>7748</v>
      </c>
      <c r="I7111" s="2">
        <v>133</v>
      </c>
      <c r="J7111" s="2">
        <v>11.3</v>
      </c>
      <c r="K7111" s="2" t="s">
        <v>22024</v>
      </c>
    </row>
    <row r="7112" spans="1:11" ht="15.6" hidden="1" x14ac:dyDescent="0.3">
      <c r="A7112" s="2" t="s">
        <v>22138</v>
      </c>
      <c r="B7112" s="2" t="s">
        <v>22139</v>
      </c>
      <c r="C7112" s="2">
        <v>1994</v>
      </c>
      <c r="D7112" s="2">
        <v>6.4</v>
      </c>
      <c r="E7112" s="2"/>
      <c r="F7112" s="2" t="s">
        <v>1136</v>
      </c>
      <c r="G7112" s="2">
        <v>13310</v>
      </c>
      <c r="H7112" s="2" t="s">
        <v>5744</v>
      </c>
      <c r="I7112" s="2">
        <v>86</v>
      </c>
      <c r="J7112" s="2">
        <v>11.37</v>
      </c>
      <c r="K7112" s="2" t="s">
        <v>22140</v>
      </c>
    </row>
    <row r="7113" spans="1:11" ht="15.6" hidden="1" x14ac:dyDescent="0.3">
      <c r="A7113" s="2" t="s">
        <v>22634</v>
      </c>
      <c r="B7113" s="2" t="s">
        <v>22635</v>
      </c>
      <c r="C7113" s="2">
        <v>1994</v>
      </c>
      <c r="D7113" s="2">
        <v>8</v>
      </c>
      <c r="E7113" s="2"/>
      <c r="F7113" s="2" t="s">
        <v>104</v>
      </c>
      <c r="G7113" s="2">
        <v>12761</v>
      </c>
      <c r="H7113" s="2" t="s">
        <v>22566</v>
      </c>
      <c r="I7113" s="2">
        <v>135</v>
      </c>
      <c r="J7113" s="2">
        <v>2.62</v>
      </c>
      <c r="K7113" s="2" t="s">
        <v>22636</v>
      </c>
    </row>
    <row r="7114" spans="1:11" ht="15.6" hidden="1" x14ac:dyDescent="0.3">
      <c r="A7114" s="2" t="s">
        <v>22810</v>
      </c>
      <c r="B7114" s="2" t="s">
        <v>22811</v>
      </c>
      <c r="C7114" s="2">
        <v>1994</v>
      </c>
      <c r="D7114" s="2">
        <v>8.1</v>
      </c>
      <c r="E7114" s="2"/>
      <c r="F7114" s="2" t="s">
        <v>104</v>
      </c>
      <c r="G7114" s="2">
        <v>12564</v>
      </c>
      <c r="H7114" s="2" t="s">
        <v>22812</v>
      </c>
      <c r="I7114" s="2">
        <v>113</v>
      </c>
      <c r="J7114" s="2">
        <v>0.76</v>
      </c>
      <c r="K7114" s="2" t="s">
        <v>22813</v>
      </c>
    </row>
    <row r="7115" spans="1:11" ht="15.6" hidden="1" x14ac:dyDescent="0.3">
      <c r="A7115" s="2" t="s">
        <v>23073</v>
      </c>
      <c r="B7115" s="2" t="s">
        <v>23074</v>
      </c>
      <c r="C7115" s="2">
        <v>1994</v>
      </c>
      <c r="D7115" s="2">
        <v>4.4000000000000004</v>
      </c>
      <c r="E7115" s="2"/>
      <c r="F7115" s="2" t="s">
        <v>451</v>
      </c>
      <c r="G7115" s="2">
        <v>12280</v>
      </c>
      <c r="H7115" s="2" t="s">
        <v>1283</v>
      </c>
      <c r="I7115" s="2">
        <v>87</v>
      </c>
      <c r="J7115" s="2">
        <v>7.14</v>
      </c>
      <c r="K7115" s="2" t="s">
        <v>23075</v>
      </c>
    </row>
    <row r="7116" spans="1:11" ht="15.6" hidden="1" x14ac:dyDescent="0.3">
      <c r="A7116" s="2" t="s">
        <v>23171</v>
      </c>
      <c r="B7116" s="2" t="s">
        <v>23172</v>
      </c>
      <c r="C7116" s="2">
        <v>1994</v>
      </c>
      <c r="D7116" s="2">
        <v>6.6</v>
      </c>
      <c r="E7116" s="2"/>
      <c r="F7116" s="2" t="s">
        <v>4436</v>
      </c>
      <c r="G7116" s="2">
        <v>12198</v>
      </c>
      <c r="H7116" s="2" t="s">
        <v>23173</v>
      </c>
      <c r="I7116" s="2">
        <v>96</v>
      </c>
      <c r="J7116" s="2">
        <v>16.04</v>
      </c>
      <c r="K7116" s="2" t="s">
        <v>23174</v>
      </c>
    </row>
    <row r="7117" spans="1:11" ht="15.6" hidden="1" x14ac:dyDescent="0.3">
      <c r="A7117" s="2" t="s">
        <v>23300</v>
      </c>
      <c r="B7117" s="2" t="s">
        <v>23301</v>
      </c>
      <c r="C7117" s="2">
        <v>1994</v>
      </c>
      <c r="D7117" s="2">
        <v>6.7</v>
      </c>
      <c r="E7117" s="2"/>
      <c r="F7117" s="2" t="s">
        <v>722</v>
      </c>
      <c r="G7117" s="2">
        <v>12090</v>
      </c>
      <c r="H7117" s="2" t="s">
        <v>22632</v>
      </c>
      <c r="I7117" s="2">
        <v>101</v>
      </c>
      <c r="J7117" s="2">
        <v>20.04</v>
      </c>
      <c r="K7117" s="2" t="s">
        <v>23302</v>
      </c>
    </row>
    <row r="7118" spans="1:11" ht="15.6" hidden="1" x14ac:dyDescent="0.3">
      <c r="A7118" s="2" t="s">
        <v>23635</v>
      </c>
      <c r="B7118" s="2" t="s">
        <v>23636</v>
      </c>
      <c r="C7118" s="2">
        <v>1994</v>
      </c>
      <c r="D7118" s="2">
        <v>5.4</v>
      </c>
      <c r="E7118" s="2"/>
      <c r="F7118" s="2" t="s">
        <v>23637</v>
      </c>
      <c r="G7118" s="2">
        <v>11831</v>
      </c>
      <c r="H7118" s="2" t="s">
        <v>20935</v>
      </c>
      <c r="I7118" s="2">
        <v>102</v>
      </c>
      <c r="J7118" s="2">
        <v>16.48</v>
      </c>
      <c r="K7118" s="2" t="s">
        <v>23638</v>
      </c>
    </row>
    <row r="7119" spans="1:11" ht="15.6" hidden="1" x14ac:dyDescent="0.3">
      <c r="A7119" s="2" t="s">
        <v>23726</v>
      </c>
      <c r="B7119" s="2" t="s">
        <v>23727</v>
      </c>
      <c r="C7119" s="2">
        <v>1994</v>
      </c>
      <c r="D7119" s="2">
        <v>6.2</v>
      </c>
      <c r="E7119" s="2"/>
      <c r="F7119" s="2" t="s">
        <v>19860</v>
      </c>
      <c r="G7119" s="2">
        <v>11754</v>
      </c>
      <c r="H7119" s="2" t="s">
        <v>8318</v>
      </c>
      <c r="I7119" s="2">
        <v>89</v>
      </c>
      <c r="J7119" s="2">
        <v>14.82</v>
      </c>
      <c r="K7119" s="2" t="s">
        <v>23728</v>
      </c>
    </row>
    <row r="7120" spans="1:11" ht="15.6" hidden="1" x14ac:dyDescent="0.3">
      <c r="A7120" s="2" t="s">
        <v>23782</v>
      </c>
      <c r="B7120" s="2" t="s">
        <v>23783</v>
      </c>
      <c r="C7120" s="2">
        <v>1994</v>
      </c>
      <c r="D7120" s="2">
        <v>6.6</v>
      </c>
      <c r="E7120" s="2"/>
      <c r="F7120" s="2" t="s">
        <v>722</v>
      </c>
      <c r="G7120" s="2">
        <v>11710</v>
      </c>
      <c r="H7120" s="2" t="s">
        <v>281</v>
      </c>
      <c r="I7120" s="2">
        <v>112</v>
      </c>
      <c r="J7120" s="2">
        <v>38.82</v>
      </c>
      <c r="K7120" s="2" t="s">
        <v>23784</v>
      </c>
    </row>
    <row r="7121" spans="1:11" ht="15.6" hidden="1" x14ac:dyDescent="0.3">
      <c r="A7121" s="2" t="s">
        <v>23920</v>
      </c>
      <c r="B7121" s="2" t="s">
        <v>23921</v>
      </c>
      <c r="C7121" s="2">
        <v>1994</v>
      </c>
      <c r="D7121" s="2">
        <v>7.2</v>
      </c>
      <c r="E7121" s="2">
        <v>69</v>
      </c>
      <c r="F7121" s="2" t="s">
        <v>2032</v>
      </c>
      <c r="G7121" s="2">
        <v>11601</v>
      </c>
      <c r="H7121" s="2" t="s">
        <v>5710</v>
      </c>
      <c r="I7121" s="2">
        <v>100</v>
      </c>
      <c r="J7121" s="2">
        <v>0.17</v>
      </c>
      <c r="K7121" s="2" t="s">
        <v>23922</v>
      </c>
    </row>
    <row r="7122" spans="1:11" ht="15.6" hidden="1" x14ac:dyDescent="0.3">
      <c r="A7122" s="2" t="s">
        <v>23968</v>
      </c>
      <c r="B7122" s="2" t="s">
        <v>23969</v>
      </c>
      <c r="C7122" s="2">
        <v>1994</v>
      </c>
      <c r="D7122" s="2">
        <v>6.3</v>
      </c>
      <c r="E7122" s="2"/>
      <c r="F7122" s="2" t="s">
        <v>366</v>
      </c>
      <c r="G7122" s="2">
        <v>11554</v>
      </c>
      <c r="H7122" s="2" t="s">
        <v>5721</v>
      </c>
      <c r="I7122" s="2">
        <v>113</v>
      </c>
      <c r="J7122" s="2">
        <v>13.15</v>
      </c>
      <c r="K7122" s="2" t="s">
        <v>23970</v>
      </c>
    </row>
    <row r="7123" spans="1:11" ht="15.6" hidden="1" x14ac:dyDescent="0.3">
      <c r="A7123" s="2" t="s">
        <v>24259</v>
      </c>
      <c r="B7123" s="2" t="s">
        <v>24260</v>
      </c>
      <c r="C7123" s="2">
        <v>1994</v>
      </c>
      <c r="D7123" s="2">
        <v>6.6</v>
      </c>
      <c r="E7123" s="2">
        <v>42</v>
      </c>
      <c r="F7123" s="2" t="s">
        <v>366</v>
      </c>
      <c r="G7123" s="2">
        <v>11261</v>
      </c>
      <c r="H7123" s="2" t="s">
        <v>23747</v>
      </c>
      <c r="I7123" s="2">
        <v>79</v>
      </c>
      <c r="J7123" s="2">
        <v>4.3499999999999996</v>
      </c>
      <c r="K7123" s="2" t="s">
        <v>24261</v>
      </c>
    </row>
    <row r="7124" spans="1:11" ht="15.6" hidden="1" x14ac:dyDescent="0.3">
      <c r="A7124" s="2" t="s">
        <v>24262</v>
      </c>
      <c r="B7124" s="2" t="s">
        <v>24263</v>
      </c>
      <c r="C7124" s="2">
        <v>1994</v>
      </c>
      <c r="D7124" s="2">
        <v>4.8</v>
      </c>
      <c r="E7124" s="2"/>
      <c r="F7124" s="2" t="s">
        <v>4839</v>
      </c>
      <c r="G7124" s="2">
        <v>11260</v>
      </c>
      <c r="H7124" s="2" t="s">
        <v>18841</v>
      </c>
      <c r="I7124" s="2">
        <v>91</v>
      </c>
      <c r="J7124" s="2">
        <v>28.86</v>
      </c>
      <c r="K7124" s="2" t="s">
        <v>24264</v>
      </c>
    </row>
    <row r="7125" spans="1:11" ht="15.6" hidden="1" x14ac:dyDescent="0.3">
      <c r="A7125" s="2" t="s">
        <v>24289</v>
      </c>
      <c r="B7125" s="2" t="s">
        <v>24290</v>
      </c>
      <c r="C7125" s="2">
        <v>1994</v>
      </c>
      <c r="D7125" s="2">
        <v>6.6</v>
      </c>
      <c r="E7125" s="2"/>
      <c r="F7125" s="2" t="s">
        <v>456</v>
      </c>
      <c r="G7125" s="2">
        <v>11243</v>
      </c>
      <c r="H7125" s="2" t="s">
        <v>4370</v>
      </c>
      <c r="I7125" s="2">
        <v>115</v>
      </c>
      <c r="J7125" s="2">
        <v>20.16</v>
      </c>
      <c r="K7125" s="2" t="s">
        <v>24291</v>
      </c>
    </row>
    <row r="7126" spans="1:11" ht="15.6" hidden="1" x14ac:dyDescent="0.3">
      <c r="A7126" s="2" t="s">
        <v>24415</v>
      </c>
      <c r="B7126" s="2" t="s">
        <v>24416</v>
      </c>
      <c r="C7126" s="2">
        <v>1994</v>
      </c>
      <c r="D7126" s="2">
        <v>5.9</v>
      </c>
      <c r="E7126" s="2"/>
      <c r="F7126" s="2" t="s">
        <v>2008</v>
      </c>
      <c r="G7126" s="2">
        <v>11155</v>
      </c>
      <c r="H7126" s="2" t="s">
        <v>12981</v>
      </c>
      <c r="I7126" s="2">
        <v>111</v>
      </c>
      <c r="J7126" s="2">
        <v>5.78</v>
      </c>
      <c r="K7126" s="2" t="s">
        <v>24417</v>
      </c>
    </row>
    <row r="7127" spans="1:11" ht="15.6" hidden="1" x14ac:dyDescent="0.3">
      <c r="A7127" s="2" t="s">
        <v>24515</v>
      </c>
      <c r="B7127" s="2" t="s">
        <v>24516</v>
      </c>
      <c r="C7127" s="2">
        <v>1994</v>
      </c>
      <c r="D7127" s="2">
        <v>6.7</v>
      </c>
      <c r="E7127" s="2"/>
      <c r="F7127" s="2" t="s">
        <v>13</v>
      </c>
      <c r="G7127" s="2">
        <v>11078</v>
      </c>
      <c r="H7127" s="2" t="s">
        <v>7130</v>
      </c>
      <c r="I7127" s="2">
        <v>126</v>
      </c>
      <c r="J7127" s="2">
        <v>16.55</v>
      </c>
      <c r="K7127" s="2" t="s">
        <v>24517</v>
      </c>
    </row>
    <row r="7128" spans="1:11" ht="15.6" hidden="1" x14ac:dyDescent="0.3">
      <c r="A7128" s="2" t="s">
        <v>24909</v>
      </c>
      <c r="B7128" s="2" t="s">
        <v>24910</v>
      </c>
      <c r="C7128" s="2">
        <v>1994</v>
      </c>
      <c r="D7128" s="2">
        <v>7.6</v>
      </c>
      <c r="E7128" s="2">
        <v>81</v>
      </c>
      <c r="F7128" s="2" t="s">
        <v>95</v>
      </c>
      <c r="G7128" s="2">
        <v>10776</v>
      </c>
      <c r="H7128" s="2" t="s">
        <v>3160</v>
      </c>
      <c r="I7128" s="2">
        <v>114</v>
      </c>
      <c r="J7128" s="2">
        <v>8.09</v>
      </c>
      <c r="K7128" s="2" t="s">
        <v>24911</v>
      </c>
    </row>
    <row r="7129" spans="1:11" ht="15.6" hidden="1" x14ac:dyDescent="0.3">
      <c r="A7129" s="2" t="s">
        <v>24946</v>
      </c>
      <c r="B7129" s="2" t="s">
        <v>24947</v>
      </c>
      <c r="C7129" s="2">
        <v>1994</v>
      </c>
      <c r="D7129" s="2">
        <v>6.1</v>
      </c>
      <c r="E7129" s="2">
        <v>54</v>
      </c>
      <c r="F7129" s="2" t="s">
        <v>532</v>
      </c>
      <c r="G7129" s="2">
        <v>10750</v>
      </c>
      <c r="H7129" s="2" t="s">
        <v>1449</v>
      </c>
      <c r="I7129" s="2">
        <v>108</v>
      </c>
      <c r="J7129" s="2">
        <v>22.36</v>
      </c>
      <c r="K7129" s="2" t="s">
        <v>24948</v>
      </c>
    </row>
    <row r="7130" spans="1:11" ht="15.6" hidden="1" x14ac:dyDescent="0.3">
      <c r="A7130" s="2" t="s">
        <v>25024</v>
      </c>
      <c r="B7130" s="2" t="s">
        <v>25025</v>
      </c>
      <c r="C7130" s="2">
        <v>1994</v>
      </c>
      <c r="D7130" s="2">
        <v>5.0999999999999996</v>
      </c>
      <c r="E7130" s="2"/>
      <c r="F7130" s="2" t="s">
        <v>22077</v>
      </c>
      <c r="G7130" s="2">
        <v>10659</v>
      </c>
      <c r="H7130" s="2" t="s">
        <v>14848</v>
      </c>
      <c r="I7130" s="2">
        <v>99</v>
      </c>
      <c r="J7130" s="2">
        <v>15.24</v>
      </c>
      <c r="K7130" s="2" t="s">
        <v>25026</v>
      </c>
    </row>
    <row r="7131" spans="1:11" ht="15.6" hidden="1" x14ac:dyDescent="0.3">
      <c r="A7131" s="2" t="s">
        <v>25140</v>
      </c>
      <c r="B7131" s="2" t="s">
        <v>25141</v>
      </c>
      <c r="C7131" s="2">
        <v>1994</v>
      </c>
      <c r="D7131" s="2">
        <v>5.8</v>
      </c>
      <c r="E7131" s="2"/>
      <c r="F7131" s="2" t="s">
        <v>722</v>
      </c>
      <c r="G7131" s="2">
        <v>10552</v>
      </c>
      <c r="H7131" s="2" t="s">
        <v>5777</v>
      </c>
      <c r="I7131" s="2">
        <v>118</v>
      </c>
      <c r="J7131" s="2">
        <v>6.51</v>
      </c>
      <c r="K7131" s="2" t="s">
        <v>25142</v>
      </c>
    </row>
    <row r="7132" spans="1:11" ht="15.6" hidden="1" x14ac:dyDescent="0.3">
      <c r="A7132" s="2" t="s">
        <v>25149</v>
      </c>
      <c r="B7132" s="2" t="s">
        <v>25150</v>
      </c>
      <c r="C7132" s="2">
        <v>1994</v>
      </c>
      <c r="D7132" s="2">
        <v>5.2</v>
      </c>
      <c r="E7132" s="2"/>
      <c r="F7132" s="2" t="s">
        <v>3490</v>
      </c>
      <c r="G7132" s="2">
        <v>10542</v>
      </c>
      <c r="H7132" s="2" t="s">
        <v>8792</v>
      </c>
      <c r="I7132" s="2">
        <v>123</v>
      </c>
      <c r="J7132" s="2">
        <v>30.81</v>
      </c>
      <c r="K7132" s="2" t="s">
        <v>25151</v>
      </c>
    </row>
    <row r="7133" spans="1:11" ht="15.6" hidden="1" x14ac:dyDescent="0.3">
      <c r="A7133" s="2" t="s">
        <v>25378</v>
      </c>
      <c r="B7133" s="2" t="s">
        <v>25379</v>
      </c>
      <c r="C7133" s="2">
        <v>1994</v>
      </c>
      <c r="D7133" s="2">
        <v>5.5</v>
      </c>
      <c r="E7133" s="2"/>
      <c r="F7133" s="2" t="s">
        <v>398</v>
      </c>
      <c r="G7133" s="2">
        <v>10347</v>
      </c>
      <c r="H7133" s="2" t="s">
        <v>11041</v>
      </c>
      <c r="I7133" s="2">
        <v>110</v>
      </c>
      <c r="J7133" s="2">
        <v>18.14</v>
      </c>
      <c r="K7133" s="2" t="s">
        <v>25380</v>
      </c>
    </row>
    <row r="7134" spans="1:11" ht="15.6" hidden="1" x14ac:dyDescent="0.3">
      <c r="A7134" s="2" t="s">
        <v>26260</v>
      </c>
      <c r="B7134" s="2" t="s">
        <v>26261</v>
      </c>
      <c r="C7134" s="2">
        <v>1994</v>
      </c>
      <c r="D7134" s="2">
        <v>3.7</v>
      </c>
      <c r="E7134" s="2"/>
      <c r="F7134" s="2" t="s">
        <v>171</v>
      </c>
      <c r="G7134" s="2">
        <v>9676</v>
      </c>
      <c r="H7134" s="2" t="s">
        <v>26262</v>
      </c>
      <c r="I7134" s="2">
        <v>96</v>
      </c>
      <c r="J7134" s="2">
        <v>2.34</v>
      </c>
      <c r="K7134" s="2" t="s">
        <v>26263</v>
      </c>
    </row>
    <row r="7135" spans="1:11" ht="15.6" hidden="1" x14ac:dyDescent="0.3">
      <c r="A7135" s="2" t="s">
        <v>26330</v>
      </c>
      <c r="B7135" s="2" t="s">
        <v>26331</v>
      </c>
      <c r="C7135" s="2">
        <v>1994</v>
      </c>
      <c r="D7135" s="2">
        <v>5.4</v>
      </c>
      <c r="E7135" s="2">
        <v>42</v>
      </c>
      <c r="F7135" s="2" t="s">
        <v>398</v>
      </c>
      <c r="G7135" s="2">
        <v>9626</v>
      </c>
      <c r="H7135" s="2" t="s">
        <v>9131</v>
      </c>
      <c r="I7135" s="2">
        <v>90</v>
      </c>
      <c r="J7135" s="2">
        <v>25.48</v>
      </c>
      <c r="K7135" s="2" t="s">
        <v>26332</v>
      </c>
    </row>
    <row r="7136" spans="1:11" ht="15.6" hidden="1" x14ac:dyDescent="0.3">
      <c r="A7136" s="2" t="s">
        <v>26593</v>
      </c>
      <c r="B7136" s="2" t="s">
        <v>26594</v>
      </c>
      <c r="C7136" s="2">
        <v>1994</v>
      </c>
      <c r="D7136" s="2">
        <v>6.1</v>
      </c>
      <c r="E7136" s="2"/>
      <c r="F7136" s="2" t="s">
        <v>8101</v>
      </c>
      <c r="G7136" s="2">
        <v>9404</v>
      </c>
      <c r="H7136" s="2" t="s">
        <v>13127</v>
      </c>
      <c r="I7136" s="2">
        <v>96</v>
      </c>
      <c r="J7136" s="2">
        <v>4.26</v>
      </c>
      <c r="K7136" s="2" t="s">
        <v>26595</v>
      </c>
    </row>
    <row r="7137" spans="1:11" ht="15.6" hidden="1" x14ac:dyDescent="0.3">
      <c r="A7137" s="2" t="s">
        <v>26638</v>
      </c>
      <c r="B7137" s="2" t="s">
        <v>26639</v>
      </c>
      <c r="C7137" s="2">
        <v>1994</v>
      </c>
      <c r="D7137" s="2">
        <v>6.1</v>
      </c>
      <c r="E7137" s="2"/>
      <c r="F7137" s="2" t="s">
        <v>599</v>
      </c>
      <c r="G7137" s="2">
        <v>9361</v>
      </c>
      <c r="H7137" s="2" t="s">
        <v>13563</v>
      </c>
      <c r="I7137" s="2">
        <v>96</v>
      </c>
      <c r="J7137" s="2">
        <v>7.73</v>
      </c>
      <c r="K7137" s="2" t="s">
        <v>26640</v>
      </c>
    </row>
    <row r="7138" spans="1:11" ht="15.6" hidden="1" x14ac:dyDescent="0.3">
      <c r="A7138" s="2" t="s">
        <v>26649</v>
      </c>
      <c r="B7138" s="2" t="s">
        <v>26650</v>
      </c>
      <c r="C7138" s="2">
        <v>1994</v>
      </c>
      <c r="D7138" s="2">
        <v>3.2</v>
      </c>
      <c r="E7138" s="2"/>
      <c r="F7138" s="2" t="s">
        <v>1159</v>
      </c>
      <c r="G7138" s="2">
        <v>9352</v>
      </c>
      <c r="H7138" s="2" t="s">
        <v>5450</v>
      </c>
      <c r="I7138" s="2">
        <v>100</v>
      </c>
      <c r="J7138" s="2"/>
      <c r="K7138" s="2" t="s">
        <v>26651</v>
      </c>
    </row>
    <row r="7139" spans="1:11" ht="15.6" hidden="1" x14ac:dyDescent="0.3">
      <c r="A7139" s="2" t="s">
        <v>27031</v>
      </c>
      <c r="B7139" s="2" t="s">
        <v>27032</v>
      </c>
      <c r="C7139" s="2">
        <v>1994</v>
      </c>
      <c r="D7139" s="2">
        <v>5.8</v>
      </c>
      <c r="E7139" s="2">
        <v>64</v>
      </c>
      <c r="F7139" s="2" t="s">
        <v>456</v>
      </c>
      <c r="G7139" s="2">
        <v>9069</v>
      </c>
      <c r="H7139" s="2" t="s">
        <v>21904</v>
      </c>
      <c r="I7139" s="2">
        <v>98</v>
      </c>
      <c r="J7139" s="2">
        <v>7.77</v>
      </c>
      <c r="K7139" s="2" t="s">
        <v>27033</v>
      </c>
    </row>
    <row r="7140" spans="1:11" ht="15.6" hidden="1" x14ac:dyDescent="0.3">
      <c r="A7140" s="2" t="s">
        <v>27094</v>
      </c>
      <c r="B7140" s="2" t="s">
        <v>27095</v>
      </c>
      <c r="C7140" s="2">
        <v>1994</v>
      </c>
      <c r="D7140" s="2">
        <v>5.4</v>
      </c>
      <c r="E7140" s="2">
        <v>14</v>
      </c>
      <c r="F7140" s="2" t="s">
        <v>722</v>
      </c>
      <c r="G7140" s="2">
        <v>9024</v>
      </c>
      <c r="H7140" s="2" t="s">
        <v>3307</v>
      </c>
      <c r="I7140" s="2">
        <v>97</v>
      </c>
      <c r="J7140" s="2">
        <v>6.8</v>
      </c>
      <c r="K7140" s="2" t="s">
        <v>27096</v>
      </c>
    </row>
    <row r="7141" spans="1:11" ht="15.6" hidden="1" x14ac:dyDescent="0.3">
      <c r="A7141" s="2" t="s">
        <v>27128</v>
      </c>
      <c r="B7141" s="2" t="s">
        <v>27129</v>
      </c>
      <c r="C7141" s="2">
        <v>1994</v>
      </c>
      <c r="D7141" s="2">
        <v>2.6</v>
      </c>
      <c r="E7141" s="2"/>
      <c r="F7141" s="2" t="s">
        <v>366</v>
      </c>
      <c r="G7141" s="2">
        <v>9003</v>
      </c>
      <c r="H7141" s="2" t="s">
        <v>27130</v>
      </c>
      <c r="I7141" s="2">
        <v>77</v>
      </c>
      <c r="J7141" s="2">
        <v>0.06</v>
      </c>
      <c r="K7141" s="2" t="s">
        <v>27131</v>
      </c>
    </row>
    <row r="7142" spans="1:11" ht="15.6" hidden="1" x14ac:dyDescent="0.3">
      <c r="A7142" s="2" t="s">
        <v>27163</v>
      </c>
      <c r="B7142" s="2" t="s">
        <v>5412</v>
      </c>
      <c r="C7142" s="2">
        <v>1994</v>
      </c>
      <c r="D7142" s="2">
        <v>7.1</v>
      </c>
      <c r="E7142" s="2"/>
      <c r="F7142" s="2" t="s">
        <v>36</v>
      </c>
      <c r="G7142" s="2">
        <v>8986</v>
      </c>
      <c r="H7142" s="2" t="s">
        <v>13266</v>
      </c>
      <c r="I7142" s="2">
        <v>105</v>
      </c>
      <c r="J7142" s="2">
        <v>4.18</v>
      </c>
      <c r="K7142" s="2" t="s">
        <v>27164</v>
      </c>
    </row>
    <row r="7143" spans="1:11" ht="15.6" hidden="1" x14ac:dyDescent="0.3">
      <c r="A7143" s="2" t="s">
        <v>27690</v>
      </c>
      <c r="B7143" s="2" t="s">
        <v>27691</v>
      </c>
      <c r="C7143" s="2">
        <v>1994</v>
      </c>
      <c r="D7143" s="2">
        <v>6.1</v>
      </c>
      <c r="E7143" s="2"/>
      <c r="F7143" s="2" t="s">
        <v>7551</v>
      </c>
      <c r="G7143" s="2">
        <v>8712</v>
      </c>
      <c r="H7143" s="2" t="s">
        <v>27692</v>
      </c>
      <c r="I7143" s="2">
        <v>119</v>
      </c>
      <c r="J7143" s="2">
        <v>12.21</v>
      </c>
      <c r="K7143" s="2" t="s">
        <v>27693</v>
      </c>
    </row>
    <row r="7144" spans="1:11" ht="15.6" hidden="1" x14ac:dyDescent="0.3">
      <c r="A7144" s="2" t="s">
        <v>27980</v>
      </c>
      <c r="B7144" s="2" t="s">
        <v>27981</v>
      </c>
      <c r="C7144" s="2">
        <v>1994</v>
      </c>
      <c r="D7144" s="2">
        <v>7.5</v>
      </c>
      <c r="E7144" s="2"/>
      <c r="F7144" s="2" t="s">
        <v>6438</v>
      </c>
      <c r="G7144" s="2">
        <v>8556</v>
      </c>
      <c r="H7144" s="2" t="s">
        <v>630</v>
      </c>
      <c r="I7144" s="2">
        <v>112</v>
      </c>
      <c r="J7144" s="2">
        <v>0.64</v>
      </c>
      <c r="K7144" s="2" t="s">
        <v>27982</v>
      </c>
    </row>
    <row r="7145" spans="1:11" ht="15.6" hidden="1" x14ac:dyDescent="0.3">
      <c r="A7145" s="2" t="s">
        <v>28098</v>
      </c>
      <c r="B7145" s="2" t="s">
        <v>28099</v>
      </c>
      <c r="C7145" s="2">
        <v>1994</v>
      </c>
      <c r="D7145" s="2">
        <v>7.8</v>
      </c>
      <c r="E7145" s="2"/>
      <c r="F7145" s="2" t="s">
        <v>95</v>
      </c>
      <c r="G7145" s="2">
        <v>8478</v>
      </c>
      <c r="H7145" s="2" t="s">
        <v>2953</v>
      </c>
      <c r="I7145" s="2">
        <v>108</v>
      </c>
      <c r="J7145" s="2">
        <v>0.2</v>
      </c>
      <c r="K7145" s="2" t="s">
        <v>28100</v>
      </c>
    </row>
    <row r="7146" spans="1:11" ht="15.6" hidden="1" x14ac:dyDescent="0.3">
      <c r="A7146" s="2" t="s">
        <v>28201</v>
      </c>
      <c r="B7146" s="2" t="s">
        <v>28202</v>
      </c>
      <c r="C7146" s="2">
        <v>1994</v>
      </c>
      <c r="D7146" s="2">
        <v>4.9000000000000004</v>
      </c>
      <c r="E7146" s="2"/>
      <c r="F7146" s="2" t="s">
        <v>28203</v>
      </c>
      <c r="G7146" s="2">
        <v>8422</v>
      </c>
      <c r="H7146" s="2" t="s">
        <v>6422</v>
      </c>
      <c r="I7146" s="2">
        <v>92</v>
      </c>
      <c r="J7146" s="2">
        <v>7.89</v>
      </c>
      <c r="K7146" s="2" t="s">
        <v>28204</v>
      </c>
    </row>
    <row r="7147" spans="1:11" ht="15.6" hidden="1" x14ac:dyDescent="0.3">
      <c r="A7147" s="2" t="s">
        <v>28538</v>
      </c>
      <c r="B7147" s="2" t="s">
        <v>28539</v>
      </c>
      <c r="C7147" s="2">
        <v>1994</v>
      </c>
      <c r="D7147" s="2">
        <v>6.6</v>
      </c>
      <c r="E7147" s="2"/>
      <c r="F7147" s="2" t="s">
        <v>1814</v>
      </c>
      <c r="G7147" s="2">
        <v>8257</v>
      </c>
      <c r="H7147" s="2" t="s">
        <v>28540</v>
      </c>
      <c r="I7147" s="2">
        <v>88</v>
      </c>
      <c r="J7147" s="2">
        <v>4.63</v>
      </c>
      <c r="K7147" s="2" t="s">
        <v>28541</v>
      </c>
    </row>
    <row r="7148" spans="1:11" ht="15.6" hidden="1" x14ac:dyDescent="0.3">
      <c r="A7148" s="2" t="s">
        <v>29124</v>
      </c>
      <c r="B7148" s="2" t="s">
        <v>29125</v>
      </c>
      <c r="C7148" s="2">
        <v>1994</v>
      </c>
      <c r="D7148" s="2">
        <v>6</v>
      </c>
      <c r="E7148" s="2"/>
      <c r="F7148" s="2" t="s">
        <v>1159</v>
      </c>
      <c r="G7148" s="2">
        <v>7924</v>
      </c>
      <c r="H7148" s="2" t="s">
        <v>29126</v>
      </c>
      <c r="I7148" s="2">
        <v>96</v>
      </c>
      <c r="J7148" s="2">
        <v>10.47</v>
      </c>
      <c r="K7148" s="2" t="s">
        <v>29127</v>
      </c>
    </row>
    <row r="7149" spans="1:11" ht="15.6" hidden="1" x14ac:dyDescent="0.3">
      <c r="A7149" s="2" t="s">
        <v>29172</v>
      </c>
      <c r="B7149" s="2" t="s">
        <v>29173</v>
      </c>
      <c r="C7149" s="2">
        <v>1994</v>
      </c>
      <c r="D7149" s="2">
        <v>5.5</v>
      </c>
      <c r="E7149" s="2"/>
      <c r="F7149" s="2" t="s">
        <v>7551</v>
      </c>
      <c r="G7149" s="2">
        <v>7904</v>
      </c>
      <c r="H7149" s="2" t="s">
        <v>4584</v>
      </c>
      <c r="I7149" s="2">
        <v>107</v>
      </c>
      <c r="J7149" s="2">
        <v>21.01</v>
      </c>
      <c r="K7149" s="2" t="s">
        <v>29174</v>
      </c>
    </row>
    <row r="7150" spans="1:11" ht="15.6" hidden="1" x14ac:dyDescent="0.3">
      <c r="A7150" s="2" t="s">
        <v>29630</v>
      </c>
      <c r="B7150" s="2" t="s">
        <v>29631</v>
      </c>
      <c r="C7150" s="2">
        <v>1994</v>
      </c>
      <c r="D7150" s="2">
        <v>6.9</v>
      </c>
      <c r="E7150" s="2">
        <v>65</v>
      </c>
      <c r="F7150" s="2" t="s">
        <v>722</v>
      </c>
      <c r="G7150" s="2">
        <v>7705</v>
      </c>
      <c r="H7150" s="2" t="s">
        <v>1584</v>
      </c>
      <c r="I7150" s="2">
        <v>115</v>
      </c>
      <c r="J7150" s="2">
        <v>13.64</v>
      </c>
      <c r="K7150" s="2" t="s">
        <v>29632</v>
      </c>
    </row>
    <row r="7151" spans="1:11" ht="15.6" hidden="1" x14ac:dyDescent="0.3">
      <c r="A7151" s="2" t="s">
        <v>29889</v>
      </c>
      <c r="B7151" s="2" t="s">
        <v>29890</v>
      </c>
      <c r="C7151" s="2">
        <v>1994</v>
      </c>
      <c r="D7151" s="2">
        <v>5.9</v>
      </c>
      <c r="E7151" s="2"/>
      <c r="F7151" s="2" t="s">
        <v>2020</v>
      </c>
      <c r="G7151" s="2">
        <v>7594</v>
      </c>
      <c r="H7151" s="2" t="s">
        <v>29891</v>
      </c>
      <c r="I7151" s="2">
        <v>109</v>
      </c>
      <c r="J7151" s="2">
        <v>8.64</v>
      </c>
      <c r="K7151" s="2" t="s">
        <v>29892</v>
      </c>
    </row>
    <row r="7152" spans="1:11" ht="15.6" hidden="1" x14ac:dyDescent="0.3">
      <c r="A7152" s="2" t="s">
        <v>29994</v>
      </c>
      <c r="B7152" s="2" t="s">
        <v>29995</v>
      </c>
      <c r="C7152" s="2">
        <v>1994</v>
      </c>
      <c r="D7152" s="2">
        <v>4.4000000000000004</v>
      </c>
      <c r="E7152" s="2">
        <v>39</v>
      </c>
      <c r="F7152" s="2" t="s">
        <v>29996</v>
      </c>
      <c r="G7152" s="2">
        <v>7559</v>
      </c>
      <c r="H7152" s="2" t="s">
        <v>29997</v>
      </c>
      <c r="I7152" s="2">
        <v>93</v>
      </c>
      <c r="J7152" s="2">
        <v>11.78</v>
      </c>
      <c r="K7152" s="2" t="s">
        <v>29998</v>
      </c>
    </row>
    <row r="7153" spans="1:11" ht="15.6" hidden="1" x14ac:dyDescent="0.3">
      <c r="A7153" s="2" t="s">
        <v>30012</v>
      </c>
      <c r="B7153" s="2" t="s">
        <v>30013</v>
      </c>
      <c r="C7153" s="2">
        <v>1994</v>
      </c>
      <c r="D7153" s="2">
        <v>5.2</v>
      </c>
      <c r="E7153" s="2">
        <v>21</v>
      </c>
      <c r="F7153" s="2" t="s">
        <v>7180</v>
      </c>
      <c r="G7153" s="2">
        <v>7553</v>
      </c>
      <c r="H7153" s="2" t="s">
        <v>30014</v>
      </c>
      <c r="I7153" s="2">
        <v>80</v>
      </c>
      <c r="J7153" s="2">
        <v>3.66</v>
      </c>
      <c r="K7153" s="2" t="s">
        <v>30015</v>
      </c>
    </row>
    <row r="7154" spans="1:11" ht="15.6" hidden="1" x14ac:dyDescent="0.3">
      <c r="A7154" s="2" t="s">
        <v>30254</v>
      </c>
      <c r="B7154" s="2" t="s">
        <v>30255</v>
      </c>
      <c r="C7154" s="2">
        <v>1994</v>
      </c>
      <c r="D7154" s="2">
        <v>8.5</v>
      </c>
      <c r="E7154" s="2"/>
      <c r="F7154" s="2" t="s">
        <v>13</v>
      </c>
      <c r="G7154" s="2">
        <v>7449</v>
      </c>
      <c r="H7154" s="2" t="s">
        <v>22614</v>
      </c>
      <c r="I7154" s="2">
        <v>450</v>
      </c>
      <c r="J7154" s="2"/>
      <c r="K7154" s="2" t="s">
        <v>30256</v>
      </c>
    </row>
    <row r="7155" spans="1:11" ht="15.6" hidden="1" x14ac:dyDescent="0.3">
      <c r="A7155" s="2" t="s">
        <v>30438</v>
      </c>
      <c r="B7155" s="2" t="s">
        <v>30439</v>
      </c>
      <c r="C7155" s="2">
        <v>1994</v>
      </c>
      <c r="D7155" s="2">
        <v>4.5</v>
      </c>
      <c r="E7155" s="2"/>
      <c r="F7155" s="2" t="s">
        <v>2362</v>
      </c>
      <c r="G7155" s="2">
        <v>7355</v>
      </c>
      <c r="H7155" s="2" t="s">
        <v>12532</v>
      </c>
      <c r="I7155" s="2">
        <v>85</v>
      </c>
      <c r="J7155" s="2">
        <v>2.2599999999999998</v>
      </c>
      <c r="K7155" s="2" t="s">
        <v>30440</v>
      </c>
    </row>
    <row r="7156" spans="1:11" ht="15.6" hidden="1" x14ac:dyDescent="0.3">
      <c r="A7156" s="2" t="s">
        <v>30951</v>
      </c>
      <c r="B7156" s="2" t="s">
        <v>30952</v>
      </c>
      <c r="C7156" s="2">
        <v>1994</v>
      </c>
      <c r="D7156" s="2">
        <v>7.3</v>
      </c>
      <c r="E7156" s="2"/>
      <c r="F7156" s="2" t="s">
        <v>495</v>
      </c>
      <c r="G7156" s="2">
        <v>7146</v>
      </c>
      <c r="H7156" s="2" t="s">
        <v>30953</v>
      </c>
      <c r="I7156" s="2">
        <v>102</v>
      </c>
      <c r="J7156" s="2"/>
      <c r="K7156" s="2" t="s">
        <v>30954</v>
      </c>
    </row>
    <row r="7157" spans="1:11" ht="15.6" hidden="1" x14ac:dyDescent="0.3">
      <c r="A7157" s="2" t="s">
        <v>31080</v>
      </c>
      <c r="B7157" s="2" t="s">
        <v>31081</v>
      </c>
      <c r="C7157" s="2">
        <v>1994</v>
      </c>
      <c r="D7157" s="2">
        <v>6.1</v>
      </c>
      <c r="E7157" s="2"/>
      <c r="F7157" s="2" t="s">
        <v>1825</v>
      </c>
      <c r="G7157" s="2">
        <v>7082</v>
      </c>
      <c r="H7157" s="2" t="s">
        <v>11342</v>
      </c>
      <c r="I7157" s="2">
        <v>91</v>
      </c>
      <c r="J7157" s="2"/>
      <c r="K7157" s="2" t="s">
        <v>31082</v>
      </c>
    </row>
    <row r="7158" spans="1:11" ht="15.6" hidden="1" x14ac:dyDescent="0.3">
      <c r="A7158" s="2" t="s">
        <v>31226</v>
      </c>
      <c r="B7158" s="2" t="s">
        <v>31227</v>
      </c>
      <c r="C7158" s="2">
        <v>1994</v>
      </c>
      <c r="D7158" s="2">
        <v>5.8</v>
      </c>
      <c r="E7158" s="2"/>
      <c r="F7158" s="2" t="s">
        <v>772</v>
      </c>
      <c r="G7158" s="2">
        <v>7032</v>
      </c>
      <c r="H7158" s="2" t="s">
        <v>31228</v>
      </c>
      <c r="I7158" s="2">
        <v>102</v>
      </c>
      <c r="J7158" s="2">
        <v>20.28</v>
      </c>
      <c r="K7158" s="2" t="s">
        <v>31229</v>
      </c>
    </row>
    <row r="7159" spans="1:11" ht="15.6" hidden="1" x14ac:dyDescent="0.3">
      <c r="A7159" s="2" t="s">
        <v>31610</v>
      </c>
      <c r="B7159" s="2" t="s">
        <v>31611</v>
      </c>
      <c r="C7159" s="2">
        <v>1994</v>
      </c>
      <c r="D7159" s="2">
        <v>7.7</v>
      </c>
      <c r="E7159" s="2"/>
      <c r="F7159" s="2" t="s">
        <v>366</v>
      </c>
      <c r="G7159" s="2">
        <v>6888</v>
      </c>
      <c r="H7159" s="2" t="s">
        <v>31612</v>
      </c>
      <c r="I7159" s="2">
        <v>93</v>
      </c>
      <c r="J7159" s="2"/>
      <c r="K7159" s="2" t="s">
        <v>31613</v>
      </c>
    </row>
    <row r="7160" spans="1:11" ht="15.6" hidden="1" x14ac:dyDescent="0.3">
      <c r="A7160" s="2" t="s">
        <v>31778</v>
      </c>
      <c r="B7160" s="2" t="s">
        <v>31779</v>
      </c>
      <c r="C7160" s="2">
        <v>1994</v>
      </c>
      <c r="D7160" s="2">
        <v>7.1</v>
      </c>
      <c r="E7160" s="2"/>
      <c r="F7160" s="2" t="s">
        <v>2899</v>
      </c>
      <c r="G7160" s="2">
        <v>6833</v>
      </c>
      <c r="H7160" s="2" t="s">
        <v>31780</v>
      </c>
      <c r="I7160" s="2">
        <v>177</v>
      </c>
      <c r="J7160" s="2"/>
      <c r="K7160" s="2" t="s">
        <v>31781</v>
      </c>
    </row>
    <row r="7161" spans="1:11" ht="15.6" hidden="1" x14ac:dyDescent="0.3">
      <c r="A7161" s="2" t="s">
        <v>31799</v>
      </c>
      <c r="B7161" s="2" t="s">
        <v>31800</v>
      </c>
      <c r="C7161" s="2">
        <v>1994</v>
      </c>
      <c r="D7161" s="2">
        <v>5.3</v>
      </c>
      <c r="E7161" s="2"/>
      <c r="F7161" s="2" t="s">
        <v>36</v>
      </c>
      <c r="G7161" s="2">
        <v>6829</v>
      </c>
      <c r="H7161" s="2" t="s">
        <v>15813</v>
      </c>
      <c r="I7161" s="2">
        <v>98</v>
      </c>
      <c r="J7161" s="2">
        <v>20.93</v>
      </c>
      <c r="K7161" s="2" t="s">
        <v>31801</v>
      </c>
    </row>
    <row r="7162" spans="1:11" ht="15.6" hidden="1" x14ac:dyDescent="0.3">
      <c r="A7162" s="2" t="s">
        <v>32073</v>
      </c>
      <c r="B7162" s="2" t="s">
        <v>32074</v>
      </c>
      <c r="C7162" s="2">
        <v>1994</v>
      </c>
      <c r="D7162" s="2">
        <v>4.7</v>
      </c>
      <c r="E7162" s="2"/>
      <c r="F7162" s="2" t="s">
        <v>6357</v>
      </c>
      <c r="G7162" s="2">
        <v>6711</v>
      </c>
      <c r="H7162" s="2" t="s">
        <v>8457</v>
      </c>
      <c r="I7162" s="2">
        <v>109</v>
      </c>
      <c r="J7162" s="2">
        <v>18.440000000000001</v>
      </c>
      <c r="K7162" s="2" t="s">
        <v>32075</v>
      </c>
    </row>
    <row r="7163" spans="1:11" ht="15.6" hidden="1" x14ac:dyDescent="0.3">
      <c r="A7163" s="2" t="s">
        <v>32584</v>
      </c>
      <c r="B7163" s="2" t="s">
        <v>32585</v>
      </c>
      <c r="C7163" s="2">
        <v>1994</v>
      </c>
      <c r="D7163" s="2">
        <v>6.5</v>
      </c>
      <c r="E7163" s="2">
        <v>66</v>
      </c>
      <c r="F7163" s="2" t="s">
        <v>1490</v>
      </c>
      <c r="G7163" s="2">
        <v>6502</v>
      </c>
      <c r="H7163" s="2" t="s">
        <v>8228</v>
      </c>
      <c r="I7163" s="2">
        <v>128</v>
      </c>
      <c r="J7163" s="2">
        <v>1.01</v>
      </c>
      <c r="K7163" s="2" t="s">
        <v>32586</v>
      </c>
    </row>
    <row r="7164" spans="1:11" ht="15.6" hidden="1" x14ac:dyDescent="0.3">
      <c r="A7164" s="2" t="s">
        <v>32627</v>
      </c>
      <c r="B7164" s="2" t="s">
        <v>32628</v>
      </c>
      <c r="C7164" s="2">
        <v>1994</v>
      </c>
      <c r="D7164" s="2">
        <v>7.5</v>
      </c>
      <c r="E7164" s="2"/>
      <c r="F7164" s="2" t="s">
        <v>1348</v>
      </c>
      <c r="G7164" s="2">
        <v>6488</v>
      </c>
      <c r="H7164" s="2" t="s">
        <v>15521</v>
      </c>
      <c r="I7164" s="2">
        <v>103</v>
      </c>
      <c r="J7164" s="2">
        <v>6.1</v>
      </c>
      <c r="K7164" s="2" t="s">
        <v>32629</v>
      </c>
    </row>
    <row r="7165" spans="1:11" ht="15.6" hidden="1" x14ac:dyDescent="0.3">
      <c r="A7165" s="2" t="s">
        <v>32817</v>
      </c>
      <c r="B7165" s="2" t="s">
        <v>32818</v>
      </c>
      <c r="C7165" s="2">
        <v>1994</v>
      </c>
      <c r="D7165" s="2">
        <v>6.6</v>
      </c>
      <c r="E7165" s="2"/>
      <c r="F7165" s="2" t="s">
        <v>23710</v>
      </c>
      <c r="G7165" s="2">
        <v>6425</v>
      </c>
      <c r="H7165" s="2" t="s">
        <v>32819</v>
      </c>
      <c r="I7165" s="2">
        <v>108</v>
      </c>
      <c r="J7165" s="2">
        <v>21.01</v>
      </c>
      <c r="K7165" s="2" t="s">
        <v>32820</v>
      </c>
    </row>
    <row r="7166" spans="1:11" ht="15.6" hidden="1" x14ac:dyDescent="0.3">
      <c r="A7166" s="2" t="s">
        <v>32951</v>
      </c>
      <c r="B7166" s="2" t="s">
        <v>32952</v>
      </c>
      <c r="C7166" s="2">
        <v>1994</v>
      </c>
      <c r="D7166" s="2">
        <v>6.8</v>
      </c>
      <c r="E7166" s="2">
        <v>62</v>
      </c>
      <c r="F7166" s="2" t="s">
        <v>31</v>
      </c>
      <c r="G7166" s="2">
        <v>6384</v>
      </c>
      <c r="H7166" s="2" t="s">
        <v>7193</v>
      </c>
      <c r="I7166" s="2">
        <v>98</v>
      </c>
      <c r="J7166" s="2">
        <v>1.1000000000000001</v>
      </c>
      <c r="K7166" s="2" t="s">
        <v>32953</v>
      </c>
    </row>
    <row r="7167" spans="1:11" ht="15.6" hidden="1" x14ac:dyDescent="0.3">
      <c r="A7167" s="2" t="s">
        <v>33815</v>
      </c>
      <c r="B7167" s="2" t="s">
        <v>33816</v>
      </c>
      <c r="C7167" s="2">
        <v>1994</v>
      </c>
      <c r="D7167" s="2">
        <v>5.4</v>
      </c>
      <c r="E7167" s="2"/>
      <c r="F7167" s="2" t="s">
        <v>366</v>
      </c>
      <c r="G7167" s="2">
        <v>6088</v>
      </c>
      <c r="H7167" s="2" t="s">
        <v>21586</v>
      </c>
      <c r="I7167" s="2">
        <v>90</v>
      </c>
      <c r="J7167" s="2">
        <v>7.41</v>
      </c>
      <c r="K7167" s="2" t="s">
        <v>33817</v>
      </c>
    </row>
    <row r="7168" spans="1:11" ht="15.6" hidden="1" x14ac:dyDescent="0.3">
      <c r="A7168" s="2" t="s">
        <v>33934</v>
      </c>
      <c r="B7168" s="2" t="s">
        <v>33935</v>
      </c>
      <c r="C7168" s="2">
        <v>1994</v>
      </c>
      <c r="D7168" s="2">
        <v>6.4</v>
      </c>
      <c r="E7168" s="2"/>
      <c r="F7168" s="2" t="s">
        <v>36</v>
      </c>
      <c r="G7168" s="2">
        <v>6054</v>
      </c>
      <c r="H7168" s="2" t="s">
        <v>25912</v>
      </c>
      <c r="I7168" s="2">
        <v>101</v>
      </c>
      <c r="J7168" s="2">
        <v>3.36</v>
      </c>
      <c r="K7168" s="2" t="s">
        <v>33936</v>
      </c>
    </row>
    <row r="7169" spans="1:11" ht="15.6" hidden="1" x14ac:dyDescent="0.3">
      <c r="A7169" s="2" t="s">
        <v>107</v>
      </c>
      <c r="B7169" s="2" t="s">
        <v>108</v>
      </c>
      <c r="C7169" s="2">
        <v>1993</v>
      </c>
      <c r="D7169" s="2">
        <v>8.9</v>
      </c>
      <c r="E7169" s="2">
        <v>93</v>
      </c>
      <c r="F7169" s="2" t="s">
        <v>109</v>
      </c>
      <c r="G7169" s="2">
        <v>1038237</v>
      </c>
      <c r="H7169" s="2" t="s">
        <v>105</v>
      </c>
      <c r="I7169" s="2">
        <v>195</v>
      </c>
      <c r="J7169" s="2">
        <v>96.07</v>
      </c>
      <c r="K7169" s="2" t="s">
        <v>110</v>
      </c>
    </row>
    <row r="7170" spans="1:11" ht="15.6" hidden="1" x14ac:dyDescent="0.3">
      <c r="A7170" s="2" t="s">
        <v>266</v>
      </c>
      <c r="B7170" s="2" t="s">
        <v>267</v>
      </c>
      <c r="C7170" s="2">
        <v>1993</v>
      </c>
      <c r="D7170" s="2">
        <v>8.1</v>
      </c>
      <c r="E7170" s="2">
        <v>68</v>
      </c>
      <c r="F7170" s="2" t="s">
        <v>251</v>
      </c>
      <c r="G7170" s="2">
        <v>751094</v>
      </c>
      <c r="H7170" s="2" t="s">
        <v>105</v>
      </c>
      <c r="I7170" s="2">
        <v>127</v>
      </c>
      <c r="J7170" s="2">
        <v>402.45</v>
      </c>
      <c r="K7170" s="2" t="s">
        <v>268</v>
      </c>
    </row>
    <row r="7171" spans="1:11" ht="15.6" hidden="1" x14ac:dyDescent="0.3">
      <c r="A7171" s="2" t="s">
        <v>641</v>
      </c>
      <c r="B7171" s="2" t="s">
        <v>642</v>
      </c>
      <c r="C7171" s="2">
        <v>1993</v>
      </c>
      <c r="D7171" s="2">
        <v>8</v>
      </c>
      <c r="E7171" s="2">
        <v>72</v>
      </c>
      <c r="F7171" s="2" t="s">
        <v>643</v>
      </c>
      <c r="G7171" s="2">
        <v>523083</v>
      </c>
      <c r="H7171" s="2" t="s">
        <v>644</v>
      </c>
      <c r="I7171" s="2">
        <v>101</v>
      </c>
      <c r="J7171" s="2">
        <v>70.91</v>
      </c>
      <c r="K7171" s="2" t="s">
        <v>645</v>
      </c>
    </row>
    <row r="7172" spans="1:11" ht="15.6" hidden="1" x14ac:dyDescent="0.3">
      <c r="A7172" s="2" t="s">
        <v>1982</v>
      </c>
      <c r="B7172" s="2" t="s">
        <v>1983</v>
      </c>
      <c r="C7172" s="2">
        <v>1993</v>
      </c>
      <c r="D7172" s="2">
        <v>8</v>
      </c>
      <c r="E7172" s="2">
        <v>82</v>
      </c>
      <c r="F7172" s="2" t="s">
        <v>1136</v>
      </c>
      <c r="G7172" s="2">
        <v>259281</v>
      </c>
      <c r="H7172" s="2" t="s">
        <v>1984</v>
      </c>
      <c r="I7172" s="2">
        <v>76</v>
      </c>
      <c r="J7172" s="2">
        <v>75.08</v>
      </c>
      <c r="K7172" s="2" t="s">
        <v>1985</v>
      </c>
    </row>
    <row r="7173" spans="1:11" ht="15.6" x14ac:dyDescent="0.3">
      <c r="A7173" s="2" t="s">
        <v>2162</v>
      </c>
      <c r="B7173" s="2" t="s">
        <v>2163</v>
      </c>
      <c r="C7173" s="2">
        <v>1993</v>
      </c>
      <c r="D7173" s="2">
        <v>7.8</v>
      </c>
      <c r="E7173" s="2">
        <v>87</v>
      </c>
      <c r="F7173" s="2" t="s">
        <v>18</v>
      </c>
      <c r="G7173" s="2">
        <v>238621</v>
      </c>
      <c r="H7173" s="2" t="s">
        <v>2164</v>
      </c>
      <c r="I7173" s="2">
        <v>130</v>
      </c>
      <c r="J7173" s="2">
        <v>183.88</v>
      </c>
      <c r="K7173" s="2" t="s">
        <v>2165</v>
      </c>
    </row>
    <row r="7174" spans="1:11" ht="15.6" hidden="1" x14ac:dyDescent="0.3">
      <c r="A7174" s="2" t="s">
        <v>2559</v>
      </c>
      <c r="B7174" s="2" t="s">
        <v>2560</v>
      </c>
      <c r="C7174" s="2">
        <v>1993</v>
      </c>
      <c r="D7174" s="2">
        <v>7</v>
      </c>
      <c r="E7174" s="2">
        <v>53</v>
      </c>
      <c r="F7174" s="2" t="s">
        <v>2561</v>
      </c>
      <c r="G7174" s="2">
        <v>211727</v>
      </c>
      <c r="H7174" s="2" t="s">
        <v>579</v>
      </c>
      <c r="I7174" s="2">
        <v>125</v>
      </c>
      <c r="J7174" s="2">
        <v>219.2</v>
      </c>
      <c r="K7174" s="2" t="s">
        <v>2562</v>
      </c>
    </row>
    <row r="7175" spans="1:11" ht="15.6" hidden="1" x14ac:dyDescent="0.3">
      <c r="A7175" s="2" t="s">
        <v>2770</v>
      </c>
      <c r="B7175" s="2" t="s">
        <v>2771</v>
      </c>
      <c r="C7175" s="2">
        <v>1993</v>
      </c>
      <c r="D7175" s="2">
        <v>7.7</v>
      </c>
      <c r="E7175" s="2">
        <v>66</v>
      </c>
      <c r="F7175" s="2" t="s">
        <v>13</v>
      </c>
      <c r="G7175" s="2">
        <v>200935</v>
      </c>
      <c r="H7175" s="2" t="s">
        <v>96</v>
      </c>
      <c r="I7175" s="2">
        <v>125</v>
      </c>
      <c r="J7175" s="2">
        <v>77.319999999999993</v>
      </c>
      <c r="K7175" s="2" t="s">
        <v>2772</v>
      </c>
    </row>
    <row r="7176" spans="1:11" ht="15.6" hidden="1" x14ac:dyDescent="0.3">
      <c r="A7176" s="2" t="s">
        <v>2918</v>
      </c>
      <c r="B7176" s="2" t="s">
        <v>2919</v>
      </c>
      <c r="C7176" s="2">
        <v>1993</v>
      </c>
      <c r="D7176" s="2">
        <v>7.8</v>
      </c>
      <c r="E7176" s="2">
        <v>73</v>
      </c>
      <c r="F7176" s="2" t="s">
        <v>13</v>
      </c>
      <c r="G7176" s="2">
        <v>192291</v>
      </c>
      <c r="H7176" s="2" t="s">
        <v>2543</v>
      </c>
      <c r="I7176" s="2">
        <v>118</v>
      </c>
      <c r="J7176" s="2">
        <v>9.17</v>
      </c>
      <c r="K7176" s="2" t="s">
        <v>2920</v>
      </c>
    </row>
    <row r="7177" spans="1:11" ht="15.6" hidden="1" x14ac:dyDescent="0.3">
      <c r="A7177" s="2" t="s">
        <v>3091</v>
      </c>
      <c r="B7177" s="2" t="s">
        <v>3092</v>
      </c>
      <c r="C7177" s="2">
        <v>1993</v>
      </c>
      <c r="D7177" s="2">
        <v>7.9</v>
      </c>
      <c r="E7177" s="2">
        <v>59</v>
      </c>
      <c r="F7177" s="2" t="s">
        <v>2972</v>
      </c>
      <c r="G7177" s="2">
        <v>183427</v>
      </c>
      <c r="H7177" s="2" t="s">
        <v>1633</v>
      </c>
      <c r="I7177" s="2">
        <v>119</v>
      </c>
      <c r="J7177" s="2">
        <v>12.28</v>
      </c>
      <c r="K7177" s="2" t="s">
        <v>3093</v>
      </c>
    </row>
    <row r="7178" spans="1:11" ht="15.6" hidden="1" x14ac:dyDescent="0.3">
      <c r="A7178" s="2" t="s">
        <v>3128</v>
      </c>
      <c r="B7178" s="2" t="s">
        <v>3129</v>
      </c>
      <c r="C7178" s="2">
        <v>1993</v>
      </c>
      <c r="D7178" s="2">
        <v>7.9</v>
      </c>
      <c r="E7178" s="2"/>
      <c r="F7178" s="2" t="s">
        <v>95</v>
      </c>
      <c r="G7178" s="2">
        <v>181156</v>
      </c>
      <c r="H7178" s="2" t="s">
        <v>387</v>
      </c>
      <c r="I7178" s="2">
        <v>144</v>
      </c>
      <c r="J7178" s="2">
        <v>36.950000000000003</v>
      </c>
      <c r="K7178" s="2" t="s">
        <v>3130</v>
      </c>
    </row>
    <row r="7179" spans="1:11" ht="15.6" hidden="1" x14ac:dyDescent="0.3">
      <c r="A7179" s="2" t="s">
        <v>3862</v>
      </c>
      <c r="B7179" s="2" t="s">
        <v>3863</v>
      </c>
      <c r="C7179" s="2">
        <v>1993</v>
      </c>
      <c r="D7179" s="2">
        <v>7.6</v>
      </c>
      <c r="E7179" s="2">
        <v>56</v>
      </c>
      <c r="F7179" s="2" t="s">
        <v>95</v>
      </c>
      <c r="G7179" s="2">
        <v>151714</v>
      </c>
      <c r="H7179" s="2" t="s">
        <v>2255</v>
      </c>
      <c r="I7179" s="2">
        <v>113</v>
      </c>
      <c r="J7179" s="2">
        <v>40.9</v>
      </c>
      <c r="K7179" s="2" t="s">
        <v>3864</v>
      </c>
    </row>
    <row r="7180" spans="1:11" ht="15.6" hidden="1" x14ac:dyDescent="0.3">
      <c r="A7180" s="2" t="s">
        <v>4099</v>
      </c>
      <c r="B7180" s="2" t="s">
        <v>4100</v>
      </c>
      <c r="C7180" s="2">
        <v>1993</v>
      </c>
      <c r="D7180" s="2">
        <v>7.7</v>
      </c>
      <c r="E7180" s="2">
        <v>78</v>
      </c>
      <c r="F7180" s="2" t="s">
        <v>366</v>
      </c>
      <c r="G7180" s="2">
        <v>142854</v>
      </c>
      <c r="H7180" s="2" t="s">
        <v>1548</v>
      </c>
      <c r="I7180" s="2">
        <v>102</v>
      </c>
      <c r="J7180" s="2">
        <v>7.99</v>
      </c>
      <c r="K7180" s="2" t="s">
        <v>4101</v>
      </c>
    </row>
    <row r="7181" spans="1:11" ht="15.6" hidden="1" x14ac:dyDescent="0.3">
      <c r="A7181" s="2" t="s">
        <v>4145</v>
      </c>
      <c r="B7181" s="2" t="s">
        <v>4146</v>
      </c>
      <c r="C7181" s="2">
        <v>1993</v>
      </c>
      <c r="D7181" s="2">
        <v>6.6</v>
      </c>
      <c r="E7181" s="2">
        <v>34</v>
      </c>
      <c r="F7181" s="2" t="s">
        <v>1495</v>
      </c>
      <c r="G7181" s="2">
        <v>140756</v>
      </c>
      <c r="H7181" s="2" t="s">
        <v>4147</v>
      </c>
      <c r="I7181" s="2">
        <v>115</v>
      </c>
      <c r="J7181" s="2">
        <v>58.06</v>
      </c>
      <c r="K7181" s="2" t="s">
        <v>4148</v>
      </c>
    </row>
    <row r="7182" spans="1:11" ht="15.6" hidden="1" x14ac:dyDescent="0.3">
      <c r="A7182" s="2" t="s">
        <v>4162</v>
      </c>
      <c r="B7182" s="2" t="s">
        <v>4163</v>
      </c>
      <c r="C7182" s="2">
        <v>1993</v>
      </c>
      <c r="D7182" s="2">
        <v>6.8</v>
      </c>
      <c r="E7182" s="2">
        <v>72</v>
      </c>
      <c r="F7182" s="2" t="s">
        <v>456</v>
      </c>
      <c r="G7182" s="2">
        <v>140459</v>
      </c>
      <c r="H7182" s="2" t="s">
        <v>3307</v>
      </c>
      <c r="I7182" s="2">
        <v>105</v>
      </c>
      <c r="J7182" s="2">
        <v>126.53</v>
      </c>
      <c r="K7182" s="2" t="s">
        <v>4164</v>
      </c>
    </row>
    <row r="7183" spans="1:11" ht="15.6" hidden="1" x14ac:dyDescent="0.3">
      <c r="A7183" s="2" t="s">
        <v>4275</v>
      </c>
      <c r="B7183" s="2" t="s">
        <v>4276</v>
      </c>
      <c r="C7183" s="2">
        <v>1993</v>
      </c>
      <c r="D7183" s="2">
        <v>8.1</v>
      </c>
      <c r="E7183" s="2">
        <v>84</v>
      </c>
      <c r="F7183" s="2" t="s">
        <v>280</v>
      </c>
      <c r="G7183" s="2">
        <v>136235</v>
      </c>
      <c r="H7183" s="2" t="s">
        <v>4277</v>
      </c>
      <c r="I7183" s="2">
        <v>133</v>
      </c>
      <c r="J7183" s="2">
        <v>25.01</v>
      </c>
      <c r="K7183" s="2" t="s">
        <v>4278</v>
      </c>
    </row>
    <row r="7184" spans="1:11" ht="15.6" hidden="1" x14ac:dyDescent="0.3">
      <c r="A7184" s="2" t="s">
        <v>4792</v>
      </c>
      <c r="B7184" s="2" t="s">
        <v>4793</v>
      </c>
      <c r="C7184" s="2">
        <v>1993</v>
      </c>
      <c r="D7184" s="2">
        <v>6.3</v>
      </c>
      <c r="E7184" s="2">
        <v>44</v>
      </c>
      <c r="F7184" s="2" t="s">
        <v>171</v>
      </c>
      <c r="G7184" s="2">
        <v>120867</v>
      </c>
      <c r="H7184" s="2" t="s">
        <v>320</v>
      </c>
      <c r="I7184" s="2">
        <v>130</v>
      </c>
      <c r="J7184" s="2">
        <v>50.02</v>
      </c>
      <c r="K7184" s="2" t="s">
        <v>4794</v>
      </c>
    </row>
    <row r="7185" spans="1:11" ht="15.6" hidden="1" x14ac:dyDescent="0.3">
      <c r="A7185" s="2" t="s">
        <v>5107</v>
      </c>
      <c r="B7185" s="2" t="s">
        <v>5108</v>
      </c>
      <c r="C7185" s="2">
        <v>1993</v>
      </c>
      <c r="D7185" s="2">
        <v>7.8</v>
      </c>
      <c r="E7185" s="2">
        <v>80</v>
      </c>
      <c r="F7185" s="2" t="s">
        <v>31</v>
      </c>
      <c r="G7185" s="2">
        <v>112757</v>
      </c>
      <c r="H7185" s="2" t="s">
        <v>5109</v>
      </c>
      <c r="I7185" s="2">
        <v>121</v>
      </c>
      <c r="J7185" s="2">
        <v>17.27</v>
      </c>
      <c r="K7185" s="2" t="s">
        <v>5110</v>
      </c>
    </row>
    <row r="7186" spans="1:11" ht="15.6" hidden="1" x14ac:dyDescent="0.3">
      <c r="A7186" s="2" t="s">
        <v>5241</v>
      </c>
      <c r="B7186" s="2" t="s">
        <v>5242</v>
      </c>
      <c r="C7186" s="2">
        <v>1993</v>
      </c>
      <c r="D7186" s="2">
        <v>7.8</v>
      </c>
      <c r="E7186" s="2">
        <v>50</v>
      </c>
      <c r="F7186" s="2" t="s">
        <v>1073</v>
      </c>
      <c r="G7186" s="2">
        <v>110144</v>
      </c>
      <c r="H7186" s="2" t="s">
        <v>4366</v>
      </c>
      <c r="I7186" s="2">
        <v>130</v>
      </c>
      <c r="J7186" s="2">
        <v>56.51</v>
      </c>
      <c r="K7186" s="2" t="s">
        <v>5243</v>
      </c>
    </row>
    <row r="7187" spans="1:11" ht="15.6" hidden="1" x14ac:dyDescent="0.3">
      <c r="A7187" s="2" t="s">
        <v>5342</v>
      </c>
      <c r="B7187" s="2" t="s">
        <v>5343</v>
      </c>
      <c r="C7187" s="2">
        <v>1993</v>
      </c>
      <c r="D7187" s="2">
        <v>6.4</v>
      </c>
      <c r="E7187" s="2">
        <v>60</v>
      </c>
      <c r="F7187" s="2" t="s">
        <v>82</v>
      </c>
      <c r="G7187" s="2">
        <v>107787</v>
      </c>
      <c r="H7187" s="2" t="s">
        <v>1605</v>
      </c>
      <c r="I7187" s="2">
        <v>113</v>
      </c>
      <c r="J7187" s="2">
        <v>84.05</v>
      </c>
      <c r="K7187" s="2" t="s">
        <v>5344</v>
      </c>
    </row>
    <row r="7188" spans="1:11" ht="15.6" hidden="1" x14ac:dyDescent="0.3">
      <c r="A7188" s="2" t="s">
        <v>5530</v>
      </c>
      <c r="B7188" s="2" t="s">
        <v>5531</v>
      </c>
      <c r="C7188" s="2">
        <v>1993</v>
      </c>
      <c r="D7188" s="2">
        <v>6.7</v>
      </c>
      <c r="E7188" s="2">
        <v>44</v>
      </c>
      <c r="F7188" s="2" t="s">
        <v>5532</v>
      </c>
      <c r="G7188" s="2">
        <v>103516</v>
      </c>
      <c r="H7188" s="2" t="s">
        <v>3774</v>
      </c>
      <c r="I7188" s="2">
        <v>104</v>
      </c>
      <c r="J7188" s="2">
        <v>35.74</v>
      </c>
      <c r="K7188" s="2" t="s">
        <v>5533</v>
      </c>
    </row>
    <row r="7189" spans="1:11" ht="15.6" hidden="1" x14ac:dyDescent="0.3">
      <c r="A7189" s="2" t="s">
        <v>5608</v>
      </c>
      <c r="B7189" s="2" t="s">
        <v>5609</v>
      </c>
      <c r="C7189" s="2">
        <v>1993</v>
      </c>
      <c r="D7189" s="2">
        <v>6.8</v>
      </c>
      <c r="E7189" s="2">
        <v>58</v>
      </c>
      <c r="F7189" s="2" t="s">
        <v>212</v>
      </c>
      <c r="G7189" s="2">
        <v>102195</v>
      </c>
      <c r="H7189" s="2" t="s">
        <v>5610</v>
      </c>
      <c r="I7189" s="2">
        <v>154</v>
      </c>
      <c r="J7189" s="2">
        <v>158.35</v>
      </c>
      <c r="K7189" s="2" t="s">
        <v>5611</v>
      </c>
    </row>
    <row r="7190" spans="1:11" ht="15.6" x14ac:dyDescent="0.3">
      <c r="A7190" s="2" t="s">
        <v>6928</v>
      </c>
      <c r="B7190" s="2" t="s">
        <v>6929</v>
      </c>
      <c r="C7190" s="2">
        <v>1993</v>
      </c>
      <c r="D7190" s="2">
        <v>7.2</v>
      </c>
      <c r="E7190" s="2">
        <v>74</v>
      </c>
      <c r="F7190" s="2" t="s">
        <v>18</v>
      </c>
      <c r="G7190" s="2">
        <v>82487</v>
      </c>
      <c r="H7190" s="2" t="s">
        <v>906</v>
      </c>
      <c r="I7190" s="2">
        <v>128</v>
      </c>
      <c r="J7190" s="2">
        <v>102.31</v>
      </c>
      <c r="K7190" s="2" t="s">
        <v>6930</v>
      </c>
    </row>
    <row r="7191" spans="1:11" ht="15.6" hidden="1" x14ac:dyDescent="0.3">
      <c r="A7191" s="2" t="s">
        <v>6972</v>
      </c>
      <c r="B7191" s="2" t="s">
        <v>6973</v>
      </c>
      <c r="C7191" s="2">
        <v>1993</v>
      </c>
      <c r="D7191" s="2">
        <v>6.9</v>
      </c>
      <c r="E7191" s="2">
        <v>60</v>
      </c>
      <c r="F7191" s="2" t="s">
        <v>1159</v>
      </c>
      <c r="G7191" s="2">
        <v>81636</v>
      </c>
      <c r="H7191" s="2" t="s">
        <v>1796</v>
      </c>
      <c r="I7191" s="2">
        <v>98</v>
      </c>
      <c r="J7191" s="2">
        <v>68.86</v>
      </c>
      <c r="K7191" s="2" t="s">
        <v>6974</v>
      </c>
    </row>
    <row r="7192" spans="1:11" ht="15.6" hidden="1" x14ac:dyDescent="0.3">
      <c r="A7192" s="2" t="s">
        <v>7326</v>
      </c>
      <c r="B7192" s="2" t="s">
        <v>7327</v>
      </c>
      <c r="C7192" s="2">
        <v>1993</v>
      </c>
      <c r="D7192" s="2">
        <v>6.8</v>
      </c>
      <c r="E7192" s="2"/>
      <c r="F7192" s="2" t="s">
        <v>3238</v>
      </c>
      <c r="G7192" s="2">
        <v>77166</v>
      </c>
      <c r="H7192" s="2" t="s">
        <v>7328</v>
      </c>
      <c r="I7192" s="2">
        <v>96</v>
      </c>
      <c r="J7192" s="2">
        <v>39.51</v>
      </c>
      <c r="K7192" s="2" t="s">
        <v>7329</v>
      </c>
    </row>
    <row r="7193" spans="1:11" ht="15.6" hidden="1" x14ac:dyDescent="0.3">
      <c r="A7193" s="2" t="s">
        <v>7398</v>
      </c>
      <c r="B7193" s="2" t="s">
        <v>7399</v>
      </c>
      <c r="C7193" s="2">
        <v>1993</v>
      </c>
      <c r="D7193" s="2">
        <v>6.6</v>
      </c>
      <c r="E7193" s="2"/>
      <c r="F7193" s="2" t="s">
        <v>734</v>
      </c>
      <c r="G7193" s="2">
        <v>76108</v>
      </c>
      <c r="H7193" s="2" t="s">
        <v>3066</v>
      </c>
      <c r="I7193" s="2">
        <v>86</v>
      </c>
      <c r="J7193" s="2">
        <v>38.909999999999997</v>
      </c>
      <c r="K7193" s="2" t="s">
        <v>7400</v>
      </c>
    </row>
    <row r="7194" spans="1:11" ht="15.6" hidden="1" x14ac:dyDescent="0.3">
      <c r="A7194" s="2" t="s">
        <v>7487</v>
      </c>
      <c r="B7194" s="2" t="s">
        <v>7488</v>
      </c>
      <c r="C7194" s="2">
        <v>1993</v>
      </c>
      <c r="D7194" s="2">
        <v>8</v>
      </c>
      <c r="E7194" s="2">
        <v>85</v>
      </c>
      <c r="F7194" s="2" t="s">
        <v>7489</v>
      </c>
      <c r="G7194" s="2">
        <v>74758</v>
      </c>
      <c r="H7194" s="2" t="s">
        <v>7369</v>
      </c>
      <c r="I7194" s="2">
        <v>98</v>
      </c>
      <c r="J7194" s="2">
        <v>1.32</v>
      </c>
      <c r="K7194" s="2" t="s">
        <v>7490</v>
      </c>
    </row>
    <row r="7195" spans="1:11" ht="15.6" hidden="1" x14ac:dyDescent="0.3">
      <c r="A7195" s="2" t="s">
        <v>7763</v>
      </c>
      <c r="B7195" s="2" t="s">
        <v>7764</v>
      </c>
      <c r="C7195" s="2">
        <v>1993</v>
      </c>
      <c r="D7195" s="2">
        <v>7.6</v>
      </c>
      <c r="E7195" s="2">
        <v>89</v>
      </c>
      <c r="F7195" s="2" t="s">
        <v>3424</v>
      </c>
      <c r="G7195" s="2">
        <v>71442</v>
      </c>
      <c r="H7195" s="2" t="s">
        <v>7765</v>
      </c>
      <c r="I7195" s="2">
        <v>121</v>
      </c>
      <c r="J7195" s="2">
        <v>40.159999999999997</v>
      </c>
      <c r="K7195" s="2" t="s">
        <v>7766</v>
      </c>
    </row>
    <row r="7196" spans="1:11" ht="15.6" hidden="1" x14ac:dyDescent="0.3">
      <c r="A7196" s="2" t="s">
        <v>7974</v>
      </c>
      <c r="B7196" s="2" t="s">
        <v>7975</v>
      </c>
      <c r="C7196" s="2">
        <v>1993</v>
      </c>
      <c r="D7196" s="2">
        <v>6.2</v>
      </c>
      <c r="E7196" s="2">
        <v>60</v>
      </c>
      <c r="F7196" s="2" t="s">
        <v>2178</v>
      </c>
      <c r="G7196" s="2">
        <v>69487</v>
      </c>
      <c r="H7196" s="2" t="s">
        <v>7976</v>
      </c>
      <c r="I7196" s="2">
        <v>95</v>
      </c>
      <c r="J7196" s="2">
        <v>48.2</v>
      </c>
      <c r="K7196" s="2" t="s">
        <v>7977</v>
      </c>
    </row>
    <row r="7197" spans="1:11" ht="15.6" hidden="1" x14ac:dyDescent="0.3">
      <c r="A7197" s="2" t="s">
        <v>8068</v>
      </c>
      <c r="B7197" s="2" t="s">
        <v>8069</v>
      </c>
      <c r="C7197" s="2">
        <v>1993</v>
      </c>
      <c r="D7197" s="2">
        <v>7.8</v>
      </c>
      <c r="E7197" s="2"/>
      <c r="F7197" s="2" t="s">
        <v>2561</v>
      </c>
      <c r="G7197" s="2">
        <v>68572</v>
      </c>
      <c r="H7197" s="2" t="s">
        <v>8070</v>
      </c>
      <c r="I7197" s="2">
        <v>101</v>
      </c>
      <c r="J7197" s="2">
        <v>32.42</v>
      </c>
      <c r="K7197" s="2" t="s">
        <v>8071</v>
      </c>
    </row>
    <row r="7198" spans="1:11" ht="15.6" hidden="1" x14ac:dyDescent="0.3">
      <c r="A7198" s="2" t="s">
        <v>8165</v>
      </c>
      <c r="B7198" s="2" t="s">
        <v>8166</v>
      </c>
      <c r="C7198" s="2">
        <v>1993</v>
      </c>
      <c r="D7198" s="2">
        <v>6.6</v>
      </c>
      <c r="E7198" s="2">
        <v>50</v>
      </c>
      <c r="F7198" s="2" t="s">
        <v>66</v>
      </c>
      <c r="G7198" s="2">
        <v>67641</v>
      </c>
      <c r="H7198" s="2" t="s">
        <v>6485</v>
      </c>
      <c r="I7198" s="2">
        <v>141</v>
      </c>
      <c r="J7198" s="2">
        <v>100.77</v>
      </c>
      <c r="K7198" s="2" t="s">
        <v>8167</v>
      </c>
    </row>
    <row r="7199" spans="1:11" ht="15.6" hidden="1" x14ac:dyDescent="0.3">
      <c r="A7199" s="2" t="s">
        <v>8265</v>
      </c>
      <c r="B7199" s="2" t="s">
        <v>8266</v>
      </c>
      <c r="C7199" s="2">
        <v>1993</v>
      </c>
      <c r="D7199" s="2">
        <v>6.7</v>
      </c>
      <c r="E7199" s="2">
        <v>62</v>
      </c>
      <c r="F7199" s="2" t="s">
        <v>638</v>
      </c>
      <c r="G7199" s="2">
        <v>66755</v>
      </c>
      <c r="H7199" s="2" t="s">
        <v>796</v>
      </c>
      <c r="I7199" s="2">
        <v>94</v>
      </c>
      <c r="J7199" s="2">
        <v>48.92</v>
      </c>
      <c r="K7199" s="2" t="s">
        <v>8267</v>
      </c>
    </row>
    <row r="7200" spans="1:11" ht="15.6" hidden="1" x14ac:dyDescent="0.3">
      <c r="A7200" s="2" t="s">
        <v>8386</v>
      </c>
      <c r="B7200" s="2" t="s">
        <v>8387</v>
      </c>
      <c r="C7200" s="2">
        <v>1993</v>
      </c>
      <c r="D7200" s="2">
        <v>7.5</v>
      </c>
      <c r="E7200" s="2">
        <v>71</v>
      </c>
      <c r="F7200" s="2" t="s">
        <v>95</v>
      </c>
      <c r="G7200" s="2">
        <v>65478</v>
      </c>
      <c r="H7200" s="2" t="s">
        <v>371</v>
      </c>
      <c r="I7200" s="2">
        <v>138</v>
      </c>
      <c r="J7200" s="2">
        <v>31.16</v>
      </c>
      <c r="K7200" s="2" t="s">
        <v>8388</v>
      </c>
    </row>
    <row r="7201" spans="1:11" ht="15.6" hidden="1" x14ac:dyDescent="0.3">
      <c r="A7201" s="2" t="s">
        <v>8944</v>
      </c>
      <c r="B7201" s="2" t="s">
        <v>8945</v>
      </c>
      <c r="C7201" s="2">
        <v>1993</v>
      </c>
      <c r="D7201" s="2">
        <v>5.9</v>
      </c>
      <c r="E7201" s="2">
        <v>79</v>
      </c>
      <c r="F7201" s="2" t="s">
        <v>1814</v>
      </c>
      <c r="G7201" s="2">
        <v>60058</v>
      </c>
      <c r="H7201" s="2" t="s">
        <v>8946</v>
      </c>
      <c r="I7201" s="2">
        <v>112</v>
      </c>
      <c r="J7201" s="2">
        <v>77.7</v>
      </c>
      <c r="K7201" s="2" t="s">
        <v>8947</v>
      </c>
    </row>
    <row r="7202" spans="1:11" ht="15.6" hidden="1" x14ac:dyDescent="0.3">
      <c r="A7202" s="2" t="s">
        <v>9498</v>
      </c>
      <c r="B7202" s="2" t="s">
        <v>9499</v>
      </c>
      <c r="C7202" s="2">
        <v>1993</v>
      </c>
      <c r="D7202" s="2">
        <v>5.9</v>
      </c>
      <c r="E7202" s="2">
        <v>35</v>
      </c>
      <c r="F7202" s="2" t="s">
        <v>36</v>
      </c>
      <c r="G7202" s="2">
        <v>55166</v>
      </c>
      <c r="H7202" s="2" t="s">
        <v>6507</v>
      </c>
      <c r="I7202" s="2">
        <v>117</v>
      </c>
      <c r="J7202" s="2">
        <v>106.61</v>
      </c>
      <c r="K7202" s="2" t="s">
        <v>9500</v>
      </c>
    </row>
    <row r="7203" spans="1:11" ht="15.6" hidden="1" x14ac:dyDescent="0.3">
      <c r="A7203" s="2" t="s">
        <v>9563</v>
      </c>
      <c r="B7203" s="2" t="s">
        <v>9564</v>
      </c>
      <c r="C7203" s="2">
        <v>1993</v>
      </c>
      <c r="D7203" s="2">
        <v>7.9</v>
      </c>
      <c r="E7203" s="2">
        <v>84</v>
      </c>
      <c r="F7203" s="2" t="s">
        <v>36</v>
      </c>
      <c r="G7203" s="2">
        <v>54531</v>
      </c>
      <c r="H7203" s="2" t="s">
        <v>9565</v>
      </c>
      <c r="I7203" s="2">
        <v>134</v>
      </c>
      <c r="J7203" s="2">
        <v>22.95</v>
      </c>
      <c r="K7203" s="2" t="s">
        <v>9566</v>
      </c>
    </row>
    <row r="7204" spans="1:11" ht="15.6" hidden="1" x14ac:dyDescent="0.3">
      <c r="A7204" s="2" t="s">
        <v>10014</v>
      </c>
      <c r="B7204" s="2" t="s">
        <v>10015</v>
      </c>
      <c r="C7204" s="2">
        <v>1993</v>
      </c>
      <c r="D7204" s="2">
        <v>7.2</v>
      </c>
      <c r="E7204" s="2">
        <v>57</v>
      </c>
      <c r="F7204" s="2" t="s">
        <v>456</v>
      </c>
      <c r="G7204" s="2">
        <v>50615</v>
      </c>
      <c r="H7204" s="2" t="s">
        <v>4623</v>
      </c>
      <c r="I7204" s="2">
        <v>98</v>
      </c>
      <c r="J7204" s="2">
        <v>23.2</v>
      </c>
      <c r="K7204" s="2" t="s">
        <v>10016</v>
      </c>
    </row>
    <row r="7205" spans="1:11" ht="15.6" hidden="1" x14ac:dyDescent="0.3">
      <c r="A7205" s="2" t="s">
        <v>10136</v>
      </c>
      <c r="B7205" s="2" t="s">
        <v>10137</v>
      </c>
      <c r="C7205" s="2">
        <v>1993</v>
      </c>
      <c r="D7205" s="2">
        <v>5.5</v>
      </c>
      <c r="E7205" s="2"/>
      <c r="F7205" s="2" t="s">
        <v>1104</v>
      </c>
      <c r="G7205" s="2">
        <v>49770</v>
      </c>
      <c r="H7205" s="2" t="s">
        <v>10138</v>
      </c>
      <c r="I7205" s="2">
        <v>94</v>
      </c>
      <c r="J7205" s="2">
        <v>51.27</v>
      </c>
      <c r="K7205" s="2" t="s">
        <v>10139</v>
      </c>
    </row>
    <row r="7206" spans="1:11" ht="15.6" hidden="1" x14ac:dyDescent="0.3">
      <c r="A7206" s="2" t="s">
        <v>10292</v>
      </c>
      <c r="B7206" s="2" t="s">
        <v>10293</v>
      </c>
      <c r="C7206" s="2">
        <v>1993</v>
      </c>
      <c r="D7206" s="2">
        <v>7.5</v>
      </c>
      <c r="E7206" s="2"/>
      <c r="F7206" s="2" t="s">
        <v>1490</v>
      </c>
      <c r="G7206" s="2">
        <v>48697</v>
      </c>
      <c r="H7206" s="2" t="s">
        <v>10294</v>
      </c>
      <c r="I7206" s="2">
        <v>114</v>
      </c>
      <c r="J7206" s="2">
        <v>22.75</v>
      </c>
      <c r="K7206" s="2" t="s">
        <v>10295</v>
      </c>
    </row>
    <row r="7207" spans="1:11" ht="15.6" hidden="1" x14ac:dyDescent="0.3">
      <c r="A7207" s="2" t="s">
        <v>10629</v>
      </c>
      <c r="B7207" s="2" t="s">
        <v>10630</v>
      </c>
      <c r="C7207" s="2">
        <v>1993</v>
      </c>
      <c r="D7207" s="2">
        <v>6.7</v>
      </c>
      <c r="E7207" s="2">
        <v>49</v>
      </c>
      <c r="F7207" s="2" t="s">
        <v>95</v>
      </c>
      <c r="G7207" s="2">
        <v>46560</v>
      </c>
      <c r="H7207" s="2" t="s">
        <v>2151</v>
      </c>
      <c r="I7207" s="2">
        <v>117</v>
      </c>
      <c r="J7207" s="2">
        <v>2.4</v>
      </c>
      <c r="K7207" s="2" t="s">
        <v>10631</v>
      </c>
    </row>
    <row r="7208" spans="1:11" ht="15.6" hidden="1" x14ac:dyDescent="0.3">
      <c r="A7208" s="2" t="s">
        <v>10712</v>
      </c>
      <c r="B7208" s="2" t="s">
        <v>10713</v>
      </c>
      <c r="C7208" s="2">
        <v>1993</v>
      </c>
      <c r="D7208" s="2">
        <v>5.3</v>
      </c>
      <c r="E7208" s="2">
        <v>49</v>
      </c>
      <c r="F7208" s="2" t="s">
        <v>2949</v>
      </c>
      <c r="G7208" s="2">
        <v>45974</v>
      </c>
      <c r="H7208" s="2" t="s">
        <v>7372</v>
      </c>
      <c r="I7208" s="2">
        <v>88</v>
      </c>
      <c r="J7208" s="2">
        <v>21.27</v>
      </c>
      <c r="K7208" s="2" t="s">
        <v>10714</v>
      </c>
    </row>
    <row r="7209" spans="1:11" ht="15.6" hidden="1" x14ac:dyDescent="0.3">
      <c r="A7209" s="2" t="s">
        <v>10757</v>
      </c>
      <c r="B7209" s="2" t="s">
        <v>5928</v>
      </c>
      <c r="C7209" s="2">
        <v>1993</v>
      </c>
      <c r="D7209" s="2">
        <v>6.4</v>
      </c>
      <c r="E7209" s="2"/>
      <c r="F7209" s="2" t="s">
        <v>171</v>
      </c>
      <c r="G7209" s="2">
        <v>45690</v>
      </c>
      <c r="H7209" s="2" t="s">
        <v>5945</v>
      </c>
      <c r="I7209" s="2">
        <v>105</v>
      </c>
      <c r="J7209" s="2">
        <v>53.9</v>
      </c>
      <c r="K7209" s="2" t="s">
        <v>10758</v>
      </c>
    </row>
    <row r="7210" spans="1:11" ht="15.6" hidden="1" x14ac:dyDescent="0.3">
      <c r="A7210" s="2" t="s">
        <v>10804</v>
      </c>
      <c r="B7210" s="2" t="s">
        <v>10805</v>
      </c>
      <c r="C7210" s="2">
        <v>1993</v>
      </c>
      <c r="D7210" s="2">
        <v>7.5</v>
      </c>
      <c r="E7210" s="2">
        <v>76</v>
      </c>
      <c r="F7210" s="2" t="s">
        <v>95</v>
      </c>
      <c r="G7210" s="2">
        <v>45421</v>
      </c>
      <c r="H7210" s="2" t="s">
        <v>1961</v>
      </c>
      <c r="I7210" s="2">
        <v>97</v>
      </c>
      <c r="J7210" s="2">
        <v>27.9</v>
      </c>
      <c r="K7210" s="2" t="s">
        <v>10806</v>
      </c>
    </row>
    <row r="7211" spans="1:11" ht="15.6" hidden="1" x14ac:dyDescent="0.3">
      <c r="A7211" s="2" t="s">
        <v>10911</v>
      </c>
      <c r="B7211" s="2" t="s">
        <v>10912</v>
      </c>
      <c r="C7211" s="2">
        <v>1993</v>
      </c>
      <c r="D7211" s="2">
        <v>7.1</v>
      </c>
      <c r="E7211" s="2"/>
      <c r="F7211" s="2" t="s">
        <v>690</v>
      </c>
      <c r="G7211" s="2">
        <v>44860</v>
      </c>
      <c r="H7211" s="2" t="s">
        <v>9337</v>
      </c>
      <c r="I7211" s="2">
        <v>120</v>
      </c>
      <c r="J7211" s="2">
        <v>36.729999999999997</v>
      </c>
      <c r="K7211" s="2" t="s">
        <v>10913</v>
      </c>
    </row>
    <row r="7212" spans="1:11" ht="15.6" hidden="1" x14ac:dyDescent="0.3">
      <c r="A7212" s="2" t="s">
        <v>10965</v>
      </c>
      <c r="B7212" s="2" t="s">
        <v>10966</v>
      </c>
      <c r="C7212" s="2">
        <v>1993</v>
      </c>
      <c r="D7212" s="2">
        <v>6.8</v>
      </c>
      <c r="E7212" s="2"/>
      <c r="F7212" s="2" t="s">
        <v>398</v>
      </c>
      <c r="G7212" s="2">
        <v>44562</v>
      </c>
      <c r="H7212" s="2" t="s">
        <v>1530</v>
      </c>
      <c r="I7212" s="2">
        <v>110</v>
      </c>
      <c r="J7212" s="2">
        <v>63.27</v>
      </c>
      <c r="K7212" s="2" t="s">
        <v>10967</v>
      </c>
    </row>
    <row r="7213" spans="1:11" ht="15.6" hidden="1" x14ac:dyDescent="0.3">
      <c r="A7213" s="2" t="s">
        <v>11024</v>
      </c>
      <c r="B7213" s="2" t="s">
        <v>11025</v>
      </c>
      <c r="C7213" s="2">
        <v>1993</v>
      </c>
      <c r="D7213" s="2">
        <v>4</v>
      </c>
      <c r="E7213" s="2"/>
      <c r="F7213" s="2" t="s">
        <v>1159</v>
      </c>
      <c r="G7213" s="2">
        <v>44152</v>
      </c>
      <c r="H7213" s="2" t="s">
        <v>11026</v>
      </c>
      <c r="I7213" s="2">
        <v>104</v>
      </c>
      <c r="J7213" s="2">
        <v>20.92</v>
      </c>
      <c r="K7213" s="2" t="s">
        <v>11027</v>
      </c>
    </row>
    <row r="7214" spans="1:11" ht="15.6" hidden="1" x14ac:dyDescent="0.3">
      <c r="A7214" s="2" t="s">
        <v>11255</v>
      </c>
      <c r="B7214" s="2" t="s">
        <v>11256</v>
      </c>
      <c r="C7214" s="2">
        <v>1993</v>
      </c>
      <c r="D7214" s="2">
        <v>5.5</v>
      </c>
      <c r="E7214" s="2"/>
      <c r="F7214" s="2" t="s">
        <v>11257</v>
      </c>
      <c r="G7214" s="2">
        <v>42851</v>
      </c>
      <c r="H7214" s="2" t="s">
        <v>11258</v>
      </c>
      <c r="I7214" s="2">
        <v>107</v>
      </c>
      <c r="J7214" s="2">
        <v>57.32</v>
      </c>
      <c r="K7214" s="2" t="s">
        <v>11259</v>
      </c>
    </row>
    <row r="7215" spans="1:11" ht="15.6" hidden="1" x14ac:dyDescent="0.3">
      <c r="A7215" s="2" t="s">
        <v>11318</v>
      </c>
      <c r="B7215" s="2" t="s">
        <v>11319</v>
      </c>
      <c r="C7215" s="2">
        <v>1993</v>
      </c>
      <c r="D7215" s="2">
        <v>7.2</v>
      </c>
      <c r="E7215" s="2">
        <v>90</v>
      </c>
      <c r="F7215" s="2" t="s">
        <v>36</v>
      </c>
      <c r="G7215" s="2">
        <v>42417</v>
      </c>
      <c r="H7215" s="2" t="s">
        <v>113</v>
      </c>
      <c r="I7215" s="2">
        <v>139</v>
      </c>
      <c r="J7215" s="2">
        <v>32.200000000000003</v>
      </c>
      <c r="K7215" s="2" t="s">
        <v>11320</v>
      </c>
    </row>
    <row r="7216" spans="1:11" ht="15.6" hidden="1" x14ac:dyDescent="0.3">
      <c r="A7216" s="2" t="s">
        <v>11525</v>
      </c>
      <c r="B7216" s="2" t="s">
        <v>11526</v>
      </c>
      <c r="C7216" s="2">
        <v>1993</v>
      </c>
      <c r="D7216" s="2">
        <v>7.3</v>
      </c>
      <c r="E7216" s="2">
        <v>60</v>
      </c>
      <c r="F7216" s="2" t="s">
        <v>280</v>
      </c>
      <c r="G7216" s="2">
        <v>41223</v>
      </c>
      <c r="H7216" s="2" t="s">
        <v>5894</v>
      </c>
      <c r="I7216" s="2">
        <v>115</v>
      </c>
      <c r="J7216" s="2">
        <v>4.0999999999999996</v>
      </c>
      <c r="K7216" s="2" t="s">
        <v>11527</v>
      </c>
    </row>
    <row r="7217" spans="1:11" ht="15.6" hidden="1" x14ac:dyDescent="0.3">
      <c r="A7217" s="2" t="s">
        <v>11548</v>
      </c>
      <c r="B7217" s="2" t="s">
        <v>11549</v>
      </c>
      <c r="C7217" s="2">
        <v>1993</v>
      </c>
      <c r="D7217" s="2">
        <v>7.4</v>
      </c>
      <c r="E7217" s="2"/>
      <c r="F7217" s="2" t="s">
        <v>456</v>
      </c>
      <c r="G7217" s="2">
        <v>41120</v>
      </c>
      <c r="H7217" s="2" t="s">
        <v>375</v>
      </c>
      <c r="I7217" s="2">
        <v>111</v>
      </c>
      <c r="J7217" s="2">
        <v>22.55</v>
      </c>
      <c r="K7217" s="2" t="s">
        <v>11550</v>
      </c>
    </row>
    <row r="7218" spans="1:11" ht="15.6" hidden="1" x14ac:dyDescent="0.3">
      <c r="A7218" s="2" t="s">
        <v>11590</v>
      </c>
      <c r="B7218" s="2" t="s">
        <v>11591</v>
      </c>
      <c r="C7218" s="2">
        <v>1993</v>
      </c>
      <c r="D7218" s="2">
        <v>6.1</v>
      </c>
      <c r="E7218" s="2"/>
      <c r="F7218" s="2" t="s">
        <v>772</v>
      </c>
      <c r="G7218" s="2">
        <v>40922</v>
      </c>
      <c r="H7218" s="2" t="s">
        <v>11592</v>
      </c>
      <c r="I7218" s="2">
        <v>84</v>
      </c>
      <c r="J7218" s="2">
        <v>27.98</v>
      </c>
      <c r="K7218" s="2" t="s">
        <v>11593</v>
      </c>
    </row>
    <row r="7219" spans="1:11" ht="15.6" hidden="1" x14ac:dyDescent="0.3">
      <c r="A7219" s="2" t="s">
        <v>11653</v>
      </c>
      <c r="B7219" s="2" t="s">
        <v>11654</v>
      </c>
      <c r="C7219" s="2">
        <v>1993</v>
      </c>
      <c r="D7219" s="2">
        <v>4</v>
      </c>
      <c r="E7219" s="2">
        <v>40</v>
      </c>
      <c r="F7219" s="2" t="s">
        <v>1495</v>
      </c>
      <c r="G7219" s="2">
        <v>40764</v>
      </c>
      <c r="H7219" s="2" t="s">
        <v>11655</v>
      </c>
      <c r="I7219" s="2">
        <v>104</v>
      </c>
      <c r="J7219" s="2">
        <v>10.7</v>
      </c>
      <c r="K7219" s="2" t="s">
        <v>11656</v>
      </c>
    </row>
    <row r="7220" spans="1:11" ht="15.6" hidden="1" x14ac:dyDescent="0.3">
      <c r="A7220" s="2" t="s">
        <v>11902</v>
      </c>
      <c r="B7220" s="2" t="s">
        <v>11903</v>
      </c>
      <c r="C7220" s="2">
        <v>1993</v>
      </c>
      <c r="D7220" s="2">
        <v>6.1</v>
      </c>
      <c r="E7220" s="2"/>
      <c r="F7220" s="2" t="s">
        <v>59</v>
      </c>
      <c r="G7220" s="2">
        <v>39596</v>
      </c>
      <c r="H7220" s="2" t="s">
        <v>1496</v>
      </c>
      <c r="I7220" s="2">
        <v>97</v>
      </c>
      <c r="J7220" s="2">
        <v>32.590000000000003</v>
      </c>
      <c r="K7220" s="2" t="s">
        <v>11904</v>
      </c>
    </row>
    <row r="7221" spans="1:11" ht="15.6" hidden="1" x14ac:dyDescent="0.3">
      <c r="A7221" s="2" t="s">
        <v>12037</v>
      </c>
      <c r="B7221" s="2" t="s">
        <v>12038</v>
      </c>
      <c r="C7221" s="2">
        <v>1993</v>
      </c>
      <c r="D7221" s="2">
        <v>7</v>
      </c>
      <c r="E7221" s="2">
        <v>53</v>
      </c>
      <c r="F7221" s="2" t="s">
        <v>456</v>
      </c>
      <c r="G7221" s="2">
        <v>38907</v>
      </c>
      <c r="H7221" s="2" t="s">
        <v>3078</v>
      </c>
      <c r="I7221" s="2">
        <v>103</v>
      </c>
      <c r="J7221" s="2">
        <v>70.17</v>
      </c>
      <c r="K7221" s="2" t="s">
        <v>12039</v>
      </c>
    </row>
    <row r="7222" spans="1:11" ht="15.6" hidden="1" x14ac:dyDescent="0.3">
      <c r="A7222" s="2" t="s">
        <v>12071</v>
      </c>
      <c r="B7222" s="2" t="s">
        <v>12072</v>
      </c>
      <c r="C7222" s="2">
        <v>1993</v>
      </c>
      <c r="D7222" s="2">
        <v>7.7</v>
      </c>
      <c r="E7222" s="2">
        <v>79</v>
      </c>
      <c r="F7222" s="2" t="s">
        <v>722</v>
      </c>
      <c r="G7222" s="2">
        <v>38714</v>
      </c>
      <c r="H7222" s="2" t="s">
        <v>7748</v>
      </c>
      <c r="I7222" s="2">
        <v>188</v>
      </c>
      <c r="J7222" s="2">
        <v>6.11</v>
      </c>
      <c r="K7222" s="2" t="s">
        <v>12073</v>
      </c>
    </row>
    <row r="7223" spans="1:11" ht="15.6" hidden="1" x14ac:dyDescent="0.3">
      <c r="A7223" s="2" t="s">
        <v>12084</v>
      </c>
      <c r="B7223" s="2" t="s">
        <v>12085</v>
      </c>
      <c r="C7223" s="2">
        <v>1993</v>
      </c>
      <c r="D7223" s="2">
        <v>6.2</v>
      </c>
      <c r="E7223" s="2">
        <v>56</v>
      </c>
      <c r="F7223" s="2" t="s">
        <v>18</v>
      </c>
      <c r="G7223" s="2">
        <v>38661</v>
      </c>
      <c r="H7223" s="2" t="s">
        <v>10005</v>
      </c>
      <c r="I7223" s="2">
        <v>125</v>
      </c>
      <c r="J7223" s="2">
        <v>63.1</v>
      </c>
      <c r="K7223" s="2" t="s">
        <v>12086</v>
      </c>
    </row>
    <row r="7224" spans="1:11" ht="15.6" hidden="1" x14ac:dyDescent="0.3">
      <c r="A7224" s="2" t="s">
        <v>12240</v>
      </c>
      <c r="B7224" s="2" t="s">
        <v>12241</v>
      </c>
      <c r="C7224" s="2">
        <v>1993</v>
      </c>
      <c r="D7224" s="2">
        <v>6.9</v>
      </c>
      <c r="E7224" s="2"/>
      <c r="F7224" s="2" t="s">
        <v>451</v>
      </c>
      <c r="G7224" s="2">
        <v>37907</v>
      </c>
      <c r="H7224" s="2" t="s">
        <v>12242</v>
      </c>
      <c r="I7224" s="2">
        <v>84</v>
      </c>
      <c r="J7224" s="2">
        <v>41.83</v>
      </c>
      <c r="K7224" s="2" t="s">
        <v>12243</v>
      </c>
    </row>
    <row r="7225" spans="1:11" ht="15.6" hidden="1" x14ac:dyDescent="0.3">
      <c r="A7225" s="2" t="s">
        <v>12268</v>
      </c>
      <c r="B7225" s="2" t="s">
        <v>12269</v>
      </c>
      <c r="C7225" s="2">
        <v>1993</v>
      </c>
      <c r="D7225" s="2">
        <v>7.4</v>
      </c>
      <c r="E7225" s="2"/>
      <c r="F7225" s="2" t="s">
        <v>1359</v>
      </c>
      <c r="G7225" s="2">
        <v>37779</v>
      </c>
      <c r="H7225" s="2" t="s">
        <v>10146</v>
      </c>
      <c r="I7225" s="2">
        <v>142</v>
      </c>
      <c r="J7225" s="2">
        <v>0.11</v>
      </c>
      <c r="K7225" s="2" t="s">
        <v>12270</v>
      </c>
    </row>
    <row r="7226" spans="1:11" ht="15.6" hidden="1" x14ac:dyDescent="0.3">
      <c r="A7226" s="2" t="s">
        <v>12435</v>
      </c>
      <c r="B7226" s="2" t="s">
        <v>12436</v>
      </c>
      <c r="C7226" s="2">
        <v>1993</v>
      </c>
      <c r="D7226" s="2">
        <v>5.8</v>
      </c>
      <c r="E7226" s="2"/>
      <c r="F7226" s="2" t="s">
        <v>2617</v>
      </c>
      <c r="G7226" s="2">
        <v>37060</v>
      </c>
      <c r="H7226" s="2" t="s">
        <v>9911</v>
      </c>
      <c r="I7226" s="2">
        <v>102</v>
      </c>
      <c r="J7226" s="2">
        <v>23.8</v>
      </c>
      <c r="K7226" s="2" t="s">
        <v>12437</v>
      </c>
    </row>
    <row r="7227" spans="1:11" ht="15.6" hidden="1" x14ac:dyDescent="0.3">
      <c r="A7227" s="2" t="s">
        <v>12507</v>
      </c>
      <c r="B7227" s="2" t="s">
        <v>12508</v>
      </c>
      <c r="C7227" s="2">
        <v>1993</v>
      </c>
      <c r="D7227" s="2">
        <v>7.9</v>
      </c>
      <c r="E7227" s="2"/>
      <c r="F7227" s="2" t="s">
        <v>495</v>
      </c>
      <c r="G7227" s="2">
        <v>36656</v>
      </c>
      <c r="H7227" s="2" t="s">
        <v>12509</v>
      </c>
      <c r="I7227" s="2">
        <v>76</v>
      </c>
      <c r="J7227" s="2">
        <v>5.62</v>
      </c>
      <c r="K7227" s="2" t="s">
        <v>12510</v>
      </c>
    </row>
    <row r="7228" spans="1:11" ht="15.6" hidden="1" x14ac:dyDescent="0.3">
      <c r="A7228" s="2" t="s">
        <v>13434</v>
      </c>
      <c r="B7228" s="2" t="s">
        <v>13435</v>
      </c>
      <c r="C7228" s="2">
        <v>1993</v>
      </c>
      <c r="D7228" s="2">
        <v>7.4</v>
      </c>
      <c r="E7228" s="2"/>
      <c r="F7228" s="2" t="s">
        <v>945</v>
      </c>
      <c r="G7228" s="2">
        <v>32838</v>
      </c>
      <c r="H7228" s="2" t="s">
        <v>1275</v>
      </c>
      <c r="I7228" s="2">
        <v>104</v>
      </c>
      <c r="J7228" s="2">
        <v>11.29</v>
      </c>
      <c r="K7228" s="2" t="s">
        <v>13436</v>
      </c>
    </row>
    <row r="7229" spans="1:11" ht="15.6" hidden="1" x14ac:dyDescent="0.3">
      <c r="A7229" s="2" t="s">
        <v>13487</v>
      </c>
      <c r="B7229" s="2" t="s">
        <v>13488</v>
      </c>
      <c r="C7229" s="2">
        <v>1993</v>
      </c>
      <c r="D7229" s="2">
        <v>6.4</v>
      </c>
      <c r="E7229" s="2"/>
      <c r="F7229" s="2" t="s">
        <v>4828</v>
      </c>
      <c r="G7229" s="2">
        <v>32601</v>
      </c>
      <c r="H7229" s="2" t="s">
        <v>8838</v>
      </c>
      <c r="I7229" s="2">
        <v>87</v>
      </c>
      <c r="J7229" s="2">
        <v>44.59</v>
      </c>
      <c r="K7229" s="2" t="s">
        <v>13489</v>
      </c>
    </row>
    <row r="7230" spans="1:11" ht="15.6" hidden="1" x14ac:dyDescent="0.3">
      <c r="A7230" s="2" t="s">
        <v>13550</v>
      </c>
      <c r="B7230" s="2" t="s">
        <v>13551</v>
      </c>
      <c r="C7230" s="2">
        <v>1993</v>
      </c>
      <c r="D7230" s="2">
        <v>7.3</v>
      </c>
      <c r="E7230" s="2"/>
      <c r="F7230" s="2" t="s">
        <v>1348</v>
      </c>
      <c r="G7230" s="2">
        <v>32419</v>
      </c>
      <c r="H7230" s="2" t="s">
        <v>13552</v>
      </c>
      <c r="I7230" s="2">
        <v>101</v>
      </c>
      <c r="J7230" s="2">
        <v>31.18</v>
      </c>
      <c r="K7230" s="2" t="s">
        <v>13553</v>
      </c>
    </row>
    <row r="7231" spans="1:11" ht="15.6" hidden="1" x14ac:dyDescent="0.3">
      <c r="A7231" s="2" t="s">
        <v>14012</v>
      </c>
      <c r="B7231" s="2" t="s">
        <v>14013</v>
      </c>
      <c r="C7231" s="2">
        <v>1993</v>
      </c>
      <c r="D7231" s="2">
        <v>6.4</v>
      </c>
      <c r="E7231" s="2"/>
      <c r="F7231" s="2" t="s">
        <v>398</v>
      </c>
      <c r="G7231" s="2">
        <v>30504</v>
      </c>
      <c r="H7231" s="2" t="s">
        <v>14014</v>
      </c>
      <c r="I7231" s="2">
        <v>93</v>
      </c>
      <c r="J7231" s="2">
        <v>11.59</v>
      </c>
      <c r="K7231" s="2" t="s">
        <v>14015</v>
      </c>
    </row>
    <row r="7232" spans="1:11" ht="15.6" hidden="1" x14ac:dyDescent="0.3">
      <c r="A7232" s="2" t="s">
        <v>14033</v>
      </c>
      <c r="B7232" s="2" t="s">
        <v>14034</v>
      </c>
      <c r="C7232" s="2">
        <v>1993</v>
      </c>
      <c r="D7232" s="2">
        <v>7.9</v>
      </c>
      <c r="E7232" s="2"/>
      <c r="F7232" s="2" t="s">
        <v>495</v>
      </c>
      <c r="G7232" s="2">
        <v>30447</v>
      </c>
      <c r="H7232" s="2" t="s">
        <v>14035</v>
      </c>
      <c r="I7232" s="2">
        <v>94</v>
      </c>
      <c r="J7232" s="2"/>
      <c r="K7232" s="2" t="s">
        <v>14036</v>
      </c>
    </row>
    <row r="7233" spans="1:11" ht="15.6" hidden="1" x14ac:dyDescent="0.3">
      <c r="A7233" s="2" t="s">
        <v>14544</v>
      </c>
      <c r="B7233" s="2" t="s">
        <v>14545</v>
      </c>
      <c r="C7233" s="2">
        <v>1993</v>
      </c>
      <c r="D7233" s="2">
        <v>7.9</v>
      </c>
      <c r="E7233" s="2">
        <v>84</v>
      </c>
      <c r="F7233" s="2" t="s">
        <v>722</v>
      </c>
      <c r="G7233" s="2">
        <v>28784</v>
      </c>
      <c r="H7233" s="2" t="s">
        <v>12812</v>
      </c>
      <c r="I7233" s="2">
        <v>132</v>
      </c>
      <c r="J7233" s="2">
        <v>1.77</v>
      </c>
      <c r="K7233" s="2" t="s">
        <v>14546</v>
      </c>
    </row>
    <row r="7234" spans="1:11" ht="15.6" hidden="1" x14ac:dyDescent="0.3">
      <c r="A7234" s="2" t="s">
        <v>14667</v>
      </c>
      <c r="B7234" s="2" t="s">
        <v>14668</v>
      </c>
      <c r="C7234" s="2">
        <v>1993</v>
      </c>
      <c r="D7234" s="2">
        <v>7</v>
      </c>
      <c r="E7234" s="2"/>
      <c r="F7234" s="2" t="s">
        <v>638</v>
      </c>
      <c r="G7234" s="2">
        <v>28447</v>
      </c>
      <c r="H7234" s="2" t="s">
        <v>14669</v>
      </c>
      <c r="I7234" s="2">
        <v>107</v>
      </c>
      <c r="J7234" s="2">
        <v>0.7</v>
      </c>
      <c r="K7234" s="2" t="s">
        <v>14670</v>
      </c>
    </row>
    <row r="7235" spans="1:11" ht="15.6" hidden="1" x14ac:dyDescent="0.3">
      <c r="A7235" s="2" t="s">
        <v>14838</v>
      </c>
      <c r="B7235" s="2" t="s">
        <v>14839</v>
      </c>
      <c r="C7235" s="2">
        <v>1993</v>
      </c>
      <c r="D7235" s="2">
        <v>4.8</v>
      </c>
      <c r="E7235" s="2">
        <v>40</v>
      </c>
      <c r="F7235" s="2" t="s">
        <v>171</v>
      </c>
      <c r="G7235" s="2">
        <v>27912</v>
      </c>
      <c r="H7235" s="2" t="s">
        <v>14840</v>
      </c>
      <c r="I7235" s="2">
        <v>96</v>
      </c>
      <c r="J7235" s="2">
        <v>42.66</v>
      </c>
      <c r="K7235" s="2" t="s">
        <v>14841</v>
      </c>
    </row>
    <row r="7236" spans="1:11" ht="15.6" hidden="1" x14ac:dyDescent="0.3">
      <c r="A7236" s="2" t="s">
        <v>15028</v>
      </c>
      <c r="B7236" s="2" t="s">
        <v>15029</v>
      </c>
      <c r="C7236" s="2">
        <v>1993</v>
      </c>
      <c r="D7236" s="2">
        <v>7.5</v>
      </c>
      <c r="E7236" s="2"/>
      <c r="F7236" s="2" t="s">
        <v>104</v>
      </c>
      <c r="G7236" s="2">
        <v>27143</v>
      </c>
      <c r="H7236" s="2" t="s">
        <v>15030</v>
      </c>
      <c r="I7236" s="2">
        <v>134</v>
      </c>
      <c r="J7236" s="2">
        <v>0.08</v>
      </c>
      <c r="K7236" s="2" t="s">
        <v>15031</v>
      </c>
    </row>
    <row r="7237" spans="1:11" ht="15.6" hidden="1" x14ac:dyDescent="0.3">
      <c r="A7237" s="2" t="s">
        <v>15258</v>
      </c>
      <c r="B7237" s="2" t="s">
        <v>15259</v>
      </c>
      <c r="C7237" s="2">
        <v>1993</v>
      </c>
      <c r="D7237" s="2">
        <v>7.5</v>
      </c>
      <c r="E7237" s="2">
        <v>89</v>
      </c>
      <c r="F7237" s="2" t="s">
        <v>280</v>
      </c>
      <c r="G7237" s="2">
        <v>26508</v>
      </c>
      <c r="H7237" s="2" t="s">
        <v>15260</v>
      </c>
      <c r="I7237" s="2">
        <v>109</v>
      </c>
      <c r="J7237" s="2">
        <v>7.27</v>
      </c>
      <c r="K7237" s="2" t="s">
        <v>15261</v>
      </c>
    </row>
    <row r="7238" spans="1:11" ht="15.6" hidden="1" x14ac:dyDescent="0.3">
      <c r="A7238" s="2" t="s">
        <v>15408</v>
      </c>
      <c r="B7238" s="2" t="s">
        <v>15409</v>
      </c>
      <c r="C7238" s="2">
        <v>1993</v>
      </c>
      <c r="D7238" s="2">
        <v>8</v>
      </c>
      <c r="E7238" s="2"/>
      <c r="F7238" s="2" t="s">
        <v>31</v>
      </c>
      <c r="G7238" s="2">
        <v>26008</v>
      </c>
      <c r="H7238" s="2" t="s">
        <v>1677</v>
      </c>
      <c r="I7238" s="2">
        <v>180</v>
      </c>
      <c r="J7238" s="2">
        <v>4.5</v>
      </c>
      <c r="K7238" s="2" t="s">
        <v>15410</v>
      </c>
    </row>
    <row r="7239" spans="1:11" ht="15.6" hidden="1" x14ac:dyDescent="0.3">
      <c r="A7239" s="2" t="s">
        <v>15479</v>
      </c>
      <c r="B7239" s="2" t="s">
        <v>15480</v>
      </c>
      <c r="C7239" s="2">
        <v>1993</v>
      </c>
      <c r="D7239" s="2">
        <v>5</v>
      </c>
      <c r="E7239" s="2"/>
      <c r="F7239" s="2" t="s">
        <v>403</v>
      </c>
      <c r="G7239" s="2">
        <v>25668</v>
      </c>
      <c r="H7239" s="2" t="s">
        <v>1867</v>
      </c>
      <c r="I7239" s="2">
        <v>107</v>
      </c>
      <c r="J7239" s="2">
        <v>36.299999999999997</v>
      </c>
      <c r="K7239" s="2" t="s">
        <v>15481</v>
      </c>
    </row>
    <row r="7240" spans="1:11" ht="15.6" hidden="1" x14ac:dyDescent="0.3">
      <c r="A7240" s="2" t="s">
        <v>15565</v>
      </c>
      <c r="B7240" s="2" t="s">
        <v>15566</v>
      </c>
      <c r="C7240" s="2">
        <v>1993</v>
      </c>
      <c r="D7240" s="2">
        <v>6.7</v>
      </c>
      <c r="E7240" s="2">
        <v>62</v>
      </c>
      <c r="F7240" s="2" t="s">
        <v>13</v>
      </c>
      <c r="G7240" s="2">
        <v>25438</v>
      </c>
      <c r="H7240" s="2" t="s">
        <v>200</v>
      </c>
      <c r="I7240" s="2">
        <v>115</v>
      </c>
      <c r="J7240" s="2">
        <v>24.76</v>
      </c>
      <c r="K7240" s="2" t="s">
        <v>15567</v>
      </c>
    </row>
    <row r="7241" spans="1:11" ht="15.6" hidden="1" x14ac:dyDescent="0.3">
      <c r="A7241" s="2" t="s">
        <v>15677</v>
      </c>
      <c r="B7241" s="2" t="s">
        <v>15678</v>
      </c>
      <c r="C7241" s="2">
        <v>1993</v>
      </c>
      <c r="D7241" s="2">
        <v>4.3</v>
      </c>
      <c r="E7241" s="2"/>
      <c r="F7241" s="2" t="s">
        <v>5153</v>
      </c>
      <c r="G7241" s="2">
        <v>25001</v>
      </c>
      <c r="H7241" s="2" t="s">
        <v>15679</v>
      </c>
      <c r="I7241" s="2">
        <v>96</v>
      </c>
      <c r="J7241" s="2">
        <v>10.34</v>
      </c>
      <c r="K7241" s="2" t="s">
        <v>15680</v>
      </c>
    </row>
    <row r="7242" spans="1:11" ht="15.6" hidden="1" x14ac:dyDescent="0.3">
      <c r="A7242" s="2" t="s">
        <v>15804</v>
      </c>
      <c r="B7242" s="2" t="s">
        <v>15805</v>
      </c>
      <c r="C7242" s="2">
        <v>1993</v>
      </c>
      <c r="D7242" s="2">
        <v>7</v>
      </c>
      <c r="E7242" s="2"/>
      <c r="F7242" s="2" t="s">
        <v>1073</v>
      </c>
      <c r="G7242" s="2">
        <v>24640</v>
      </c>
      <c r="H7242" s="2" t="s">
        <v>1537</v>
      </c>
      <c r="I7242" s="2">
        <v>119</v>
      </c>
      <c r="J7242" s="2">
        <v>35.11</v>
      </c>
      <c r="K7242" s="2" t="s">
        <v>15806</v>
      </c>
    </row>
    <row r="7243" spans="1:11" ht="15.6" hidden="1" x14ac:dyDescent="0.3">
      <c r="A7243" s="2" t="s">
        <v>16093</v>
      </c>
      <c r="B7243" s="2" t="s">
        <v>16094</v>
      </c>
      <c r="C7243" s="2">
        <v>1993</v>
      </c>
      <c r="D7243" s="2">
        <v>7.7</v>
      </c>
      <c r="E7243" s="2"/>
      <c r="F7243" s="2" t="s">
        <v>1391</v>
      </c>
      <c r="G7243" s="2">
        <v>23838</v>
      </c>
      <c r="H7243" s="2" t="s">
        <v>16095</v>
      </c>
      <c r="I7243" s="2">
        <v>259</v>
      </c>
      <c r="J7243" s="2">
        <v>10.77</v>
      </c>
      <c r="K7243" s="2" t="s">
        <v>16096</v>
      </c>
    </row>
    <row r="7244" spans="1:11" ht="15.6" hidden="1" x14ac:dyDescent="0.3">
      <c r="A7244" s="2" t="s">
        <v>16130</v>
      </c>
      <c r="B7244" s="2" t="s">
        <v>16131</v>
      </c>
      <c r="C7244" s="2">
        <v>1993</v>
      </c>
      <c r="D7244" s="2">
        <v>4.3</v>
      </c>
      <c r="E7244" s="2">
        <v>17</v>
      </c>
      <c r="F7244" s="2" t="s">
        <v>4093</v>
      </c>
      <c r="G7244" s="2">
        <v>23762</v>
      </c>
      <c r="H7244" s="2" t="s">
        <v>16132</v>
      </c>
      <c r="I7244" s="2">
        <v>87</v>
      </c>
      <c r="J7244" s="2">
        <v>15.94</v>
      </c>
      <c r="K7244" s="2" t="s">
        <v>16133</v>
      </c>
    </row>
    <row r="7245" spans="1:11" ht="15.6" hidden="1" x14ac:dyDescent="0.3">
      <c r="A7245" s="2" t="s">
        <v>16204</v>
      </c>
      <c r="B7245" s="2" t="s">
        <v>16205</v>
      </c>
      <c r="C7245" s="2">
        <v>1993</v>
      </c>
      <c r="D7245" s="2">
        <v>6.7</v>
      </c>
      <c r="E7245" s="2">
        <v>70</v>
      </c>
      <c r="F7245" s="2" t="s">
        <v>1448</v>
      </c>
      <c r="G7245" s="2">
        <v>23631</v>
      </c>
      <c r="H7245" s="2" t="s">
        <v>556</v>
      </c>
      <c r="I7245" s="2">
        <v>94</v>
      </c>
      <c r="J7245" s="2">
        <v>0.62</v>
      </c>
      <c r="K7245" s="2" t="s">
        <v>16206</v>
      </c>
    </row>
    <row r="7246" spans="1:11" ht="15.6" hidden="1" x14ac:dyDescent="0.3">
      <c r="A7246" s="2" t="s">
        <v>16560</v>
      </c>
      <c r="B7246" s="2" t="s">
        <v>16561</v>
      </c>
      <c r="C7246" s="2">
        <v>1993</v>
      </c>
      <c r="D7246" s="2">
        <v>6</v>
      </c>
      <c r="E7246" s="2"/>
      <c r="F7246" s="2" t="s">
        <v>18</v>
      </c>
      <c r="G7246" s="2">
        <v>22703</v>
      </c>
      <c r="H7246" s="2" t="s">
        <v>7004</v>
      </c>
      <c r="I7246" s="2">
        <v>109</v>
      </c>
      <c r="J7246" s="2">
        <v>30.04</v>
      </c>
      <c r="K7246" s="2" t="s">
        <v>16562</v>
      </c>
    </row>
    <row r="7247" spans="1:11" ht="15.6" hidden="1" x14ac:dyDescent="0.3">
      <c r="A7247" s="2" t="s">
        <v>16641</v>
      </c>
      <c r="B7247" s="2" t="s">
        <v>16642</v>
      </c>
      <c r="C7247" s="2">
        <v>1993</v>
      </c>
      <c r="D7247" s="2">
        <v>4.8</v>
      </c>
      <c r="E7247" s="2"/>
      <c r="F7247" s="2" t="s">
        <v>5153</v>
      </c>
      <c r="G7247" s="2">
        <v>22527</v>
      </c>
      <c r="H7247" s="2" t="s">
        <v>11755</v>
      </c>
      <c r="I7247" s="2">
        <v>89</v>
      </c>
      <c r="J7247" s="2">
        <v>53.35</v>
      </c>
      <c r="K7247" s="2" t="s">
        <v>16643</v>
      </c>
    </row>
    <row r="7248" spans="1:11" ht="15.6" hidden="1" x14ac:dyDescent="0.3">
      <c r="A7248" s="2" t="s">
        <v>16685</v>
      </c>
      <c r="B7248" s="2" t="s">
        <v>16686</v>
      </c>
      <c r="C7248" s="2">
        <v>1993</v>
      </c>
      <c r="D7248" s="2">
        <v>7.8</v>
      </c>
      <c r="E7248" s="2"/>
      <c r="F7248" s="2" t="s">
        <v>6325</v>
      </c>
      <c r="G7248" s="2">
        <v>22360</v>
      </c>
      <c r="H7248" s="2" t="s">
        <v>16687</v>
      </c>
      <c r="I7248" s="2">
        <v>175</v>
      </c>
      <c r="J7248" s="2"/>
      <c r="K7248" s="2" t="s">
        <v>16688</v>
      </c>
    </row>
    <row r="7249" spans="1:11" ht="15.6" hidden="1" x14ac:dyDescent="0.3">
      <c r="A7249" s="2" t="s">
        <v>17182</v>
      </c>
      <c r="B7249" s="2" t="s">
        <v>17183</v>
      </c>
      <c r="C7249" s="2">
        <v>1993</v>
      </c>
      <c r="D7249" s="2">
        <v>6</v>
      </c>
      <c r="E7249" s="2"/>
      <c r="F7249" s="2" t="s">
        <v>3238</v>
      </c>
      <c r="G7249" s="2">
        <v>21173</v>
      </c>
      <c r="H7249" s="2" t="s">
        <v>17184</v>
      </c>
      <c r="I7249" s="2">
        <v>103</v>
      </c>
      <c r="J7249" s="2">
        <v>53.58</v>
      </c>
      <c r="K7249" s="2" t="s">
        <v>17185</v>
      </c>
    </row>
    <row r="7250" spans="1:11" ht="15.6" hidden="1" x14ac:dyDescent="0.3">
      <c r="A7250" s="2" t="s">
        <v>17209</v>
      </c>
      <c r="B7250" s="2" t="s">
        <v>17210</v>
      </c>
      <c r="C7250" s="2">
        <v>1993</v>
      </c>
      <c r="D7250" s="2">
        <v>8.1</v>
      </c>
      <c r="E7250" s="2"/>
      <c r="F7250" s="2" t="s">
        <v>3424</v>
      </c>
      <c r="G7250" s="2">
        <v>21132</v>
      </c>
      <c r="H7250" s="2" t="s">
        <v>17211</v>
      </c>
      <c r="I7250" s="2">
        <v>171</v>
      </c>
      <c r="J7250" s="2">
        <v>5.22</v>
      </c>
      <c r="K7250" s="2" t="s">
        <v>17212</v>
      </c>
    </row>
    <row r="7251" spans="1:11" ht="15.6" hidden="1" x14ac:dyDescent="0.3">
      <c r="A7251" s="2" t="s">
        <v>17254</v>
      </c>
      <c r="B7251" s="2" t="s">
        <v>17255</v>
      </c>
      <c r="C7251" s="2">
        <v>1993</v>
      </c>
      <c r="D7251" s="2">
        <v>6.1</v>
      </c>
      <c r="E7251" s="2"/>
      <c r="F7251" s="2" t="s">
        <v>2853</v>
      </c>
      <c r="G7251" s="2">
        <v>21052</v>
      </c>
      <c r="H7251" s="2" t="s">
        <v>6727</v>
      </c>
      <c r="I7251" s="2">
        <v>98</v>
      </c>
      <c r="J7251" s="2">
        <v>18.989999999999998</v>
      </c>
      <c r="K7251" s="2" t="s">
        <v>17256</v>
      </c>
    </row>
    <row r="7252" spans="1:11" ht="15.6" hidden="1" x14ac:dyDescent="0.3">
      <c r="A7252" s="2" t="s">
        <v>17290</v>
      </c>
      <c r="B7252" s="2" t="s">
        <v>17291</v>
      </c>
      <c r="C7252" s="2">
        <v>1993</v>
      </c>
      <c r="D7252" s="2">
        <v>6.3</v>
      </c>
      <c r="E7252" s="2">
        <v>49</v>
      </c>
      <c r="F7252" s="2" t="s">
        <v>2070</v>
      </c>
      <c r="G7252" s="2">
        <v>20985</v>
      </c>
      <c r="H7252" s="2" t="s">
        <v>14453</v>
      </c>
      <c r="I7252" s="2">
        <v>109</v>
      </c>
      <c r="J7252" s="2">
        <v>14.54</v>
      </c>
      <c r="K7252" s="2" t="s">
        <v>17292</v>
      </c>
    </row>
    <row r="7253" spans="1:11" ht="15.6" hidden="1" x14ac:dyDescent="0.3">
      <c r="A7253" s="2" t="s">
        <v>17514</v>
      </c>
      <c r="B7253" s="2" t="s">
        <v>17515</v>
      </c>
      <c r="C7253" s="2">
        <v>1993</v>
      </c>
      <c r="D7253" s="2">
        <v>6.4</v>
      </c>
      <c r="E7253" s="2"/>
      <c r="F7253" s="2" t="s">
        <v>180</v>
      </c>
      <c r="G7253" s="2">
        <v>20376</v>
      </c>
      <c r="H7253" s="2" t="s">
        <v>8842</v>
      </c>
      <c r="I7253" s="2">
        <v>107</v>
      </c>
      <c r="J7253" s="2">
        <v>46.04</v>
      </c>
      <c r="K7253" s="2" t="s">
        <v>17516</v>
      </c>
    </row>
    <row r="7254" spans="1:11" ht="15.6" hidden="1" x14ac:dyDescent="0.3">
      <c r="A7254" s="2" t="s">
        <v>17702</v>
      </c>
      <c r="B7254" s="2" t="s">
        <v>17703</v>
      </c>
      <c r="C7254" s="2">
        <v>1993</v>
      </c>
      <c r="D7254" s="2">
        <v>4.7</v>
      </c>
      <c r="E7254" s="2"/>
      <c r="F7254" s="2" t="s">
        <v>2362</v>
      </c>
      <c r="G7254" s="2">
        <v>19959</v>
      </c>
      <c r="H7254" s="2" t="s">
        <v>17704</v>
      </c>
      <c r="I7254" s="2">
        <v>92</v>
      </c>
      <c r="J7254" s="2">
        <v>8.56</v>
      </c>
      <c r="K7254" s="2" t="s">
        <v>17705</v>
      </c>
    </row>
    <row r="7255" spans="1:11" ht="15.6" hidden="1" x14ac:dyDescent="0.3">
      <c r="A7255" s="2" t="s">
        <v>17883</v>
      </c>
      <c r="B7255" s="2" t="s">
        <v>17884</v>
      </c>
      <c r="C7255" s="2">
        <v>1993</v>
      </c>
      <c r="D7255" s="2">
        <v>7.9</v>
      </c>
      <c r="E7255" s="2"/>
      <c r="F7255" s="2" t="s">
        <v>1879</v>
      </c>
      <c r="G7255" s="2">
        <v>19650</v>
      </c>
      <c r="H7255" s="2" t="s">
        <v>10517</v>
      </c>
      <c r="I7255" s="2">
        <v>178</v>
      </c>
      <c r="J7255" s="2"/>
      <c r="K7255" s="2" t="s">
        <v>17885</v>
      </c>
    </row>
    <row r="7256" spans="1:11" ht="15.6" hidden="1" x14ac:dyDescent="0.3">
      <c r="A7256" s="2" t="s">
        <v>17892</v>
      </c>
      <c r="B7256" s="2" t="s">
        <v>17893</v>
      </c>
      <c r="C7256" s="2">
        <v>1993</v>
      </c>
      <c r="D7256" s="2">
        <v>5.6</v>
      </c>
      <c r="E7256" s="2"/>
      <c r="F7256" s="2" t="s">
        <v>18</v>
      </c>
      <c r="G7256" s="2">
        <v>19640</v>
      </c>
      <c r="H7256" s="2" t="s">
        <v>12191</v>
      </c>
      <c r="I7256" s="2">
        <v>94</v>
      </c>
      <c r="J7256" s="2">
        <v>22.19</v>
      </c>
      <c r="K7256" s="2" t="s">
        <v>17894</v>
      </c>
    </row>
    <row r="7257" spans="1:11" ht="15.6" hidden="1" x14ac:dyDescent="0.3">
      <c r="A7257" s="2" t="s">
        <v>17906</v>
      </c>
      <c r="B7257" s="2" t="s">
        <v>17907</v>
      </c>
      <c r="C7257" s="2">
        <v>1993</v>
      </c>
      <c r="D7257" s="2">
        <v>6.2</v>
      </c>
      <c r="E7257" s="2">
        <v>43</v>
      </c>
      <c r="F7257" s="2" t="s">
        <v>137</v>
      </c>
      <c r="G7257" s="2">
        <v>19608</v>
      </c>
      <c r="H7257" s="2" t="s">
        <v>17908</v>
      </c>
      <c r="I7257" s="2">
        <v>120</v>
      </c>
      <c r="J7257" s="2">
        <v>15.19</v>
      </c>
      <c r="K7257" s="2" t="s">
        <v>17909</v>
      </c>
    </row>
    <row r="7258" spans="1:11" ht="15.6" hidden="1" x14ac:dyDescent="0.3">
      <c r="A7258" s="2" t="s">
        <v>17993</v>
      </c>
      <c r="B7258" s="2" t="s">
        <v>8138</v>
      </c>
      <c r="C7258" s="2">
        <v>1993</v>
      </c>
      <c r="D7258" s="2">
        <v>7.1</v>
      </c>
      <c r="E7258" s="2"/>
      <c r="F7258" s="2" t="s">
        <v>403</v>
      </c>
      <c r="G7258" s="2">
        <v>19420</v>
      </c>
      <c r="H7258" s="2" t="s">
        <v>226</v>
      </c>
      <c r="I7258" s="2">
        <v>122</v>
      </c>
      <c r="J7258" s="2">
        <v>7</v>
      </c>
      <c r="K7258" s="2" t="s">
        <v>17994</v>
      </c>
    </row>
    <row r="7259" spans="1:11" ht="15.6" hidden="1" x14ac:dyDescent="0.3">
      <c r="A7259" s="2" t="s">
        <v>18237</v>
      </c>
      <c r="B7259" s="2" t="s">
        <v>18238</v>
      </c>
      <c r="C7259" s="2">
        <v>1993</v>
      </c>
      <c r="D7259" s="2">
        <v>6.9</v>
      </c>
      <c r="E7259" s="2"/>
      <c r="F7259" s="2" t="s">
        <v>36</v>
      </c>
      <c r="G7259" s="2">
        <v>18942</v>
      </c>
      <c r="H7259" s="2" t="s">
        <v>12824</v>
      </c>
      <c r="I7259" s="2">
        <v>140</v>
      </c>
      <c r="J7259" s="2">
        <v>6.27</v>
      </c>
      <c r="K7259" s="2" t="s">
        <v>18239</v>
      </c>
    </row>
    <row r="7260" spans="1:11" ht="15.6" hidden="1" x14ac:dyDescent="0.3">
      <c r="A7260" s="2" t="s">
        <v>18299</v>
      </c>
      <c r="B7260" s="2" t="s">
        <v>18300</v>
      </c>
      <c r="C7260" s="2">
        <v>1993</v>
      </c>
      <c r="D7260" s="2">
        <v>6.2</v>
      </c>
      <c r="E7260" s="2">
        <v>71</v>
      </c>
      <c r="F7260" s="2" t="s">
        <v>1240</v>
      </c>
      <c r="G7260" s="2">
        <v>18836</v>
      </c>
      <c r="H7260" s="2" t="s">
        <v>5790</v>
      </c>
      <c r="I7260" s="2">
        <v>97</v>
      </c>
      <c r="J7260" s="2">
        <v>11.08</v>
      </c>
      <c r="K7260" s="2" t="s">
        <v>18301</v>
      </c>
    </row>
    <row r="7261" spans="1:11" ht="15.6" hidden="1" x14ac:dyDescent="0.3">
      <c r="A7261" s="2" t="s">
        <v>18475</v>
      </c>
      <c r="B7261" s="2" t="s">
        <v>18476</v>
      </c>
      <c r="C7261" s="2">
        <v>1993</v>
      </c>
      <c r="D7261" s="2">
        <v>6.5</v>
      </c>
      <c r="E7261" s="2"/>
      <c r="F7261" s="2" t="s">
        <v>18477</v>
      </c>
      <c r="G7261" s="2">
        <v>18517</v>
      </c>
      <c r="H7261" s="2" t="s">
        <v>16900</v>
      </c>
      <c r="I7261" s="2">
        <v>109</v>
      </c>
      <c r="J7261" s="2">
        <v>20.100000000000001</v>
      </c>
      <c r="K7261" s="2" t="s">
        <v>18478</v>
      </c>
    </row>
    <row r="7262" spans="1:11" ht="15.6" hidden="1" x14ac:dyDescent="0.3">
      <c r="A7262" s="2" t="s">
        <v>18487</v>
      </c>
      <c r="B7262" s="2" t="s">
        <v>18488</v>
      </c>
      <c r="C7262" s="2">
        <v>1993</v>
      </c>
      <c r="D7262" s="2">
        <v>6.5</v>
      </c>
      <c r="E7262" s="2"/>
      <c r="F7262" s="2" t="s">
        <v>303</v>
      </c>
      <c r="G7262" s="2">
        <v>18509</v>
      </c>
      <c r="H7262" s="2" t="s">
        <v>10576</v>
      </c>
      <c r="I7262" s="2">
        <v>96</v>
      </c>
      <c r="J7262" s="2">
        <v>0.42</v>
      </c>
      <c r="K7262" s="2" t="s">
        <v>18489</v>
      </c>
    </row>
    <row r="7263" spans="1:11" ht="15.6" hidden="1" x14ac:dyDescent="0.3">
      <c r="A7263" s="2" t="s">
        <v>18669</v>
      </c>
      <c r="B7263" s="2" t="s">
        <v>18670</v>
      </c>
      <c r="C7263" s="2">
        <v>1993</v>
      </c>
      <c r="D7263" s="2">
        <v>6.9</v>
      </c>
      <c r="E7263" s="2">
        <v>72</v>
      </c>
      <c r="F7263" s="2" t="s">
        <v>6342</v>
      </c>
      <c r="G7263" s="2">
        <v>18148</v>
      </c>
      <c r="H7263" s="2" t="s">
        <v>12536</v>
      </c>
      <c r="I7263" s="2">
        <v>112</v>
      </c>
      <c r="J7263" s="2">
        <v>6.41</v>
      </c>
      <c r="K7263" s="2" t="s">
        <v>18671</v>
      </c>
    </row>
    <row r="7264" spans="1:11" ht="15.6" hidden="1" x14ac:dyDescent="0.3">
      <c r="A7264" s="2" t="s">
        <v>18874</v>
      </c>
      <c r="B7264" s="2" t="s">
        <v>18875</v>
      </c>
      <c r="C7264" s="2">
        <v>1993</v>
      </c>
      <c r="D7264" s="2">
        <v>7</v>
      </c>
      <c r="E7264" s="2">
        <v>79</v>
      </c>
      <c r="F7264" s="2" t="s">
        <v>95</v>
      </c>
      <c r="G7264" s="2">
        <v>17826</v>
      </c>
      <c r="H7264" s="2" t="s">
        <v>4388</v>
      </c>
      <c r="I7264" s="2">
        <v>98</v>
      </c>
      <c r="J7264" s="2">
        <v>2.5</v>
      </c>
      <c r="K7264" s="2" t="s">
        <v>18876</v>
      </c>
    </row>
    <row r="7265" spans="1:11" ht="15.6" hidden="1" x14ac:dyDescent="0.3">
      <c r="A7265" s="2" t="s">
        <v>19149</v>
      </c>
      <c r="B7265" s="2" t="s">
        <v>19150</v>
      </c>
      <c r="C7265" s="2">
        <v>1993</v>
      </c>
      <c r="D7265" s="2">
        <v>6.1</v>
      </c>
      <c r="E7265" s="2"/>
      <c r="F7265" s="2" t="s">
        <v>1381</v>
      </c>
      <c r="G7265" s="2">
        <v>17410</v>
      </c>
      <c r="H7265" s="2" t="s">
        <v>5849</v>
      </c>
      <c r="I7265" s="2">
        <v>114</v>
      </c>
      <c r="J7265" s="2">
        <v>50.08</v>
      </c>
      <c r="K7265" s="2" t="s">
        <v>19151</v>
      </c>
    </row>
    <row r="7266" spans="1:11" ht="15.6" hidden="1" x14ac:dyDescent="0.3">
      <c r="A7266" s="2" t="s">
        <v>20223</v>
      </c>
      <c r="B7266" s="2" t="s">
        <v>20224</v>
      </c>
      <c r="C7266" s="2">
        <v>1993</v>
      </c>
      <c r="D7266" s="2">
        <v>4.9000000000000004</v>
      </c>
      <c r="E7266" s="2">
        <v>37</v>
      </c>
      <c r="F7266" s="2" t="s">
        <v>1104</v>
      </c>
      <c r="G7266" s="2">
        <v>15851</v>
      </c>
      <c r="H7266" s="2" t="s">
        <v>4526</v>
      </c>
      <c r="I7266" s="2">
        <v>92</v>
      </c>
      <c r="J7266" s="2">
        <v>44.03</v>
      </c>
      <c r="K7266" s="2" t="s">
        <v>20225</v>
      </c>
    </row>
    <row r="7267" spans="1:11" ht="15.6" hidden="1" x14ac:dyDescent="0.3">
      <c r="A7267" s="2" t="s">
        <v>20517</v>
      </c>
      <c r="B7267" s="2" t="s">
        <v>20518</v>
      </c>
      <c r="C7267" s="2">
        <v>1993</v>
      </c>
      <c r="D7267" s="2">
        <v>7.6</v>
      </c>
      <c r="E7267" s="2"/>
      <c r="F7267" s="2" t="s">
        <v>772</v>
      </c>
      <c r="G7267" s="2">
        <v>15395</v>
      </c>
      <c r="H7267" s="2" t="s">
        <v>11033</v>
      </c>
      <c r="I7267" s="2">
        <v>94</v>
      </c>
      <c r="J7267" s="2"/>
      <c r="K7267" s="2" t="s">
        <v>20519</v>
      </c>
    </row>
    <row r="7268" spans="1:11" ht="15.6" hidden="1" x14ac:dyDescent="0.3">
      <c r="A7268" s="2" t="s">
        <v>20571</v>
      </c>
      <c r="B7268" s="2" t="s">
        <v>20572</v>
      </c>
      <c r="C7268" s="2">
        <v>1993</v>
      </c>
      <c r="D7268" s="2">
        <v>5.7</v>
      </c>
      <c r="E7268" s="2"/>
      <c r="F7268" s="2" t="s">
        <v>456</v>
      </c>
      <c r="G7268" s="2">
        <v>15334</v>
      </c>
      <c r="H7268" s="2" t="s">
        <v>14701</v>
      </c>
      <c r="I7268" s="2">
        <v>95</v>
      </c>
      <c r="J7268" s="2">
        <v>36.450000000000003</v>
      </c>
      <c r="K7268" s="2" t="s">
        <v>20573</v>
      </c>
    </row>
    <row r="7269" spans="1:11" ht="15.6" hidden="1" x14ac:dyDescent="0.3">
      <c r="A7269" s="2" t="s">
        <v>20760</v>
      </c>
      <c r="B7269" s="2" t="s">
        <v>20761</v>
      </c>
      <c r="C7269" s="2">
        <v>1993</v>
      </c>
      <c r="D7269" s="2">
        <v>7.3</v>
      </c>
      <c r="E7269" s="2"/>
      <c r="F7269" s="2" t="s">
        <v>443</v>
      </c>
      <c r="G7269" s="2">
        <v>15121</v>
      </c>
      <c r="H7269" s="2" t="s">
        <v>16767</v>
      </c>
      <c r="I7269" s="2">
        <v>118</v>
      </c>
      <c r="J7269" s="2">
        <v>39.1</v>
      </c>
      <c r="K7269" s="2" t="s">
        <v>20762</v>
      </c>
    </row>
    <row r="7270" spans="1:11" ht="15.6" hidden="1" x14ac:dyDescent="0.3">
      <c r="A7270" s="2" t="s">
        <v>20859</v>
      </c>
      <c r="B7270" s="2" t="s">
        <v>20860</v>
      </c>
      <c r="C7270" s="2">
        <v>1993</v>
      </c>
      <c r="D7270" s="2">
        <v>7.4</v>
      </c>
      <c r="E7270" s="2"/>
      <c r="F7270" s="2" t="s">
        <v>1305</v>
      </c>
      <c r="G7270" s="2">
        <v>15005</v>
      </c>
      <c r="H7270" s="2" t="s">
        <v>2746</v>
      </c>
      <c r="I7270" s="2">
        <v>131</v>
      </c>
      <c r="J7270" s="2">
        <v>25.84</v>
      </c>
      <c r="K7270" s="2" t="s">
        <v>20861</v>
      </c>
    </row>
    <row r="7271" spans="1:11" ht="15.6" hidden="1" x14ac:dyDescent="0.3">
      <c r="A7271" s="2" t="s">
        <v>20883</v>
      </c>
      <c r="B7271" s="2" t="s">
        <v>20884</v>
      </c>
      <c r="C7271" s="2">
        <v>1993</v>
      </c>
      <c r="D7271" s="2">
        <v>5.9</v>
      </c>
      <c r="E7271" s="2">
        <v>65</v>
      </c>
      <c r="F7271" s="2" t="s">
        <v>324</v>
      </c>
      <c r="G7271" s="2">
        <v>14976</v>
      </c>
      <c r="H7271" s="2" t="s">
        <v>13229</v>
      </c>
      <c r="I7271" s="2">
        <v>87</v>
      </c>
      <c r="J7271" s="2">
        <v>0.43</v>
      </c>
      <c r="K7271" s="2" t="s">
        <v>20885</v>
      </c>
    </row>
    <row r="7272" spans="1:11" ht="15.6" hidden="1" x14ac:dyDescent="0.3">
      <c r="A7272" s="2" t="s">
        <v>21220</v>
      </c>
      <c r="B7272" s="2" t="s">
        <v>21221</v>
      </c>
      <c r="C7272" s="2">
        <v>1993</v>
      </c>
      <c r="D7272" s="2">
        <v>6.9</v>
      </c>
      <c r="E7272" s="2"/>
      <c r="F7272" s="2" t="s">
        <v>1359</v>
      </c>
      <c r="G7272" s="2">
        <v>14469</v>
      </c>
      <c r="H7272" s="2" t="s">
        <v>5457</v>
      </c>
      <c r="I7272" s="2">
        <v>104</v>
      </c>
      <c r="J7272" s="2">
        <v>16.579999999999998</v>
      </c>
      <c r="K7272" s="2" t="s">
        <v>21222</v>
      </c>
    </row>
    <row r="7273" spans="1:11" ht="15.6" x14ac:dyDescent="0.3">
      <c r="A7273" s="2" t="s">
        <v>21250</v>
      </c>
      <c r="B7273" s="2" t="s">
        <v>21251</v>
      </c>
      <c r="C7273" s="2">
        <v>1993</v>
      </c>
      <c r="D7273" s="2">
        <v>7.6</v>
      </c>
      <c r="E7273" s="2">
        <v>79</v>
      </c>
      <c r="F7273" s="2" t="s">
        <v>18</v>
      </c>
      <c r="G7273" s="2">
        <v>14422</v>
      </c>
      <c r="H7273" s="2" t="s">
        <v>13943</v>
      </c>
      <c r="I7273" s="2">
        <v>90</v>
      </c>
      <c r="J7273" s="2">
        <v>14.68</v>
      </c>
      <c r="K7273" s="2" t="s">
        <v>21252</v>
      </c>
    </row>
    <row r="7274" spans="1:11" ht="15.6" hidden="1" x14ac:dyDescent="0.3">
      <c r="A7274" s="2" t="s">
        <v>21277</v>
      </c>
      <c r="B7274" s="2" t="s">
        <v>21278</v>
      </c>
      <c r="C7274" s="2">
        <v>1993</v>
      </c>
      <c r="D7274" s="2">
        <v>6.8</v>
      </c>
      <c r="E7274" s="2">
        <v>39</v>
      </c>
      <c r="F7274" s="2" t="s">
        <v>511</v>
      </c>
      <c r="G7274" s="2">
        <v>14392</v>
      </c>
      <c r="H7274" s="2" t="s">
        <v>5379</v>
      </c>
      <c r="I7274" s="2">
        <v>112</v>
      </c>
      <c r="J7274" s="2">
        <v>5.63</v>
      </c>
      <c r="K7274" s="2" t="s">
        <v>21279</v>
      </c>
    </row>
    <row r="7275" spans="1:11" ht="15.6" hidden="1" x14ac:dyDescent="0.3">
      <c r="A7275" s="2" t="s">
        <v>21301</v>
      </c>
      <c r="B7275" s="2" t="s">
        <v>21302</v>
      </c>
      <c r="C7275" s="2">
        <v>1993</v>
      </c>
      <c r="D7275" s="2">
        <v>5</v>
      </c>
      <c r="E7275" s="2"/>
      <c r="F7275" s="2" t="s">
        <v>366</v>
      </c>
      <c r="G7275" s="2">
        <v>14356</v>
      </c>
      <c r="H7275" s="2" t="s">
        <v>11041</v>
      </c>
      <c r="I7275" s="2">
        <v>111</v>
      </c>
      <c r="J7275" s="2">
        <v>44.94</v>
      </c>
      <c r="K7275" s="2" t="s">
        <v>21303</v>
      </c>
    </row>
    <row r="7276" spans="1:11" ht="15.6" hidden="1" x14ac:dyDescent="0.3">
      <c r="A7276" s="2" t="s">
        <v>21581</v>
      </c>
      <c r="B7276" s="2" t="s">
        <v>21582</v>
      </c>
      <c r="C7276" s="2">
        <v>1993</v>
      </c>
      <c r="D7276" s="2">
        <v>5.9</v>
      </c>
      <c r="E7276" s="2">
        <v>53</v>
      </c>
      <c r="F7276" s="2" t="s">
        <v>681</v>
      </c>
      <c r="G7276" s="2">
        <v>13952</v>
      </c>
      <c r="H7276" s="2" t="s">
        <v>5622</v>
      </c>
      <c r="I7276" s="2">
        <v>122</v>
      </c>
      <c r="J7276" s="2">
        <v>9.58</v>
      </c>
      <c r="K7276" s="2" t="s">
        <v>21583</v>
      </c>
    </row>
    <row r="7277" spans="1:11" ht="15.6" hidden="1" x14ac:dyDescent="0.3">
      <c r="A7277" s="2" t="s">
        <v>21631</v>
      </c>
      <c r="B7277" s="2" t="s">
        <v>21632</v>
      </c>
      <c r="C7277" s="2">
        <v>1993</v>
      </c>
      <c r="D7277" s="2">
        <v>6</v>
      </c>
      <c r="E7277" s="2"/>
      <c r="F7277" s="2" t="s">
        <v>13</v>
      </c>
      <c r="G7277" s="2">
        <v>13903</v>
      </c>
      <c r="H7277" s="2" t="s">
        <v>5925</v>
      </c>
      <c r="I7277" s="2">
        <v>123</v>
      </c>
      <c r="J7277" s="2">
        <v>4.8600000000000003</v>
      </c>
      <c r="K7277" s="2" t="s">
        <v>21633</v>
      </c>
    </row>
    <row r="7278" spans="1:11" ht="15.6" hidden="1" x14ac:dyDescent="0.3">
      <c r="A7278" s="2" t="s">
        <v>21669</v>
      </c>
      <c r="B7278" s="2" t="s">
        <v>21670</v>
      </c>
      <c r="C7278" s="2">
        <v>1993</v>
      </c>
      <c r="D7278" s="2">
        <v>5.8</v>
      </c>
      <c r="E7278" s="2"/>
      <c r="F7278" s="2" t="s">
        <v>403</v>
      </c>
      <c r="G7278" s="2">
        <v>13863</v>
      </c>
      <c r="H7278" s="2" t="s">
        <v>21671</v>
      </c>
      <c r="I7278" s="2">
        <v>89</v>
      </c>
      <c r="J7278" s="2">
        <v>13.61</v>
      </c>
      <c r="K7278" s="2" t="s">
        <v>21672</v>
      </c>
    </row>
    <row r="7279" spans="1:11" ht="15.6" hidden="1" x14ac:dyDescent="0.3">
      <c r="A7279" s="2" t="s">
        <v>21764</v>
      </c>
      <c r="B7279" s="2" t="s">
        <v>21765</v>
      </c>
      <c r="C7279" s="2">
        <v>1993</v>
      </c>
      <c r="D7279" s="2">
        <v>7.6</v>
      </c>
      <c r="E7279" s="2">
        <v>84</v>
      </c>
      <c r="F7279" s="2" t="s">
        <v>13</v>
      </c>
      <c r="G7279" s="2">
        <v>13736</v>
      </c>
      <c r="H7279" s="2" t="s">
        <v>7376</v>
      </c>
      <c r="I7279" s="2">
        <v>139</v>
      </c>
      <c r="J7279" s="2">
        <v>32.86</v>
      </c>
      <c r="K7279" s="2" t="s">
        <v>21766</v>
      </c>
    </row>
    <row r="7280" spans="1:11" ht="15.6" hidden="1" x14ac:dyDescent="0.3">
      <c r="A7280" s="2" t="s">
        <v>21855</v>
      </c>
      <c r="B7280" s="2" t="s">
        <v>21856</v>
      </c>
      <c r="C7280" s="2">
        <v>1993</v>
      </c>
      <c r="D7280" s="2">
        <v>6.6</v>
      </c>
      <c r="E7280" s="2"/>
      <c r="F7280" s="2" t="s">
        <v>18</v>
      </c>
      <c r="G7280" s="2">
        <v>13652</v>
      </c>
      <c r="H7280" s="2" t="s">
        <v>4538</v>
      </c>
      <c r="I7280" s="2">
        <v>110</v>
      </c>
      <c r="J7280" s="2">
        <v>12.14</v>
      </c>
      <c r="K7280" s="2" t="s">
        <v>21857</v>
      </c>
    </row>
    <row r="7281" spans="1:11" ht="15.6" hidden="1" x14ac:dyDescent="0.3">
      <c r="A7281" s="2" t="s">
        <v>22756</v>
      </c>
      <c r="B7281" s="2" t="s">
        <v>22757</v>
      </c>
      <c r="C7281" s="2">
        <v>1993</v>
      </c>
      <c r="D7281" s="2">
        <v>4.4000000000000004</v>
      </c>
      <c r="E7281" s="2"/>
      <c r="F7281" s="2" t="s">
        <v>403</v>
      </c>
      <c r="G7281" s="2">
        <v>12625</v>
      </c>
      <c r="H7281" s="2" t="s">
        <v>13422</v>
      </c>
      <c r="I7281" s="2">
        <v>101</v>
      </c>
      <c r="J7281" s="2">
        <v>13.28</v>
      </c>
      <c r="K7281" s="2" t="s">
        <v>22758</v>
      </c>
    </row>
    <row r="7282" spans="1:11" ht="15.6" hidden="1" x14ac:dyDescent="0.3">
      <c r="A7282" s="2" t="s">
        <v>23044</v>
      </c>
      <c r="B7282" s="2" t="s">
        <v>23045</v>
      </c>
      <c r="C7282" s="2">
        <v>1993</v>
      </c>
      <c r="D7282" s="2">
        <v>7.7</v>
      </c>
      <c r="E7282" s="2"/>
      <c r="F7282" s="2" t="s">
        <v>456</v>
      </c>
      <c r="G7282" s="2">
        <v>12331</v>
      </c>
      <c r="H7282" s="2" t="s">
        <v>677</v>
      </c>
      <c r="I7282" s="2">
        <v>106</v>
      </c>
      <c r="J7282" s="2">
        <v>6.93</v>
      </c>
      <c r="K7282" s="2" t="s">
        <v>23046</v>
      </c>
    </row>
    <row r="7283" spans="1:11" ht="15.6" hidden="1" x14ac:dyDescent="0.3">
      <c r="A7283" s="2" t="s">
        <v>23354</v>
      </c>
      <c r="B7283" s="2" t="s">
        <v>23355</v>
      </c>
      <c r="C7283" s="2">
        <v>1993</v>
      </c>
      <c r="D7283" s="2">
        <v>5.5</v>
      </c>
      <c r="E7283" s="2"/>
      <c r="F7283" s="2" t="s">
        <v>772</v>
      </c>
      <c r="G7283" s="2">
        <v>12058</v>
      </c>
      <c r="H7283" s="2" t="s">
        <v>7004</v>
      </c>
      <c r="I7283" s="2">
        <v>108</v>
      </c>
      <c r="J7283" s="2">
        <v>20.21</v>
      </c>
      <c r="K7283" s="2" t="s">
        <v>23356</v>
      </c>
    </row>
    <row r="7284" spans="1:11" ht="15.6" hidden="1" x14ac:dyDescent="0.3">
      <c r="A7284" s="2" t="s">
        <v>23357</v>
      </c>
      <c r="B7284" s="2" t="s">
        <v>23358</v>
      </c>
      <c r="C7284" s="2">
        <v>1993</v>
      </c>
      <c r="D7284" s="2">
        <v>6.8</v>
      </c>
      <c r="E7284" s="2"/>
      <c r="F7284" s="2" t="s">
        <v>1073</v>
      </c>
      <c r="G7284" s="2">
        <v>12056</v>
      </c>
      <c r="H7284" s="2" t="s">
        <v>1315</v>
      </c>
      <c r="I7284" s="2">
        <v>140</v>
      </c>
      <c r="J7284" s="2">
        <v>5.86</v>
      </c>
      <c r="K7284" s="2" t="s">
        <v>23359</v>
      </c>
    </row>
    <row r="7285" spans="1:11" ht="15.6" hidden="1" x14ac:dyDescent="0.3">
      <c r="A7285" s="2" t="s">
        <v>23399</v>
      </c>
      <c r="B7285" s="2" t="s">
        <v>23400</v>
      </c>
      <c r="C7285" s="2">
        <v>1993</v>
      </c>
      <c r="D7285" s="2">
        <v>6.1</v>
      </c>
      <c r="E7285" s="2"/>
      <c r="F7285" s="2" t="s">
        <v>204</v>
      </c>
      <c r="G7285" s="2">
        <v>12013</v>
      </c>
      <c r="H7285" s="2" t="s">
        <v>17481</v>
      </c>
      <c r="I7285" s="2">
        <v>72</v>
      </c>
      <c r="J7285" s="2">
        <v>9.32</v>
      </c>
      <c r="K7285" s="2" t="s">
        <v>23401</v>
      </c>
    </row>
    <row r="7286" spans="1:11" ht="15.6" hidden="1" x14ac:dyDescent="0.3">
      <c r="A7286" s="2" t="s">
        <v>23549</v>
      </c>
      <c r="B7286" s="2" t="s">
        <v>23550</v>
      </c>
      <c r="C7286" s="2">
        <v>1993</v>
      </c>
      <c r="D7286" s="2">
        <v>6.6</v>
      </c>
      <c r="E7286" s="2"/>
      <c r="F7286" s="2" t="s">
        <v>18</v>
      </c>
      <c r="G7286" s="2">
        <v>11902</v>
      </c>
      <c r="H7286" s="2" t="s">
        <v>15559</v>
      </c>
      <c r="I7286" s="2">
        <v>110</v>
      </c>
      <c r="J7286" s="2">
        <v>3.28</v>
      </c>
      <c r="K7286" s="2" t="s">
        <v>23551</v>
      </c>
    </row>
    <row r="7287" spans="1:11" ht="15.6" hidden="1" x14ac:dyDescent="0.3">
      <c r="A7287" s="2" t="s">
        <v>23588</v>
      </c>
      <c r="B7287" s="2" t="s">
        <v>23589</v>
      </c>
      <c r="C7287" s="2">
        <v>1993</v>
      </c>
      <c r="D7287" s="2">
        <v>5.9</v>
      </c>
      <c r="E7287" s="2">
        <v>47</v>
      </c>
      <c r="F7287" s="2" t="s">
        <v>1448</v>
      </c>
      <c r="G7287" s="2">
        <v>11871</v>
      </c>
      <c r="H7287" s="2" t="s">
        <v>23590</v>
      </c>
      <c r="I7287" s="2">
        <v>97</v>
      </c>
      <c r="J7287" s="2">
        <v>0.05</v>
      </c>
      <c r="K7287" s="2" t="s">
        <v>23591</v>
      </c>
    </row>
    <row r="7288" spans="1:11" ht="15.6" hidden="1" x14ac:dyDescent="0.3">
      <c r="A7288" s="2" t="s">
        <v>24026</v>
      </c>
      <c r="B7288" s="2" t="s">
        <v>24027</v>
      </c>
      <c r="C7288" s="2">
        <v>1993</v>
      </c>
      <c r="D7288" s="2">
        <v>4.7</v>
      </c>
      <c r="E7288" s="2"/>
      <c r="F7288" s="2" t="s">
        <v>861</v>
      </c>
      <c r="G7288" s="2">
        <v>11492</v>
      </c>
      <c r="H7288" s="2" t="s">
        <v>24028</v>
      </c>
      <c r="I7288" s="2">
        <v>90</v>
      </c>
      <c r="J7288" s="2">
        <v>12.74</v>
      </c>
      <c r="K7288" s="2" t="s">
        <v>24029</v>
      </c>
    </row>
    <row r="7289" spans="1:11" ht="15.6" hidden="1" x14ac:dyDescent="0.3">
      <c r="A7289" s="2" t="s">
        <v>24183</v>
      </c>
      <c r="B7289" s="2" t="s">
        <v>24184</v>
      </c>
      <c r="C7289" s="2">
        <v>1993</v>
      </c>
      <c r="D7289" s="2">
        <v>6.8</v>
      </c>
      <c r="E7289" s="2"/>
      <c r="F7289" s="2" t="s">
        <v>456</v>
      </c>
      <c r="G7289" s="2">
        <v>11360</v>
      </c>
      <c r="H7289" s="2" t="s">
        <v>12079</v>
      </c>
      <c r="I7289" s="2">
        <v>102</v>
      </c>
      <c r="J7289" s="2">
        <v>18.899999999999999</v>
      </c>
      <c r="K7289" s="2" t="s">
        <v>24185</v>
      </c>
    </row>
    <row r="7290" spans="1:11" ht="15.6" hidden="1" x14ac:dyDescent="0.3">
      <c r="A7290" s="2" t="s">
        <v>24711</v>
      </c>
      <c r="B7290" s="2" t="s">
        <v>24712</v>
      </c>
      <c r="C7290" s="2">
        <v>1993</v>
      </c>
      <c r="D7290" s="2">
        <v>7.2</v>
      </c>
      <c r="E7290" s="2"/>
      <c r="F7290" s="2" t="s">
        <v>24713</v>
      </c>
      <c r="G7290" s="2">
        <v>10942</v>
      </c>
      <c r="H7290" s="2" t="s">
        <v>3209</v>
      </c>
      <c r="I7290" s="2">
        <v>95</v>
      </c>
      <c r="J7290" s="2"/>
      <c r="K7290" s="2" t="s">
        <v>24714</v>
      </c>
    </row>
    <row r="7291" spans="1:11" ht="15.6" hidden="1" x14ac:dyDescent="0.3">
      <c r="A7291" s="2" t="s">
        <v>24715</v>
      </c>
      <c r="B7291" s="2" t="s">
        <v>24716</v>
      </c>
      <c r="C7291" s="2">
        <v>1993</v>
      </c>
      <c r="D7291" s="2">
        <v>7.4</v>
      </c>
      <c r="E7291" s="2"/>
      <c r="F7291" s="2" t="s">
        <v>1240</v>
      </c>
      <c r="G7291" s="2">
        <v>10938</v>
      </c>
      <c r="H7291" s="2" t="s">
        <v>24717</v>
      </c>
      <c r="I7291" s="2">
        <v>114</v>
      </c>
      <c r="J7291" s="2"/>
      <c r="K7291" s="2" t="s">
        <v>24718</v>
      </c>
    </row>
    <row r="7292" spans="1:11" ht="15.6" hidden="1" x14ac:dyDescent="0.3">
      <c r="A7292" s="2" t="s">
        <v>24934</v>
      </c>
      <c r="B7292" s="2" t="s">
        <v>24935</v>
      </c>
      <c r="C7292" s="2">
        <v>1993</v>
      </c>
      <c r="D7292" s="2">
        <v>6.5</v>
      </c>
      <c r="E7292" s="2">
        <v>53</v>
      </c>
      <c r="F7292" s="2" t="s">
        <v>366</v>
      </c>
      <c r="G7292" s="2">
        <v>10766</v>
      </c>
      <c r="H7292" s="2" t="s">
        <v>4829</v>
      </c>
      <c r="I7292" s="2">
        <v>114</v>
      </c>
      <c r="J7292" s="2">
        <v>2.09</v>
      </c>
      <c r="K7292" s="2" t="s">
        <v>24936</v>
      </c>
    </row>
    <row r="7293" spans="1:11" ht="15.6" hidden="1" x14ac:dyDescent="0.3">
      <c r="A7293" s="2" t="s">
        <v>25063</v>
      </c>
      <c r="B7293" s="2" t="s">
        <v>25064</v>
      </c>
      <c r="C7293" s="2">
        <v>1993</v>
      </c>
      <c r="D7293" s="2">
        <v>6</v>
      </c>
      <c r="E7293" s="2">
        <v>51</v>
      </c>
      <c r="F7293" s="2" t="s">
        <v>36</v>
      </c>
      <c r="G7293" s="2">
        <v>10623</v>
      </c>
      <c r="H7293" s="2" t="s">
        <v>2358</v>
      </c>
      <c r="I7293" s="2">
        <v>109</v>
      </c>
      <c r="J7293" s="2">
        <v>27.52</v>
      </c>
      <c r="K7293" s="2" t="s">
        <v>25065</v>
      </c>
    </row>
    <row r="7294" spans="1:11" ht="15.6" hidden="1" x14ac:dyDescent="0.3">
      <c r="A7294" s="2" t="s">
        <v>25100</v>
      </c>
      <c r="B7294" s="2" t="s">
        <v>25101</v>
      </c>
      <c r="C7294" s="2">
        <v>1993</v>
      </c>
      <c r="D7294" s="2">
        <v>6.1</v>
      </c>
      <c r="E7294" s="2"/>
      <c r="F7294" s="2" t="s">
        <v>456</v>
      </c>
      <c r="G7294" s="2">
        <v>10595</v>
      </c>
      <c r="H7294" s="2" t="s">
        <v>796</v>
      </c>
      <c r="I7294" s="2">
        <v>96</v>
      </c>
      <c r="J7294" s="2">
        <v>11</v>
      </c>
      <c r="K7294" s="2" t="s">
        <v>25102</v>
      </c>
    </row>
    <row r="7295" spans="1:11" ht="15.6" hidden="1" x14ac:dyDescent="0.3">
      <c r="A7295" s="2" t="s">
        <v>25190</v>
      </c>
      <c r="B7295" s="2" t="s">
        <v>25191</v>
      </c>
      <c r="C7295" s="2">
        <v>1993</v>
      </c>
      <c r="D7295" s="2">
        <v>4.5999999999999996</v>
      </c>
      <c r="E7295" s="2">
        <v>26</v>
      </c>
      <c r="F7295" s="2" t="s">
        <v>1381</v>
      </c>
      <c r="G7295" s="2">
        <v>10509</v>
      </c>
      <c r="H7295" s="2" t="s">
        <v>20151</v>
      </c>
      <c r="I7295" s="2">
        <v>107</v>
      </c>
      <c r="J7295" s="2">
        <v>1.8</v>
      </c>
      <c r="K7295" s="2" t="s">
        <v>25192</v>
      </c>
    </row>
    <row r="7296" spans="1:11" ht="15.6" hidden="1" x14ac:dyDescent="0.3">
      <c r="A7296" s="2" t="s">
        <v>26424</v>
      </c>
      <c r="B7296" s="2" t="s">
        <v>26425</v>
      </c>
      <c r="C7296" s="2">
        <v>1993</v>
      </c>
      <c r="D7296" s="2">
        <v>6.8</v>
      </c>
      <c r="E7296" s="2"/>
      <c r="F7296" s="2" t="s">
        <v>13</v>
      </c>
      <c r="G7296" s="2">
        <v>9536</v>
      </c>
      <c r="H7296" s="2" t="s">
        <v>26426</v>
      </c>
      <c r="I7296" s="2">
        <v>117</v>
      </c>
      <c r="J7296" s="2">
        <v>27.48</v>
      </c>
      <c r="K7296" s="2" t="s">
        <v>26427</v>
      </c>
    </row>
    <row r="7297" spans="1:11" ht="15.6" hidden="1" x14ac:dyDescent="0.3">
      <c r="A7297" s="2" t="s">
        <v>27895</v>
      </c>
      <c r="B7297" s="2" t="s">
        <v>27896</v>
      </c>
      <c r="C7297" s="2">
        <v>1993</v>
      </c>
      <c r="D7297" s="2">
        <v>7.3</v>
      </c>
      <c r="E7297" s="2"/>
      <c r="F7297" s="2" t="s">
        <v>7263</v>
      </c>
      <c r="G7297" s="2">
        <v>8593</v>
      </c>
      <c r="H7297" s="2" t="s">
        <v>13943</v>
      </c>
      <c r="I7297" s="2">
        <v>96</v>
      </c>
      <c r="J7297" s="2"/>
      <c r="K7297" s="2" t="s">
        <v>27897</v>
      </c>
    </row>
    <row r="7298" spans="1:11" ht="15.6" hidden="1" x14ac:dyDescent="0.3">
      <c r="A7298" s="2" t="s">
        <v>27944</v>
      </c>
      <c r="B7298" s="2" t="s">
        <v>27945</v>
      </c>
      <c r="C7298" s="2">
        <v>1993</v>
      </c>
      <c r="D7298" s="2">
        <v>6.5</v>
      </c>
      <c r="E7298" s="2"/>
      <c r="F7298" s="2" t="s">
        <v>3490</v>
      </c>
      <c r="G7298" s="2">
        <v>8579</v>
      </c>
      <c r="H7298" s="2" t="s">
        <v>27946</v>
      </c>
      <c r="I7298" s="2">
        <v>105</v>
      </c>
      <c r="J7298" s="2"/>
      <c r="K7298" s="2" t="s">
        <v>27947</v>
      </c>
    </row>
    <row r="7299" spans="1:11" ht="15.6" hidden="1" x14ac:dyDescent="0.3">
      <c r="A7299" s="2" t="s">
        <v>28576</v>
      </c>
      <c r="B7299" s="2" t="s">
        <v>21735</v>
      </c>
      <c r="C7299" s="2">
        <v>1993</v>
      </c>
      <c r="D7299" s="2">
        <v>6.4</v>
      </c>
      <c r="E7299" s="2"/>
      <c r="F7299" s="2" t="s">
        <v>3960</v>
      </c>
      <c r="G7299" s="2">
        <v>8235</v>
      </c>
      <c r="H7299" s="2" t="s">
        <v>9536</v>
      </c>
      <c r="I7299" s="2">
        <v>112</v>
      </c>
      <c r="J7299" s="2">
        <v>23</v>
      </c>
      <c r="K7299" s="2" t="s">
        <v>28577</v>
      </c>
    </row>
    <row r="7300" spans="1:11" ht="15.6" hidden="1" x14ac:dyDescent="0.3">
      <c r="A7300" s="2" t="s">
        <v>28600</v>
      </c>
      <c r="B7300" s="2" t="s">
        <v>28601</v>
      </c>
      <c r="C7300" s="2">
        <v>1993</v>
      </c>
      <c r="D7300" s="2">
        <v>3.6</v>
      </c>
      <c r="E7300" s="2"/>
      <c r="F7300" s="2" t="s">
        <v>9882</v>
      </c>
      <c r="G7300" s="2">
        <v>8220</v>
      </c>
      <c r="H7300" s="2" t="s">
        <v>15449</v>
      </c>
      <c r="I7300" s="2">
        <v>84</v>
      </c>
      <c r="J7300" s="2">
        <v>4.25</v>
      </c>
      <c r="K7300" s="2" t="s">
        <v>28602</v>
      </c>
    </row>
    <row r="7301" spans="1:11" ht="15.6" hidden="1" x14ac:dyDescent="0.3">
      <c r="A7301" s="2" t="s">
        <v>28629</v>
      </c>
      <c r="B7301" s="2" t="s">
        <v>28630</v>
      </c>
      <c r="C7301" s="2">
        <v>1993</v>
      </c>
      <c r="D7301" s="2">
        <v>5.4</v>
      </c>
      <c r="E7301" s="2"/>
      <c r="F7301" s="2" t="s">
        <v>6342</v>
      </c>
      <c r="G7301" s="2">
        <v>8208</v>
      </c>
      <c r="H7301" s="2" t="s">
        <v>2429</v>
      </c>
      <c r="I7301" s="2">
        <v>85</v>
      </c>
      <c r="J7301" s="2">
        <v>11.3</v>
      </c>
      <c r="K7301" s="2" t="s">
        <v>28631</v>
      </c>
    </row>
    <row r="7302" spans="1:11" ht="15.6" hidden="1" x14ac:dyDescent="0.3">
      <c r="A7302" s="2" t="s">
        <v>28751</v>
      </c>
      <c r="B7302" s="2" t="s">
        <v>28752</v>
      </c>
      <c r="C7302" s="2">
        <v>1993</v>
      </c>
      <c r="D7302" s="2">
        <v>6.8</v>
      </c>
      <c r="E7302" s="2"/>
      <c r="F7302" s="2" t="s">
        <v>722</v>
      </c>
      <c r="G7302" s="2">
        <v>8125</v>
      </c>
      <c r="H7302" s="2" t="s">
        <v>3373</v>
      </c>
      <c r="I7302" s="2">
        <v>99</v>
      </c>
      <c r="J7302" s="2">
        <v>9.5299999999999994</v>
      </c>
      <c r="K7302" s="2" t="s">
        <v>28753</v>
      </c>
    </row>
    <row r="7303" spans="1:11" ht="15.6" hidden="1" x14ac:dyDescent="0.3">
      <c r="A7303" s="2" t="s">
        <v>28988</v>
      </c>
      <c r="B7303" s="2" t="s">
        <v>28989</v>
      </c>
      <c r="C7303" s="2">
        <v>1993</v>
      </c>
      <c r="D7303" s="2">
        <v>6.2</v>
      </c>
      <c r="E7303" s="2">
        <v>49</v>
      </c>
      <c r="F7303" s="2" t="s">
        <v>2178</v>
      </c>
      <c r="G7303" s="2">
        <v>8003</v>
      </c>
      <c r="H7303" s="2" t="s">
        <v>4920</v>
      </c>
      <c r="I7303" s="2">
        <v>89</v>
      </c>
      <c r="J7303" s="2">
        <v>17.95</v>
      </c>
      <c r="K7303" s="2" t="s">
        <v>28990</v>
      </c>
    </row>
    <row r="7304" spans="1:11" ht="15.6" hidden="1" x14ac:dyDescent="0.3">
      <c r="A7304" s="2" t="s">
        <v>29152</v>
      </c>
      <c r="B7304" s="2" t="s">
        <v>29153</v>
      </c>
      <c r="C7304" s="2">
        <v>1993</v>
      </c>
      <c r="D7304" s="2">
        <v>7.5</v>
      </c>
      <c r="E7304" s="2"/>
      <c r="F7304" s="2" t="s">
        <v>20856</v>
      </c>
      <c r="G7304" s="2">
        <v>7915</v>
      </c>
      <c r="H7304" s="2" t="s">
        <v>29154</v>
      </c>
      <c r="I7304" s="2">
        <v>72</v>
      </c>
      <c r="J7304" s="2"/>
      <c r="K7304" s="2" t="s">
        <v>29155</v>
      </c>
    </row>
    <row r="7305" spans="1:11" ht="15.6" hidden="1" x14ac:dyDescent="0.3">
      <c r="A7305" s="2" t="s">
        <v>29308</v>
      </c>
      <c r="B7305" s="2" t="s">
        <v>29309</v>
      </c>
      <c r="C7305" s="2">
        <v>1993</v>
      </c>
      <c r="D7305" s="2">
        <v>5.6</v>
      </c>
      <c r="E7305" s="2"/>
      <c r="F7305" s="2" t="s">
        <v>315</v>
      </c>
      <c r="G7305" s="2">
        <v>7841</v>
      </c>
      <c r="H7305" s="2" t="s">
        <v>29310</v>
      </c>
      <c r="I7305" s="2">
        <v>96</v>
      </c>
      <c r="J7305" s="2">
        <v>9.75</v>
      </c>
      <c r="K7305" s="2" t="s">
        <v>29311</v>
      </c>
    </row>
    <row r="7306" spans="1:11" ht="15.6" hidden="1" x14ac:dyDescent="0.3">
      <c r="A7306" s="2" t="s">
        <v>29679</v>
      </c>
      <c r="B7306" s="2" t="s">
        <v>29680</v>
      </c>
      <c r="C7306" s="2">
        <v>1993</v>
      </c>
      <c r="D7306" s="2">
        <v>3.9</v>
      </c>
      <c r="E7306" s="2"/>
      <c r="F7306" s="2" t="s">
        <v>6357</v>
      </c>
      <c r="G7306" s="2">
        <v>7691</v>
      </c>
      <c r="H7306" s="2" t="s">
        <v>29681</v>
      </c>
      <c r="I7306" s="2">
        <v>97</v>
      </c>
      <c r="J7306" s="2">
        <v>31.89</v>
      </c>
      <c r="K7306" s="2" t="s">
        <v>29682</v>
      </c>
    </row>
    <row r="7307" spans="1:11" ht="15.6" hidden="1" x14ac:dyDescent="0.3">
      <c r="A7307" s="2" t="s">
        <v>29696</v>
      </c>
      <c r="B7307" s="2" t="s">
        <v>29697</v>
      </c>
      <c r="C7307" s="2">
        <v>1993</v>
      </c>
      <c r="D7307" s="2">
        <v>6.8</v>
      </c>
      <c r="E7307" s="2">
        <v>43</v>
      </c>
      <c r="F7307" s="2" t="s">
        <v>36</v>
      </c>
      <c r="G7307" s="2">
        <v>7679</v>
      </c>
      <c r="H7307" s="2" t="s">
        <v>2596</v>
      </c>
      <c r="I7307" s="2">
        <v>101</v>
      </c>
      <c r="J7307" s="2">
        <v>1.5</v>
      </c>
      <c r="K7307" s="2" t="s">
        <v>29698</v>
      </c>
    </row>
    <row r="7308" spans="1:11" ht="15.6" hidden="1" x14ac:dyDescent="0.3">
      <c r="A7308" s="2" t="s">
        <v>29755</v>
      </c>
      <c r="B7308" s="2" t="s">
        <v>29756</v>
      </c>
      <c r="C7308" s="2">
        <v>1993</v>
      </c>
      <c r="D7308" s="2">
        <v>6.5</v>
      </c>
      <c r="E7308" s="2"/>
      <c r="F7308" s="2" t="s">
        <v>29757</v>
      </c>
      <c r="G7308" s="2">
        <v>7654</v>
      </c>
      <c r="H7308" s="2" t="s">
        <v>6899</v>
      </c>
      <c r="I7308" s="2">
        <v>115</v>
      </c>
      <c r="J7308" s="2">
        <v>18.64</v>
      </c>
      <c r="K7308" s="2" t="s">
        <v>29758</v>
      </c>
    </row>
    <row r="7309" spans="1:11" ht="15.6" hidden="1" x14ac:dyDescent="0.3">
      <c r="A7309" s="2" t="s">
        <v>30176</v>
      </c>
      <c r="B7309" s="2" t="s">
        <v>30177</v>
      </c>
      <c r="C7309" s="2">
        <v>1993</v>
      </c>
      <c r="D7309" s="2">
        <v>5.5</v>
      </c>
      <c r="E7309" s="2"/>
      <c r="F7309" s="2" t="s">
        <v>95</v>
      </c>
      <c r="G7309" s="2">
        <v>7483</v>
      </c>
      <c r="H7309" s="2" t="s">
        <v>3377</v>
      </c>
      <c r="I7309" s="2">
        <v>105</v>
      </c>
      <c r="J7309" s="2">
        <v>6.47</v>
      </c>
      <c r="K7309" s="2" t="s">
        <v>30178</v>
      </c>
    </row>
    <row r="7310" spans="1:11" ht="15.6" hidden="1" x14ac:dyDescent="0.3">
      <c r="A7310" s="2" t="s">
        <v>31083</v>
      </c>
      <c r="B7310" s="2" t="s">
        <v>31084</v>
      </c>
      <c r="C7310" s="2">
        <v>1993</v>
      </c>
      <c r="D7310" s="2">
        <v>6.2</v>
      </c>
      <c r="E7310" s="2"/>
      <c r="F7310" s="2" t="s">
        <v>66</v>
      </c>
      <c r="G7310" s="2">
        <v>7081</v>
      </c>
      <c r="H7310" s="2" t="s">
        <v>3328</v>
      </c>
      <c r="I7310" s="2">
        <v>106</v>
      </c>
      <c r="J7310" s="2">
        <v>16.7</v>
      </c>
      <c r="K7310" s="2" t="s">
        <v>31085</v>
      </c>
    </row>
    <row r="7311" spans="1:11" ht="15.6" hidden="1" x14ac:dyDescent="0.3">
      <c r="A7311" s="2" t="s">
        <v>31273</v>
      </c>
      <c r="B7311" s="2" t="s">
        <v>31274</v>
      </c>
      <c r="C7311" s="2">
        <v>1993</v>
      </c>
      <c r="D7311" s="2">
        <v>6.2</v>
      </c>
      <c r="E7311" s="2"/>
      <c r="F7311" s="2" t="s">
        <v>451</v>
      </c>
      <c r="G7311" s="2">
        <v>7017</v>
      </c>
      <c r="H7311" s="2" t="s">
        <v>1227</v>
      </c>
      <c r="I7311" s="2">
        <v>108</v>
      </c>
      <c r="J7311" s="2">
        <v>24.1</v>
      </c>
      <c r="K7311" s="2" t="s">
        <v>31275</v>
      </c>
    </row>
    <row r="7312" spans="1:11" ht="15.6" hidden="1" x14ac:dyDescent="0.3">
      <c r="A7312" s="2" t="s">
        <v>31311</v>
      </c>
      <c r="B7312" s="2" t="s">
        <v>31312</v>
      </c>
      <c r="C7312" s="2">
        <v>1993</v>
      </c>
      <c r="D7312" s="2">
        <v>5</v>
      </c>
      <c r="E7312" s="2"/>
      <c r="F7312" s="2" t="s">
        <v>171</v>
      </c>
      <c r="G7312" s="2">
        <v>7002</v>
      </c>
      <c r="H7312" s="2" t="s">
        <v>13653</v>
      </c>
      <c r="I7312" s="2">
        <v>87</v>
      </c>
      <c r="J7312" s="2">
        <v>4.92</v>
      </c>
      <c r="K7312" s="2" t="s">
        <v>31313</v>
      </c>
    </row>
    <row r="7313" spans="1:11" ht="15.6" hidden="1" x14ac:dyDescent="0.3">
      <c r="A7313" s="2" t="s">
        <v>31321</v>
      </c>
      <c r="B7313" s="2" t="s">
        <v>31322</v>
      </c>
      <c r="C7313" s="2">
        <v>1993</v>
      </c>
      <c r="D7313" s="2">
        <v>7.4</v>
      </c>
      <c r="E7313" s="2"/>
      <c r="F7313" s="2" t="s">
        <v>3424</v>
      </c>
      <c r="G7313" s="2">
        <v>6998</v>
      </c>
      <c r="H7313" s="2" t="s">
        <v>25806</v>
      </c>
      <c r="I7313" s="2">
        <v>104</v>
      </c>
      <c r="J7313" s="2">
        <v>1.91</v>
      </c>
      <c r="K7313" s="2" t="s">
        <v>31323</v>
      </c>
    </row>
    <row r="7314" spans="1:11" ht="15.6" hidden="1" x14ac:dyDescent="0.3">
      <c r="A7314" s="2" t="s">
        <v>31493</v>
      </c>
      <c r="B7314" s="2" t="s">
        <v>31494</v>
      </c>
      <c r="C7314" s="2">
        <v>1993</v>
      </c>
      <c r="D7314" s="2">
        <v>5.0999999999999996</v>
      </c>
      <c r="E7314" s="2"/>
      <c r="F7314" s="2" t="s">
        <v>1415</v>
      </c>
      <c r="G7314" s="2">
        <v>6932</v>
      </c>
      <c r="H7314" s="2" t="s">
        <v>31495</v>
      </c>
      <c r="I7314" s="2">
        <v>100</v>
      </c>
      <c r="J7314" s="2">
        <v>8.02</v>
      </c>
      <c r="K7314" s="2" t="s">
        <v>31496</v>
      </c>
    </row>
    <row r="7315" spans="1:11" ht="15.6" hidden="1" x14ac:dyDescent="0.3">
      <c r="A7315" s="2" t="s">
        <v>31728</v>
      </c>
      <c r="B7315" s="2" t="s">
        <v>31729</v>
      </c>
      <c r="C7315" s="2">
        <v>1993</v>
      </c>
      <c r="D7315" s="2">
        <v>6</v>
      </c>
      <c r="E7315" s="2"/>
      <c r="F7315" s="2" t="s">
        <v>315</v>
      </c>
      <c r="G7315" s="2">
        <v>6852</v>
      </c>
      <c r="H7315" s="2" t="s">
        <v>8803</v>
      </c>
      <c r="I7315" s="2">
        <v>90</v>
      </c>
      <c r="J7315" s="2">
        <v>12.42</v>
      </c>
      <c r="K7315" s="2" t="s">
        <v>31730</v>
      </c>
    </row>
    <row r="7316" spans="1:11" ht="15.6" hidden="1" x14ac:dyDescent="0.3">
      <c r="A7316" s="2" t="s">
        <v>32175</v>
      </c>
      <c r="B7316" s="2" t="s">
        <v>32176</v>
      </c>
      <c r="C7316" s="2">
        <v>1993</v>
      </c>
      <c r="D7316" s="2">
        <v>7.3</v>
      </c>
      <c r="E7316" s="2"/>
      <c r="F7316" s="2" t="s">
        <v>32177</v>
      </c>
      <c r="G7316" s="2">
        <v>6674</v>
      </c>
      <c r="H7316" s="2" t="s">
        <v>11546</v>
      </c>
      <c r="I7316" s="2">
        <v>100</v>
      </c>
      <c r="J7316" s="2"/>
      <c r="K7316" s="2" t="s">
        <v>32178</v>
      </c>
    </row>
    <row r="7317" spans="1:11" ht="15.6" hidden="1" x14ac:dyDescent="0.3">
      <c r="A7317" s="2" t="s">
        <v>32239</v>
      </c>
      <c r="B7317" s="2" t="s">
        <v>32240</v>
      </c>
      <c r="C7317" s="2">
        <v>1993</v>
      </c>
      <c r="D7317" s="2">
        <v>7.3</v>
      </c>
      <c r="E7317" s="2"/>
      <c r="F7317" s="2" t="s">
        <v>648</v>
      </c>
      <c r="G7317" s="2">
        <v>6651</v>
      </c>
      <c r="H7317" s="2" t="s">
        <v>7892</v>
      </c>
      <c r="I7317" s="2">
        <v>144</v>
      </c>
      <c r="J7317" s="2">
        <v>0.81</v>
      </c>
      <c r="K7317" s="2" t="s">
        <v>32241</v>
      </c>
    </row>
    <row r="7318" spans="1:11" ht="15.6" hidden="1" x14ac:dyDescent="0.3">
      <c r="A7318" s="2" t="s">
        <v>32273</v>
      </c>
      <c r="B7318" s="2" t="s">
        <v>32274</v>
      </c>
      <c r="C7318" s="2">
        <v>1993</v>
      </c>
      <c r="D7318" s="2">
        <v>7.6</v>
      </c>
      <c r="E7318" s="2">
        <v>86</v>
      </c>
      <c r="F7318" s="2" t="s">
        <v>3534</v>
      </c>
      <c r="G7318" s="2">
        <v>6641</v>
      </c>
      <c r="H7318" s="2" t="s">
        <v>791</v>
      </c>
      <c r="I7318" s="2">
        <v>103</v>
      </c>
      <c r="J7318" s="2">
        <v>1.3</v>
      </c>
      <c r="K7318" s="2" t="s">
        <v>32275</v>
      </c>
    </row>
    <row r="7319" spans="1:11" ht="15.6" hidden="1" x14ac:dyDescent="0.3">
      <c r="A7319" s="2" t="s">
        <v>32379</v>
      </c>
      <c r="B7319" s="2" t="s">
        <v>32380</v>
      </c>
      <c r="C7319" s="2">
        <v>1993</v>
      </c>
      <c r="D7319" s="2">
        <v>4.3</v>
      </c>
      <c r="E7319" s="2">
        <v>28</v>
      </c>
      <c r="F7319" s="2" t="s">
        <v>456</v>
      </c>
      <c r="G7319" s="2">
        <v>6600</v>
      </c>
      <c r="H7319" s="2" t="s">
        <v>289</v>
      </c>
      <c r="I7319" s="2">
        <v>95</v>
      </c>
      <c r="J7319" s="2">
        <v>1.71</v>
      </c>
      <c r="K7319" s="2" t="s">
        <v>32381</v>
      </c>
    </row>
    <row r="7320" spans="1:11" ht="15.6" hidden="1" x14ac:dyDescent="0.3">
      <c r="A7320" s="2" t="s">
        <v>32891</v>
      </c>
      <c r="B7320" s="2" t="s">
        <v>32892</v>
      </c>
      <c r="C7320" s="2">
        <v>1993</v>
      </c>
      <c r="D7320" s="2">
        <v>6.3</v>
      </c>
      <c r="E7320" s="2"/>
      <c r="F7320" s="2" t="s">
        <v>1014</v>
      </c>
      <c r="G7320" s="2">
        <v>6409</v>
      </c>
      <c r="H7320" s="2" t="s">
        <v>12544</v>
      </c>
      <c r="I7320" s="2">
        <v>116</v>
      </c>
      <c r="J7320" s="2">
        <v>1.03</v>
      </c>
      <c r="K7320" s="2" t="s">
        <v>32893</v>
      </c>
    </row>
    <row r="7321" spans="1:11" ht="15.6" hidden="1" x14ac:dyDescent="0.3">
      <c r="A7321" s="2" t="s">
        <v>33363</v>
      </c>
      <c r="B7321" s="2" t="s">
        <v>33364</v>
      </c>
      <c r="C7321" s="2">
        <v>1993</v>
      </c>
      <c r="D7321" s="2">
        <v>5.8</v>
      </c>
      <c r="E7321" s="2"/>
      <c r="F7321" s="2" t="s">
        <v>36</v>
      </c>
      <c r="G7321" s="2">
        <v>6235</v>
      </c>
      <c r="H7321" s="2" t="s">
        <v>5501</v>
      </c>
      <c r="I7321" s="2">
        <v>114</v>
      </c>
      <c r="J7321" s="2">
        <v>8.32</v>
      </c>
      <c r="K7321" s="2" t="s">
        <v>33365</v>
      </c>
    </row>
    <row r="7322" spans="1:11" ht="15.6" hidden="1" x14ac:dyDescent="0.3">
      <c r="A7322" s="2" t="s">
        <v>33500</v>
      </c>
      <c r="B7322" s="2" t="s">
        <v>33501</v>
      </c>
      <c r="C7322" s="2">
        <v>1993</v>
      </c>
      <c r="D7322" s="2">
        <v>7.3</v>
      </c>
      <c r="E7322" s="2"/>
      <c r="F7322" s="2" t="s">
        <v>382</v>
      </c>
      <c r="G7322" s="2">
        <v>6189</v>
      </c>
      <c r="H7322" s="2" t="s">
        <v>19969</v>
      </c>
      <c r="I7322" s="2">
        <v>100</v>
      </c>
      <c r="J7322" s="2">
        <v>0.47</v>
      </c>
      <c r="K7322" s="2" t="s">
        <v>33502</v>
      </c>
    </row>
    <row r="7323" spans="1:11" ht="15.6" hidden="1" x14ac:dyDescent="0.3">
      <c r="A7323" s="2" t="s">
        <v>33749</v>
      </c>
      <c r="B7323" s="2" t="s">
        <v>33750</v>
      </c>
      <c r="C7323" s="2">
        <v>1993</v>
      </c>
      <c r="D7323" s="2">
        <v>5.7</v>
      </c>
      <c r="E7323" s="2"/>
      <c r="F7323" s="2" t="s">
        <v>5737</v>
      </c>
      <c r="G7323" s="2">
        <v>6106</v>
      </c>
      <c r="H7323" s="2" t="s">
        <v>10425</v>
      </c>
      <c r="I7323" s="2">
        <v>91</v>
      </c>
      <c r="J7323" s="2">
        <v>7.85</v>
      </c>
      <c r="K7323" s="2" t="s">
        <v>33751</v>
      </c>
    </row>
    <row r="7324" spans="1:11" ht="15.6" hidden="1" x14ac:dyDescent="0.3">
      <c r="A7324" s="2" t="s">
        <v>242</v>
      </c>
      <c r="B7324" s="2" t="s">
        <v>243</v>
      </c>
      <c r="C7324" s="2">
        <v>1992</v>
      </c>
      <c r="D7324" s="2">
        <v>8.3000000000000007</v>
      </c>
      <c r="E7324" s="2">
        <v>79</v>
      </c>
      <c r="F7324" s="2" t="s">
        <v>95</v>
      </c>
      <c r="G7324" s="2">
        <v>791309</v>
      </c>
      <c r="H7324" s="2" t="s">
        <v>32</v>
      </c>
      <c r="I7324" s="2">
        <v>99</v>
      </c>
      <c r="J7324" s="2">
        <v>2.83</v>
      </c>
      <c r="K7324" s="2" t="s">
        <v>244</v>
      </c>
    </row>
    <row r="7325" spans="1:11" ht="15.6" hidden="1" x14ac:dyDescent="0.3">
      <c r="A7325" s="2" t="s">
        <v>1393</v>
      </c>
      <c r="B7325" s="2" t="s">
        <v>1394</v>
      </c>
      <c r="C7325" s="2">
        <v>1992</v>
      </c>
      <c r="D7325" s="2">
        <v>8.1999999999999993</v>
      </c>
      <c r="E7325" s="2">
        <v>85</v>
      </c>
      <c r="F7325" s="2" t="s">
        <v>78</v>
      </c>
      <c r="G7325" s="2">
        <v>328650</v>
      </c>
      <c r="H7325" s="2" t="s">
        <v>371</v>
      </c>
      <c r="I7325" s="2">
        <v>130</v>
      </c>
      <c r="J7325" s="2">
        <v>101.16</v>
      </c>
      <c r="K7325" s="2" t="s">
        <v>1395</v>
      </c>
    </row>
    <row r="7326" spans="1:11" ht="15.6" hidden="1" x14ac:dyDescent="0.3">
      <c r="A7326" s="2" t="s">
        <v>1562</v>
      </c>
      <c r="B7326" s="2" t="s">
        <v>1563</v>
      </c>
      <c r="C7326" s="2">
        <v>1992</v>
      </c>
      <c r="D7326" s="2">
        <v>8</v>
      </c>
      <c r="E7326" s="2">
        <v>86</v>
      </c>
      <c r="F7326" s="2" t="s">
        <v>204</v>
      </c>
      <c r="G7326" s="2">
        <v>307112</v>
      </c>
      <c r="H7326" s="2" t="s">
        <v>1564</v>
      </c>
      <c r="I7326" s="2">
        <v>90</v>
      </c>
      <c r="J7326" s="2">
        <v>217.35</v>
      </c>
      <c r="K7326" s="2" t="s">
        <v>1565</v>
      </c>
    </row>
    <row r="7327" spans="1:11" ht="15.6" hidden="1" x14ac:dyDescent="0.3">
      <c r="A7327" s="2" t="s">
        <v>2077</v>
      </c>
      <c r="B7327" s="2" t="s">
        <v>2078</v>
      </c>
      <c r="C7327" s="2">
        <v>1992</v>
      </c>
      <c r="D7327" s="2">
        <v>6.7</v>
      </c>
      <c r="E7327" s="2"/>
      <c r="F7327" s="2" t="s">
        <v>1159</v>
      </c>
      <c r="G7327" s="2">
        <v>247800</v>
      </c>
      <c r="H7327" s="2" t="s">
        <v>579</v>
      </c>
      <c r="I7327" s="2">
        <v>120</v>
      </c>
      <c r="J7327" s="2">
        <v>173.59</v>
      </c>
      <c r="K7327" s="2" t="s">
        <v>2079</v>
      </c>
    </row>
    <row r="7328" spans="1:11" ht="15.6" hidden="1" x14ac:dyDescent="0.3">
      <c r="A7328" s="2" t="s">
        <v>2097</v>
      </c>
      <c r="B7328" s="2" t="s">
        <v>2098</v>
      </c>
      <c r="C7328" s="2">
        <v>1992</v>
      </c>
      <c r="D7328" s="2">
        <v>6.4</v>
      </c>
      <c r="E7328" s="2">
        <v>59</v>
      </c>
      <c r="F7328" s="2" t="s">
        <v>1298</v>
      </c>
      <c r="G7328" s="2">
        <v>246827</v>
      </c>
      <c r="H7328" s="2" t="s">
        <v>27</v>
      </c>
      <c r="I7328" s="2">
        <v>114</v>
      </c>
      <c r="J7328" s="2">
        <v>55.47</v>
      </c>
      <c r="K7328" s="2" t="s">
        <v>2099</v>
      </c>
    </row>
    <row r="7329" spans="1:11" ht="15.6" hidden="1" x14ac:dyDescent="0.3">
      <c r="A7329" s="2" t="s">
        <v>2110</v>
      </c>
      <c r="B7329" s="2" t="s">
        <v>2111</v>
      </c>
      <c r="C7329" s="2">
        <v>1992</v>
      </c>
      <c r="D7329" s="2">
        <v>7</v>
      </c>
      <c r="E7329" s="2">
        <v>68</v>
      </c>
      <c r="F7329" s="2" t="s">
        <v>1370</v>
      </c>
      <c r="G7329" s="2">
        <v>245143</v>
      </c>
      <c r="H7329" s="2" t="s">
        <v>993</v>
      </c>
      <c r="I7329" s="2">
        <v>126</v>
      </c>
      <c r="J7329" s="2">
        <v>162.83000000000001</v>
      </c>
      <c r="K7329" s="2" t="s">
        <v>2112</v>
      </c>
    </row>
    <row r="7330" spans="1:11" ht="15.6" hidden="1" x14ac:dyDescent="0.3">
      <c r="A7330" s="2" t="s">
        <v>2344</v>
      </c>
      <c r="B7330" s="2" t="s">
        <v>2345</v>
      </c>
      <c r="C7330" s="2">
        <v>1992</v>
      </c>
      <c r="D7330" s="2">
        <v>8</v>
      </c>
      <c r="E7330" s="2">
        <v>59</v>
      </c>
      <c r="F7330" s="2" t="s">
        <v>13</v>
      </c>
      <c r="G7330" s="2">
        <v>224095</v>
      </c>
      <c r="H7330" s="2" t="s">
        <v>2346</v>
      </c>
      <c r="I7330" s="2">
        <v>156</v>
      </c>
      <c r="J7330" s="2">
        <v>63.9</v>
      </c>
      <c r="K7330" s="2" t="s">
        <v>2347</v>
      </c>
    </row>
    <row r="7331" spans="1:11" ht="15.6" hidden="1" x14ac:dyDescent="0.3">
      <c r="A7331" s="2" t="s">
        <v>2635</v>
      </c>
      <c r="B7331" s="2" t="s">
        <v>2636</v>
      </c>
      <c r="C7331" s="2">
        <v>1992</v>
      </c>
      <c r="D7331" s="2">
        <v>7.7</v>
      </c>
      <c r="E7331" s="2">
        <v>62</v>
      </c>
      <c r="F7331" s="2" t="s">
        <v>403</v>
      </c>
      <c r="G7331" s="2">
        <v>208153</v>
      </c>
      <c r="H7331" s="2" t="s">
        <v>1283</v>
      </c>
      <c r="I7331" s="2">
        <v>138</v>
      </c>
      <c r="J7331" s="2">
        <v>141.34</v>
      </c>
      <c r="K7331" s="2" t="s">
        <v>2637</v>
      </c>
    </row>
    <row r="7332" spans="1:11" ht="15.6" hidden="1" x14ac:dyDescent="0.3">
      <c r="A7332" s="2" t="s">
        <v>3427</v>
      </c>
      <c r="B7332" s="2" t="s">
        <v>3428</v>
      </c>
      <c r="C7332" s="2">
        <v>1992</v>
      </c>
      <c r="D7332" s="2">
        <v>7.5</v>
      </c>
      <c r="E7332" s="2">
        <v>57</v>
      </c>
      <c r="F7332" s="2" t="s">
        <v>1448</v>
      </c>
      <c r="G7332" s="2">
        <v>167189</v>
      </c>
      <c r="H7332" s="2" t="s">
        <v>55</v>
      </c>
      <c r="I7332" s="2">
        <v>128</v>
      </c>
      <c r="J7332" s="2">
        <v>82.52</v>
      </c>
      <c r="K7332" s="2" t="s">
        <v>3429</v>
      </c>
    </row>
    <row r="7333" spans="1:11" ht="15.6" hidden="1" x14ac:dyDescent="0.3">
      <c r="A7333" s="2" t="s">
        <v>3844</v>
      </c>
      <c r="B7333" s="2" t="s">
        <v>3845</v>
      </c>
      <c r="C7333" s="2">
        <v>1992</v>
      </c>
      <c r="D7333" s="2">
        <v>6.9</v>
      </c>
      <c r="E7333" s="2">
        <v>41</v>
      </c>
      <c r="F7333" s="2" t="s">
        <v>212</v>
      </c>
      <c r="G7333" s="2">
        <v>151951</v>
      </c>
      <c r="H7333" s="2" t="s">
        <v>1875</v>
      </c>
      <c r="I7333" s="2">
        <v>127</v>
      </c>
      <c r="J7333" s="2">
        <v>117.73</v>
      </c>
      <c r="K7333" s="2" t="s">
        <v>3846</v>
      </c>
    </row>
    <row r="7334" spans="1:11" ht="15.6" hidden="1" x14ac:dyDescent="0.3">
      <c r="A7334" s="2" t="s">
        <v>3988</v>
      </c>
      <c r="B7334" s="2" t="s">
        <v>3989</v>
      </c>
      <c r="C7334" s="2">
        <v>1992</v>
      </c>
      <c r="D7334" s="2">
        <v>7.6</v>
      </c>
      <c r="E7334" s="2">
        <v>57</v>
      </c>
      <c r="F7334" s="2" t="s">
        <v>828</v>
      </c>
      <c r="G7334" s="2">
        <v>147193</v>
      </c>
      <c r="H7334" s="2" t="s">
        <v>422</v>
      </c>
      <c r="I7334" s="2">
        <v>81</v>
      </c>
      <c r="J7334" s="2">
        <v>11.5</v>
      </c>
      <c r="K7334" s="2" t="s">
        <v>3990</v>
      </c>
    </row>
    <row r="7335" spans="1:11" ht="15.6" hidden="1" x14ac:dyDescent="0.3">
      <c r="A7335" s="2" t="s">
        <v>4110</v>
      </c>
      <c r="B7335" s="2" t="s">
        <v>4111</v>
      </c>
      <c r="C7335" s="2">
        <v>1992</v>
      </c>
      <c r="D7335" s="2">
        <v>6.7</v>
      </c>
      <c r="E7335" s="2">
        <v>40</v>
      </c>
      <c r="F7335" s="2" t="s">
        <v>188</v>
      </c>
      <c r="G7335" s="2">
        <v>142443</v>
      </c>
      <c r="H7335" s="2" t="s">
        <v>2494</v>
      </c>
      <c r="I7335" s="2">
        <v>118</v>
      </c>
      <c r="J7335" s="2">
        <v>144.72999999999999</v>
      </c>
      <c r="K7335" s="2" t="s">
        <v>4112</v>
      </c>
    </row>
    <row r="7336" spans="1:11" ht="15.6" x14ac:dyDescent="0.3">
      <c r="A7336" s="2" t="s">
        <v>4410</v>
      </c>
      <c r="B7336" s="2" t="s">
        <v>4411</v>
      </c>
      <c r="C7336" s="2">
        <v>1992</v>
      </c>
      <c r="D7336" s="2">
        <v>7.8</v>
      </c>
      <c r="E7336" s="2">
        <v>76</v>
      </c>
      <c r="F7336" s="2" t="s">
        <v>51</v>
      </c>
      <c r="G7336" s="2">
        <v>131858</v>
      </c>
      <c r="H7336" s="2" t="s">
        <v>695</v>
      </c>
      <c r="I7336" s="2">
        <v>112</v>
      </c>
      <c r="J7336" s="2">
        <v>75.510000000000005</v>
      </c>
      <c r="K7336" s="2" t="s">
        <v>4412</v>
      </c>
    </row>
    <row r="7337" spans="1:11" ht="15.6" hidden="1" x14ac:dyDescent="0.3">
      <c r="A7337" s="2" t="s">
        <v>4524</v>
      </c>
      <c r="B7337" s="2" t="s">
        <v>4525</v>
      </c>
      <c r="C7337" s="2">
        <v>1992</v>
      </c>
      <c r="D7337" s="2">
        <v>7</v>
      </c>
      <c r="E7337" s="2">
        <v>57</v>
      </c>
      <c r="F7337" s="2" t="s">
        <v>2178</v>
      </c>
      <c r="G7337" s="2">
        <v>128348</v>
      </c>
      <c r="H7337" s="2" t="s">
        <v>4526</v>
      </c>
      <c r="I7337" s="2">
        <v>94</v>
      </c>
      <c r="J7337" s="2">
        <v>121.7</v>
      </c>
      <c r="K7337" s="2" t="s">
        <v>4527</v>
      </c>
    </row>
    <row r="7338" spans="1:11" ht="15.6" hidden="1" x14ac:dyDescent="0.3">
      <c r="A7338" s="2" t="s">
        <v>5472</v>
      </c>
      <c r="B7338" s="2" t="s">
        <v>5473</v>
      </c>
      <c r="C7338" s="2">
        <v>1992</v>
      </c>
      <c r="D7338" s="2">
        <v>6.2</v>
      </c>
      <c r="E7338" s="2">
        <v>39</v>
      </c>
      <c r="F7338" s="2" t="s">
        <v>3424</v>
      </c>
      <c r="G7338" s="2">
        <v>104534</v>
      </c>
      <c r="H7338" s="2" t="s">
        <v>5474</v>
      </c>
      <c r="I7338" s="2">
        <v>129</v>
      </c>
      <c r="J7338" s="2">
        <v>121.95</v>
      </c>
      <c r="K7338" s="2" t="s">
        <v>5475</v>
      </c>
    </row>
    <row r="7339" spans="1:11" ht="15.6" hidden="1" x14ac:dyDescent="0.3">
      <c r="A7339" s="2" t="s">
        <v>6117</v>
      </c>
      <c r="B7339" s="2" t="s">
        <v>6118</v>
      </c>
      <c r="C7339" s="2">
        <v>1992</v>
      </c>
      <c r="D7339" s="2">
        <v>7.5</v>
      </c>
      <c r="E7339" s="2">
        <v>68</v>
      </c>
      <c r="F7339" s="2" t="s">
        <v>315</v>
      </c>
      <c r="G7339" s="2">
        <v>93529</v>
      </c>
      <c r="H7339" s="2" t="s">
        <v>5721</v>
      </c>
      <c r="I7339" s="2">
        <v>120</v>
      </c>
      <c r="J7339" s="2">
        <v>52.93</v>
      </c>
      <c r="K7339" s="2" t="s">
        <v>6119</v>
      </c>
    </row>
    <row r="7340" spans="1:11" ht="15.6" hidden="1" x14ac:dyDescent="0.3">
      <c r="A7340" s="2" t="s">
        <v>6243</v>
      </c>
      <c r="B7340" s="2" t="s">
        <v>6244</v>
      </c>
      <c r="C7340" s="2">
        <v>1992</v>
      </c>
      <c r="D7340" s="2">
        <v>6.5</v>
      </c>
      <c r="E7340" s="2">
        <v>56</v>
      </c>
      <c r="F7340" s="2" t="s">
        <v>2362</v>
      </c>
      <c r="G7340" s="2">
        <v>91389</v>
      </c>
      <c r="H7340" s="2" t="s">
        <v>37</v>
      </c>
      <c r="I7340" s="2">
        <v>104</v>
      </c>
      <c r="J7340" s="2">
        <v>58.42</v>
      </c>
      <c r="K7340" s="2" t="s">
        <v>6245</v>
      </c>
    </row>
    <row r="7341" spans="1:11" ht="15.6" hidden="1" x14ac:dyDescent="0.3">
      <c r="A7341" s="2" t="s">
        <v>6246</v>
      </c>
      <c r="B7341" s="2" t="s">
        <v>6247</v>
      </c>
      <c r="C7341" s="2">
        <v>1992</v>
      </c>
      <c r="D7341" s="2">
        <v>6.9</v>
      </c>
      <c r="E7341" s="2">
        <v>64</v>
      </c>
      <c r="F7341" s="2" t="s">
        <v>59</v>
      </c>
      <c r="G7341" s="2">
        <v>91355</v>
      </c>
      <c r="H7341" s="2" t="s">
        <v>1867</v>
      </c>
      <c r="I7341" s="2">
        <v>117</v>
      </c>
      <c r="J7341" s="2">
        <v>83.29</v>
      </c>
      <c r="K7341" s="2" t="s">
        <v>6248</v>
      </c>
    </row>
    <row r="7342" spans="1:11" ht="15.6" hidden="1" x14ac:dyDescent="0.3">
      <c r="A7342" s="2" t="s">
        <v>6560</v>
      </c>
      <c r="B7342" s="2" t="s">
        <v>6561</v>
      </c>
      <c r="C7342" s="2">
        <v>1992</v>
      </c>
      <c r="D7342" s="2">
        <v>7.8</v>
      </c>
      <c r="E7342" s="2">
        <v>80</v>
      </c>
      <c r="F7342" s="2" t="s">
        <v>66</v>
      </c>
      <c r="G7342" s="2">
        <v>86646</v>
      </c>
      <c r="H7342" s="2" t="s">
        <v>6562</v>
      </c>
      <c r="I7342" s="2">
        <v>100</v>
      </c>
      <c r="J7342" s="2">
        <v>10.73</v>
      </c>
      <c r="K7342" s="2" t="s">
        <v>6563</v>
      </c>
    </row>
    <row r="7343" spans="1:11" ht="15.6" hidden="1" x14ac:dyDescent="0.3">
      <c r="A7343" s="2" t="s">
        <v>6703</v>
      </c>
      <c r="B7343" s="2" t="s">
        <v>6704</v>
      </c>
      <c r="C7343" s="2">
        <v>1992</v>
      </c>
      <c r="D7343" s="2">
        <v>7.5</v>
      </c>
      <c r="E7343" s="2">
        <v>54</v>
      </c>
      <c r="F7343" s="2" t="s">
        <v>828</v>
      </c>
      <c r="G7343" s="2">
        <v>85006</v>
      </c>
      <c r="H7343" s="2" t="s">
        <v>42</v>
      </c>
      <c r="I7343" s="2">
        <v>104</v>
      </c>
      <c r="J7343" s="2">
        <v>0.24</v>
      </c>
      <c r="K7343" s="2" t="s">
        <v>6705</v>
      </c>
    </row>
    <row r="7344" spans="1:11" ht="15.6" hidden="1" x14ac:dyDescent="0.3">
      <c r="A7344" s="2" t="s">
        <v>6975</v>
      </c>
      <c r="B7344" s="2" t="s">
        <v>6976</v>
      </c>
      <c r="C7344" s="2">
        <v>1992</v>
      </c>
      <c r="D7344" s="2">
        <v>7.2</v>
      </c>
      <c r="E7344" s="2">
        <v>67</v>
      </c>
      <c r="F7344" s="2" t="s">
        <v>2561</v>
      </c>
      <c r="G7344" s="2">
        <v>81548</v>
      </c>
      <c r="H7344" s="2" t="s">
        <v>3303</v>
      </c>
      <c r="I7344" s="2">
        <v>128</v>
      </c>
      <c r="J7344" s="2">
        <v>107.53</v>
      </c>
      <c r="K7344" s="2" t="s">
        <v>6977</v>
      </c>
    </row>
    <row r="7345" spans="1:11" ht="15.6" hidden="1" x14ac:dyDescent="0.3">
      <c r="A7345" s="2" t="s">
        <v>7392</v>
      </c>
      <c r="B7345" s="2" t="s">
        <v>7393</v>
      </c>
      <c r="C7345" s="2">
        <v>1992</v>
      </c>
      <c r="D7345" s="2">
        <v>6.3</v>
      </c>
      <c r="E7345" s="2">
        <v>51</v>
      </c>
      <c r="F7345" s="2" t="s">
        <v>6357</v>
      </c>
      <c r="G7345" s="2">
        <v>76246</v>
      </c>
      <c r="H7345" s="2" t="s">
        <v>3425</v>
      </c>
      <c r="I7345" s="2">
        <v>100</v>
      </c>
      <c r="J7345" s="2">
        <v>139.61000000000001</v>
      </c>
      <c r="K7345" s="2" t="s">
        <v>7394</v>
      </c>
    </row>
    <row r="7346" spans="1:11" ht="15.6" hidden="1" x14ac:dyDescent="0.3">
      <c r="A7346" s="2" t="s">
        <v>7417</v>
      </c>
      <c r="B7346" s="2" t="s">
        <v>7418</v>
      </c>
      <c r="C7346" s="2">
        <v>1992</v>
      </c>
      <c r="D7346" s="2">
        <v>6</v>
      </c>
      <c r="E7346" s="2">
        <v>35</v>
      </c>
      <c r="F7346" s="2" t="s">
        <v>46</v>
      </c>
      <c r="G7346" s="2">
        <v>75787</v>
      </c>
      <c r="H7346" s="2" t="s">
        <v>738</v>
      </c>
      <c r="I7346" s="2">
        <v>102</v>
      </c>
      <c r="J7346" s="2">
        <v>36.299999999999997</v>
      </c>
      <c r="K7346" s="2" t="s">
        <v>7419</v>
      </c>
    </row>
    <row r="7347" spans="1:11" ht="15.6" hidden="1" x14ac:dyDescent="0.3">
      <c r="A7347" s="2" t="s">
        <v>7583</v>
      </c>
      <c r="B7347" s="2" t="s">
        <v>7584</v>
      </c>
      <c r="C7347" s="2">
        <v>1992</v>
      </c>
      <c r="D7347" s="2">
        <v>7.2</v>
      </c>
      <c r="E7347" s="2">
        <v>28</v>
      </c>
      <c r="F7347" s="2" t="s">
        <v>2070</v>
      </c>
      <c r="G7347" s="2">
        <v>73570</v>
      </c>
      <c r="H7347" s="2" t="s">
        <v>1778</v>
      </c>
      <c r="I7347" s="2">
        <v>134</v>
      </c>
      <c r="J7347" s="2">
        <v>4.16</v>
      </c>
      <c r="K7347" s="2" t="s">
        <v>7585</v>
      </c>
    </row>
    <row r="7348" spans="1:11" ht="15.6" hidden="1" x14ac:dyDescent="0.3">
      <c r="A7348" s="2" t="s">
        <v>7614</v>
      </c>
      <c r="B7348" s="2" t="s">
        <v>7615</v>
      </c>
      <c r="C7348" s="2">
        <v>1992</v>
      </c>
      <c r="D7348" s="2">
        <v>7.7</v>
      </c>
      <c r="E7348" s="2">
        <v>72</v>
      </c>
      <c r="F7348" s="2" t="s">
        <v>109</v>
      </c>
      <c r="G7348" s="2">
        <v>73313</v>
      </c>
      <c r="H7348" s="2" t="s">
        <v>1584</v>
      </c>
      <c r="I7348" s="2">
        <v>202</v>
      </c>
      <c r="J7348" s="2">
        <v>48.17</v>
      </c>
      <c r="K7348" s="2" t="s">
        <v>7616</v>
      </c>
    </row>
    <row r="7349" spans="1:11" ht="15.6" hidden="1" x14ac:dyDescent="0.3">
      <c r="A7349" s="2" t="s">
        <v>8036</v>
      </c>
      <c r="B7349" s="2" t="s">
        <v>8037</v>
      </c>
      <c r="C7349" s="2">
        <v>1992</v>
      </c>
      <c r="D7349" s="2">
        <v>6.5</v>
      </c>
      <c r="E7349" s="2">
        <v>58</v>
      </c>
      <c r="F7349" s="2" t="s">
        <v>59</v>
      </c>
      <c r="G7349" s="2">
        <v>68859</v>
      </c>
      <c r="H7349" s="2" t="s">
        <v>2164</v>
      </c>
      <c r="I7349" s="2">
        <v>103</v>
      </c>
      <c r="J7349" s="2">
        <v>83.36</v>
      </c>
      <c r="K7349" s="2" t="s">
        <v>8038</v>
      </c>
    </row>
    <row r="7350" spans="1:11" ht="15.6" hidden="1" x14ac:dyDescent="0.3">
      <c r="A7350" s="2" t="s">
        <v>8225</v>
      </c>
      <c r="B7350" s="2" t="s">
        <v>8226</v>
      </c>
      <c r="C7350" s="2">
        <v>1992</v>
      </c>
      <c r="D7350" s="2">
        <v>6.7</v>
      </c>
      <c r="E7350" s="2">
        <v>65</v>
      </c>
      <c r="F7350" s="2" t="s">
        <v>8227</v>
      </c>
      <c r="G7350" s="2">
        <v>67041</v>
      </c>
      <c r="H7350" s="2" t="s">
        <v>8228</v>
      </c>
      <c r="I7350" s="2">
        <v>115</v>
      </c>
      <c r="J7350" s="2">
        <v>76.25</v>
      </c>
      <c r="K7350" s="2" t="s">
        <v>8229</v>
      </c>
    </row>
    <row r="7351" spans="1:11" ht="15.6" hidden="1" x14ac:dyDescent="0.3">
      <c r="A7351" s="2" t="s">
        <v>9074</v>
      </c>
      <c r="B7351" s="2" t="s">
        <v>9075</v>
      </c>
      <c r="C7351" s="2">
        <v>1992</v>
      </c>
      <c r="D7351" s="2">
        <v>7.8</v>
      </c>
      <c r="E7351" s="2">
        <v>83</v>
      </c>
      <c r="F7351" s="2" t="s">
        <v>204</v>
      </c>
      <c r="G7351" s="2">
        <v>58762</v>
      </c>
      <c r="H7351" s="2" t="s">
        <v>606</v>
      </c>
      <c r="I7351" s="2">
        <v>94</v>
      </c>
      <c r="J7351" s="2"/>
      <c r="K7351" s="2" t="s">
        <v>9076</v>
      </c>
    </row>
    <row r="7352" spans="1:11" ht="15.6" hidden="1" x14ac:dyDescent="0.3">
      <c r="A7352" s="2" t="s">
        <v>9180</v>
      </c>
      <c r="B7352" s="2" t="s">
        <v>9181</v>
      </c>
      <c r="C7352" s="2">
        <v>1992</v>
      </c>
      <c r="D7352" s="2">
        <v>5.6</v>
      </c>
      <c r="E7352" s="2"/>
      <c r="F7352" s="2" t="s">
        <v>2561</v>
      </c>
      <c r="G7352" s="2">
        <v>57804</v>
      </c>
      <c r="H7352" s="2" t="s">
        <v>7108</v>
      </c>
      <c r="I7352" s="2">
        <v>87</v>
      </c>
      <c r="J7352" s="2">
        <v>57.11</v>
      </c>
      <c r="K7352" s="2" t="s">
        <v>9182</v>
      </c>
    </row>
    <row r="7353" spans="1:11" ht="15.6" x14ac:dyDescent="0.3">
      <c r="A7353" s="2" t="s">
        <v>9216</v>
      </c>
      <c r="B7353" s="2" t="s">
        <v>9217</v>
      </c>
      <c r="C7353" s="2">
        <v>1992</v>
      </c>
      <c r="D7353" s="2">
        <v>6.9</v>
      </c>
      <c r="E7353" s="2">
        <v>73</v>
      </c>
      <c r="F7353" s="2" t="s">
        <v>188</v>
      </c>
      <c r="G7353" s="2">
        <v>57583</v>
      </c>
      <c r="H7353" s="2" t="s">
        <v>2047</v>
      </c>
      <c r="I7353" s="2">
        <v>81</v>
      </c>
      <c r="J7353" s="2">
        <v>2.04</v>
      </c>
      <c r="K7353" s="2" t="s">
        <v>9218</v>
      </c>
    </row>
    <row r="7354" spans="1:11" ht="15.6" hidden="1" x14ac:dyDescent="0.3">
      <c r="A7354" s="2" t="s">
        <v>9282</v>
      </c>
      <c r="B7354" s="2" t="s">
        <v>9283</v>
      </c>
      <c r="C7354" s="2">
        <v>1992</v>
      </c>
      <c r="D7354" s="2">
        <v>6.6</v>
      </c>
      <c r="E7354" s="2"/>
      <c r="F7354" s="2" t="s">
        <v>1500</v>
      </c>
      <c r="G7354" s="2">
        <v>57029</v>
      </c>
      <c r="H7354" s="2" t="s">
        <v>9284</v>
      </c>
      <c r="I7354" s="2">
        <v>99</v>
      </c>
      <c r="J7354" s="2">
        <v>25.79</v>
      </c>
      <c r="K7354" s="2" t="s">
        <v>9285</v>
      </c>
    </row>
    <row r="7355" spans="1:11" ht="15.6" hidden="1" x14ac:dyDescent="0.3">
      <c r="A7355" s="2" t="s">
        <v>9662</v>
      </c>
      <c r="B7355" s="2" t="s">
        <v>9663</v>
      </c>
      <c r="C7355" s="2">
        <v>1992</v>
      </c>
      <c r="D7355" s="2">
        <v>6.6</v>
      </c>
      <c r="E7355" s="2">
        <v>49</v>
      </c>
      <c r="F7355" s="2" t="s">
        <v>809</v>
      </c>
      <c r="G7355" s="2">
        <v>53613</v>
      </c>
      <c r="H7355" s="2" t="s">
        <v>281</v>
      </c>
      <c r="I7355" s="2">
        <v>140</v>
      </c>
      <c r="J7355" s="2">
        <v>58.88</v>
      </c>
      <c r="K7355" s="2" t="s">
        <v>9664</v>
      </c>
    </row>
    <row r="7356" spans="1:11" ht="15.6" hidden="1" x14ac:dyDescent="0.3">
      <c r="A7356" s="2" t="s">
        <v>9952</v>
      </c>
      <c r="B7356" s="2" t="s">
        <v>9953</v>
      </c>
      <c r="C7356" s="2">
        <v>1992</v>
      </c>
      <c r="D7356" s="2">
        <v>6.5</v>
      </c>
      <c r="E7356" s="2">
        <v>46</v>
      </c>
      <c r="F7356" s="2" t="s">
        <v>2561</v>
      </c>
      <c r="G7356" s="2">
        <v>51182</v>
      </c>
      <c r="H7356" s="2" t="s">
        <v>5945</v>
      </c>
      <c r="I7356" s="2">
        <v>100</v>
      </c>
      <c r="J7356" s="2">
        <v>50.75</v>
      </c>
      <c r="K7356" s="2" t="s">
        <v>9954</v>
      </c>
    </row>
    <row r="7357" spans="1:11" ht="15.6" hidden="1" x14ac:dyDescent="0.3">
      <c r="A7357" s="2" t="s">
        <v>10318</v>
      </c>
      <c r="B7357" s="2" t="s">
        <v>10319</v>
      </c>
      <c r="C7357" s="2">
        <v>1992</v>
      </c>
      <c r="D7357" s="2">
        <v>7.6</v>
      </c>
      <c r="E7357" s="2">
        <v>47</v>
      </c>
      <c r="F7357" s="2" t="s">
        <v>382</v>
      </c>
      <c r="G7357" s="2">
        <v>48380</v>
      </c>
      <c r="H7357" s="2" t="s">
        <v>2746</v>
      </c>
      <c r="I7357" s="2">
        <v>143</v>
      </c>
      <c r="J7357" s="2">
        <v>9.49</v>
      </c>
      <c r="K7357" s="2" t="s">
        <v>10320</v>
      </c>
    </row>
    <row r="7358" spans="1:11" ht="15.6" hidden="1" x14ac:dyDescent="0.3">
      <c r="A7358" s="2" t="s">
        <v>10357</v>
      </c>
      <c r="B7358" s="2" t="s">
        <v>10358</v>
      </c>
      <c r="C7358" s="2">
        <v>1992</v>
      </c>
      <c r="D7358" s="2">
        <v>7.1</v>
      </c>
      <c r="E7358" s="2"/>
      <c r="F7358" s="2" t="s">
        <v>1240</v>
      </c>
      <c r="G7358" s="2">
        <v>48161</v>
      </c>
      <c r="H7358" s="2" t="s">
        <v>5913</v>
      </c>
      <c r="I7358" s="2">
        <v>126</v>
      </c>
      <c r="J7358" s="2">
        <v>51.43</v>
      </c>
      <c r="K7358" s="2" t="s">
        <v>10359</v>
      </c>
    </row>
    <row r="7359" spans="1:11" ht="15.6" hidden="1" x14ac:dyDescent="0.3">
      <c r="A7359" s="2" t="s">
        <v>10395</v>
      </c>
      <c r="B7359" s="2" t="s">
        <v>10396</v>
      </c>
      <c r="C7359" s="2">
        <v>1992</v>
      </c>
      <c r="D7359" s="2">
        <v>7.6</v>
      </c>
      <c r="E7359" s="2">
        <v>86</v>
      </c>
      <c r="F7359" s="2" t="s">
        <v>1240</v>
      </c>
      <c r="G7359" s="2">
        <v>47941</v>
      </c>
      <c r="H7359" s="2" t="s">
        <v>7748</v>
      </c>
      <c r="I7359" s="2">
        <v>124</v>
      </c>
      <c r="J7359" s="2">
        <v>21.71</v>
      </c>
      <c r="K7359" s="2" t="s">
        <v>10397</v>
      </c>
    </row>
    <row r="7360" spans="1:11" ht="15.6" hidden="1" x14ac:dyDescent="0.3">
      <c r="A7360" s="2" t="s">
        <v>10464</v>
      </c>
      <c r="B7360" s="2" t="s">
        <v>10465</v>
      </c>
      <c r="C7360" s="2">
        <v>1992</v>
      </c>
      <c r="D7360" s="2">
        <v>7.3</v>
      </c>
      <c r="E7360" s="2">
        <v>68</v>
      </c>
      <c r="F7360" s="2" t="s">
        <v>13</v>
      </c>
      <c r="G7360" s="2">
        <v>47610</v>
      </c>
      <c r="H7360" s="2" t="s">
        <v>9008</v>
      </c>
      <c r="I7360" s="2">
        <v>123</v>
      </c>
      <c r="J7360" s="2">
        <v>43.44</v>
      </c>
      <c r="K7360" s="2" t="s">
        <v>10466</v>
      </c>
    </row>
    <row r="7361" spans="1:11" ht="15.6" hidden="1" x14ac:dyDescent="0.3">
      <c r="A7361" s="2" t="s">
        <v>10661</v>
      </c>
      <c r="B7361" s="2" t="s">
        <v>10662</v>
      </c>
      <c r="C7361" s="2">
        <v>1992</v>
      </c>
      <c r="D7361" s="2">
        <v>7.3</v>
      </c>
      <c r="E7361" s="2">
        <v>90</v>
      </c>
      <c r="F7361" s="2" t="s">
        <v>2972</v>
      </c>
      <c r="G7361" s="2">
        <v>46247</v>
      </c>
      <c r="H7361" s="2" t="s">
        <v>1906</v>
      </c>
      <c r="I7361" s="2">
        <v>112</v>
      </c>
      <c r="J7361" s="2">
        <v>62.55</v>
      </c>
      <c r="K7361" s="2" t="s">
        <v>10663</v>
      </c>
    </row>
    <row r="7362" spans="1:11" ht="15.6" hidden="1" x14ac:dyDescent="0.3">
      <c r="A7362" s="2" t="s">
        <v>11294</v>
      </c>
      <c r="B7362" s="2" t="s">
        <v>11295</v>
      </c>
      <c r="C7362" s="2">
        <v>1992</v>
      </c>
      <c r="D7362" s="2">
        <v>7.9</v>
      </c>
      <c r="E7362" s="2"/>
      <c r="F7362" s="2" t="s">
        <v>18</v>
      </c>
      <c r="G7362" s="2">
        <v>42538</v>
      </c>
      <c r="H7362" s="2" t="s">
        <v>1496</v>
      </c>
      <c r="I7362" s="2">
        <v>128</v>
      </c>
      <c r="J7362" s="2"/>
      <c r="K7362" s="2" t="s">
        <v>11296</v>
      </c>
    </row>
    <row r="7363" spans="1:11" ht="15.6" hidden="1" x14ac:dyDescent="0.3">
      <c r="A7363" s="2" t="s">
        <v>11551</v>
      </c>
      <c r="B7363" s="2" t="s">
        <v>11552</v>
      </c>
      <c r="C7363" s="2">
        <v>1992</v>
      </c>
      <c r="D7363" s="2">
        <v>5.9</v>
      </c>
      <c r="E7363" s="2"/>
      <c r="F7363" s="2" t="s">
        <v>188</v>
      </c>
      <c r="G7363" s="2">
        <v>41113</v>
      </c>
      <c r="H7363" s="2" t="s">
        <v>11553</v>
      </c>
      <c r="I7363" s="2">
        <v>84</v>
      </c>
      <c r="J7363" s="2">
        <v>44.07</v>
      </c>
      <c r="K7363" s="2" t="s">
        <v>11554</v>
      </c>
    </row>
    <row r="7364" spans="1:11" ht="15.6" hidden="1" x14ac:dyDescent="0.3">
      <c r="A7364" s="2" t="s">
        <v>11668</v>
      </c>
      <c r="B7364" s="2" t="s">
        <v>11669</v>
      </c>
      <c r="C7364" s="2">
        <v>1992</v>
      </c>
      <c r="D7364" s="2">
        <v>6.3</v>
      </c>
      <c r="E7364" s="2"/>
      <c r="F7364" s="2" t="s">
        <v>234</v>
      </c>
      <c r="G7364" s="2">
        <v>40642</v>
      </c>
      <c r="H7364" s="2" t="s">
        <v>9131</v>
      </c>
      <c r="I7364" s="2">
        <v>102</v>
      </c>
      <c r="J7364" s="2">
        <v>55.96</v>
      </c>
      <c r="K7364" s="2" t="s">
        <v>11670</v>
      </c>
    </row>
    <row r="7365" spans="1:11" ht="15.6" hidden="1" x14ac:dyDescent="0.3">
      <c r="A7365" s="2" t="s">
        <v>11766</v>
      </c>
      <c r="B7365" s="2" t="s">
        <v>11767</v>
      </c>
      <c r="C7365" s="2">
        <v>1992</v>
      </c>
      <c r="D7365" s="2">
        <v>7.7</v>
      </c>
      <c r="E7365" s="2">
        <v>64</v>
      </c>
      <c r="F7365" s="2" t="s">
        <v>2561</v>
      </c>
      <c r="G7365" s="2">
        <v>40218</v>
      </c>
      <c r="H7365" s="2" t="s">
        <v>11768</v>
      </c>
      <c r="I7365" s="2">
        <v>85</v>
      </c>
      <c r="J7365" s="2">
        <v>27.28</v>
      </c>
      <c r="K7365" s="2" t="s">
        <v>11769</v>
      </c>
    </row>
    <row r="7366" spans="1:11" ht="15.6" hidden="1" x14ac:dyDescent="0.3">
      <c r="A7366" s="2" t="s">
        <v>12567</v>
      </c>
      <c r="B7366" s="2" t="s">
        <v>12568</v>
      </c>
      <c r="C7366" s="2">
        <v>1992</v>
      </c>
      <c r="D7366" s="2">
        <v>4.8</v>
      </c>
      <c r="E7366" s="2"/>
      <c r="F7366" s="2" t="s">
        <v>1159</v>
      </c>
      <c r="G7366" s="2">
        <v>36373</v>
      </c>
      <c r="H7366" s="2" t="s">
        <v>2797</v>
      </c>
      <c r="I7366" s="2">
        <v>89</v>
      </c>
      <c r="J7366" s="2">
        <v>58.66</v>
      </c>
      <c r="K7366" s="2" t="s">
        <v>12569</v>
      </c>
    </row>
    <row r="7367" spans="1:11" ht="15.6" hidden="1" x14ac:dyDescent="0.3">
      <c r="A7367" s="2" t="s">
        <v>12619</v>
      </c>
      <c r="B7367" s="2" t="s">
        <v>12620</v>
      </c>
      <c r="C7367" s="2">
        <v>1992</v>
      </c>
      <c r="D7367" s="2">
        <v>7.5</v>
      </c>
      <c r="E7367" s="2"/>
      <c r="F7367" s="2" t="s">
        <v>13</v>
      </c>
      <c r="G7367" s="2">
        <v>36136</v>
      </c>
      <c r="H7367" s="2" t="s">
        <v>12621</v>
      </c>
      <c r="I7367" s="2">
        <v>115</v>
      </c>
      <c r="J7367" s="2">
        <v>5.0999999999999996</v>
      </c>
      <c r="K7367" s="2" t="s">
        <v>12622</v>
      </c>
    </row>
    <row r="7368" spans="1:11" ht="15.6" hidden="1" x14ac:dyDescent="0.3">
      <c r="A7368" s="2" t="s">
        <v>12688</v>
      </c>
      <c r="B7368" s="2" t="s">
        <v>12689</v>
      </c>
      <c r="C7368" s="2">
        <v>1992</v>
      </c>
      <c r="D7368" s="2">
        <v>5.6</v>
      </c>
      <c r="E7368" s="2">
        <v>48</v>
      </c>
      <c r="F7368" s="2" t="s">
        <v>1415</v>
      </c>
      <c r="G7368" s="2">
        <v>35887</v>
      </c>
      <c r="H7368" s="2" t="s">
        <v>12690</v>
      </c>
      <c r="I7368" s="2">
        <v>86</v>
      </c>
      <c r="J7368" s="2">
        <v>16.62</v>
      </c>
      <c r="K7368" s="2" t="s">
        <v>12691</v>
      </c>
    </row>
    <row r="7369" spans="1:11" ht="15.6" hidden="1" x14ac:dyDescent="0.3">
      <c r="A7369" s="2" t="s">
        <v>12864</v>
      </c>
      <c r="B7369" s="2" t="s">
        <v>12865</v>
      </c>
      <c r="C7369" s="2">
        <v>1992</v>
      </c>
      <c r="D7369" s="2">
        <v>4.0999999999999996</v>
      </c>
      <c r="E7369" s="2"/>
      <c r="F7369" s="2" t="s">
        <v>9882</v>
      </c>
      <c r="G7369" s="2">
        <v>35105</v>
      </c>
      <c r="H7369" s="2" t="s">
        <v>3486</v>
      </c>
      <c r="I7369" s="2">
        <v>87</v>
      </c>
      <c r="J7369" s="2">
        <v>28.41</v>
      </c>
      <c r="K7369" s="2" t="s">
        <v>12866</v>
      </c>
    </row>
    <row r="7370" spans="1:11" ht="15.6" hidden="1" x14ac:dyDescent="0.3">
      <c r="A7370" s="2" t="s">
        <v>12953</v>
      </c>
      <c r="B7370" s="2" t="s">
        <v>12954</v>
      </c>
      <c r="C7370" s="2">
        <v>1992</v>
      </c>
      <c r="D7370" s="2">
        <v>6.8</v>
      </c>
      <c r="E7370" s="2"/>
      <c r="F7370" s="2" t="s">
        <v>31</v>
      </c>
      <c r="G7370" s="2">
        <v>34842</v>
      </c>
      <c r="H7370" s="2" t="s">
        <v>12955</v>
      </c>
      <c r="I7370" s="2">
        <v>94</v>
      </c>
      <c r="J7370" s="2">
        <v>0.18</v>
      </c>
      <c r="K7370" s="2" t="s">
        <v>12956</v>
      </c>
    </row>
    <row r="7371" spans="1:11" ht="15.6" hidden="1" x14ac:dyDescent="0.3">
      <c r="A7371" s="2" t="s">
        <v>13146</v>
      </c>
      <c r="B7371" s="2" t="s">
        <v>13147</v>
      </c>
      <c r="C7371" s="2">
        <v>1992</v>
      </c>
      <c r="D7371" s="2">
        <v>6.6</v>
      </c>
      <c r="E7371" s="2"/>
      <c r="F7371" s="2" t="s">
        <v>403</v>
      </c>
      <c r="G7371" s="2">
        <v>33826</v>
      </c>
      <c r="H7371" s="2" t="s">
        <v>748</v>
      </c>
      <c r="I7371" s="2">
        <v>110</v>
      </c>
      <c r="J7371" s="2">
        <v>88.04</v>
      </c>
      <c r="K7371" s="2" t="s">
        <v>13148</v>
      </c>
    </row>
    <row r="7372" spans="1:11" ht="15.6" hidden="1" x14ac:dyDescent="0.3">
      <c r="A7372" s="2" t="s">
        <v>13192</v>
      </c>
      <c r="B7372" s="2" t="s">
        <v>13193</v>
      </c>
      <c r="C7372" s="2">
        <v>1992</v>
      </c>
      <c r="D7372" s="2">
        <v>5.7</v>
      </c>
      <c r="E7372" s="2">
        <v>25</v>
      </c>
      <c r="F7372" s="2" t="s">
        <v>366</v>
      </c>
      <c r="G7372" s="2">
        <v>33688</v>
      </c>
      <c r="H7372" s="2" t="s">
        <v>7462</v>
      </c>
      <c r="I7372" s="2">
        <v>88</v>
      </c>
      <c r="J7372" s="2">
        <v>40.69</v>
      </c>
      <c r="K7372" s="2" t="s">
        <v>13194</v>
      </c>
    </row>
    <row r="7373" spans="1:11" ht="15.6" hidden="1" x14ac:dyDescent="0.3">
      <c r="A7373" s="2" t="s">
        <v>13228</v>
      </c>
      <c r="B7373" s="2" t="s">
        <v>7933</v>
      </c>
      <c r="C7373" s="2">
        <v>1992</v>
      </c>
      <c r="D7373" s="2">
        <v>7.1</v>
      </c>
      <c r="E7373" s="2">
        <v>70</v>
      </c>
      <c r="F7373" s="2" t="s">
        <v>95</v>
      </c>
      <c r="G7373" s="2">
        <v>33547</v>
      </c>
      <c r="H7373" s="2" t="s">
        <v>13229</v>
      </c>
      <c r="I7373" s="2">
        <v>96</v>
      </c>
      <c r="J7373" s="2">
        <v>2</v>
      </c>
      <c r="K7373" s="2" t="s">
        <v>13230</v>
      </c>
    </row>
    <row r="7374" spans="1:11" ht="15.6" hidden="1" x14ac:dyDescent="0.3">
      <c r="A7374" s="2" t="s">
        <v>13557</v>
      </c>
      <c r="B7374" s="2" t="s">
        <v>13558</v>
      </c>
      <c r="C7374" s="2">
        <v>1992</v>
      </c>
      <c r="D7374" s="2">
        <v>7.6</v>
      </c>
      <c r="E7374" s="2"/>
      <c r="F7374" s="2" t="s">
        <v>1240</v>
      </c>
      <c r="G7374" s="2">
        <v>32418</v>
      </c>
      <c r="H7374" s="2" t="s">
        <v>13559</v>
      </c>
      <c r="I7374" s="2">
        <v>95</v>
      </c>
      <c r="J7374" s="2">
        <v>0.21</v>
      </c>
      <c r="K7374" s="2" t="s">
        <v>13560</v>
      </c>
    </row>
    <row r="7375" spans="1:11" ht="15.6" hidden="1" x14ac:dyDescent="0.3">
      <c r="A7375" s="2" t="s">
        <v>13913</v>
      </c>
      <c r="B7375" s="2" t="s">
        <v>13914</v>
      </c>
      <c r="C7375" s="2">
        <v>1992</v>
      </c>
      <c r="D7375" s="2">
        <v>5.4</v>
      </c>
      <c r="E7375" s="2">
        <v>42</v>
      </c>
      <c r="F7375" s="2" t="s">
        <v>324</v>
      </c>
      <c r="G7375" s="2">
        <v>30985</v>
      </c>
      <c r="H7375" s="2" t="s">
        <v>13915</v>
      </c>
      <c r="I7375" s="2">
        <v>108</v>
      </c>
      <c r="J7375" s="2">
        <v>32.1</v>
      </c>
      <c r="K7375" s="2" t="s">
        <v>13916</v>
      </c>
    </row>
    <row r="7376" spans="1:11" ht="15.6" hidden="1" x14ac:dyDescent="0.3">
      <c r="A7376" s="2" t="s">
        <v>14089</v>
      </c>
      <c r="B7376" s="2" t="s">
        <v>14090</v>
      </c>
      <c r="C7376" s="2">
        <v>1992</v>
      </c>
      <c r="D7376" s="2">
        <v>7.2</v>
      </c>
      <c r="E7376" s="2"/>
      <c r="F7376" s="2" t="s">
        <v>1879</v>
      </c>
      <c r="G7376" s="2">
        <v>30188</v>
      </c>
      <c r="H7376" s="2" t="s">
        <v>444</v>
      </c>
      <c r="I7376" s="2">
        <v>139</v>
      </c>
      <c r="J7376" s="2">
        <v>1.86</v>
      </c>
      <c r="K7376" s="2" t="s">
        <v>14091</v>
      </c>
    </row>
    <row r="7377" spans="1:11" ht="15.6" hidden="1" x14ac:dyDescent="0.3">
      <c r="A7377" s="2" t="s">
        <v>14596</v>
      </c>
      <c r="B7377" s="2" t="s">
        <v>14597</v>
      </c>
      <c r="C7377" s="2">
        <v>1992</v>
      </c>
      <c r="D7377" s="2">
        <v>5</v>
      </c>
      <c r="E7377" s="2">
        <v>40</v>
      </c>
      <c r="F7377" s="2" t="s">
        <v>451</v>
      </c>
      <c r="G7377" s="2">
        <v>28682</v>
      </c>
      <c r="H7377" s="2" t="s">
        <v>917</v>
      </c>
      <c r="I7377" s="2">
        <v>118</v>
      </c>
      <c r="J7377" s="2">
        <v>21.45</v>
      </c>
      <c r="K7377" s="2" t="s">
        <v>14598</v>
      </c>
    </row>
    <row r="7378" spans="1:11" ht="15.6" hidden="1" x14ac:dyDescent="0.3">
      <c r="A7378" s="2" t="s">
        <v>14900</v>
      </c>
      <c r="B7378" s="2" t="s">
        <v>14901</v>
      </c>
      <c r="C7378" s="2">
        <v>1992</v>
      </c>
      <c r="D7378" s="2">
        <v>6.3</v>
      </c>
      <c r="E7378" s="2">
        <v>63</v>
      </c>
      <c r="F7378" s="2" t="s">
        <v>403</v>
      </c>
      <c r="G7378" s="2">
        <v>27722</v>
      </c>
      <c r="H7378" s="2" t="s">
        <v>10316</v>
      </c>
      <c r="I7378" s="2">
        <v>107</v>
      </c>
      <c r="J7378" s="2">
        <v>47.92</v>
      </c>
      <c r="K7378" s="2" t="s">
        <v>14902</v>
      </c>
    </row>
    <row r="7379" spans="1:11" ht="15.6" hidden="1" x14ac:dyDescent="0.3">
      <c r="A7379" s="2" t="s">
        <v>15541</v>
      </c>
      <c r="B7379" s="2" t="s">
        <v>15542</v>
      </c>
      <c r="C7379" s="2">
        <v>1992</v>
      </c>
      <c r="D7379" s="2">
        <v>5.9</v>
      </c>
      <c r="E7379" s="2"/>
      <c r="F7379" s="2" t="s">
        <v>1495</v>
      </c>
      <c r="G7379" s="2">
        <v>25478</v>
      </c>
      <c r="H7379" s="2" t="s">
        <v>10439</v>
      </c>
      <c r="I7379" s="2">
        <v>95</v>
      </c>
      <c r="J7379" s="2">
        <v>6.74</v>
      </c>
      <c r="K7379" s="2" t="s">
        <v>15543</v>
      </c>
    </row>
    <row r="7380" spans="1:11" ht="15.6" hidden="1" x14ac:dyDescent="0.3">
      <c r="A7380" s="2" t="s">
        <v>15544</v>
      </c>
      <c r="B7380" s="2" t="s">
        <v>15545</v>
      </c>
      <c r="C7380" s="2">
        <v>1992</v>
      </c>
      <c r="D7380" s="2">
        <v>6.5</v>
      </c>
      <c r="E7380" s="2">
        <v>47</v>
      </c>
      <c r="F7380" s="2" t="s">
        <v>690</v>
      </c>
      <c r="G7380" s="2">
        <v>25462</v>
      </c>
      <c r="H7380" s="2" t="s">
        <v>74</v>
      </c>
      <c r="I7380" s="2">
        <v>154</v>
      </c>
      <c r="J7380" s="2">
        <v>7.19</v>
      </c>
      <c r="K7380" s="2" t="s">
        <v>15546</v>
      </c>
    </row>
    <row r="7381" spans="1:11" ht="15.6" hidden="1" x14ac:dyDescent="0.3">
      <c r="A7381" s="2" t="s">
        <v>15647</v>
      </c>
      <c r="B7381" s="2" t="s">
        <v>15648</v>
      </c>
      <c r="C7381" s="2">
        <v>1992</v>
      </c>
      <c r="D7381" s="2">
        <v>6.7</v>
      </c>
      <c r="E7381" s="2"/>
      <c r="F7381" s="2" t="s">
        <v>456</v>
      </c>
      <c r="G7381" s="2">
        <v>25141</v>
      </c>
      <c r="H7381" s="2" t="s">
        <v>2276</v>
      </c>
      <c r="I7381" s="2">
        <v>99</v>
      </c>
      <c r="J7381" s="2">
        <v>18.47</v>
      </c>
      <c r="K7381" s="2" t="s">
        <v>15649</v>
      </c>
    </row>
    <row r="7382" spans="1:11" ht="15.6" hidden="1" x14ac:dyDescent="0.3">
      <c r="A7382" s="2" t="s">
        <v>15701</v>
      </c>
      <c r="B7382" s="2" t="s">
        <v>15702</v>
      </c>
      <c r="C7382" s="2">
        <v>1992</v>
      </c>
      <c r="D7382" s="2">
        <v>7.5</v>
      </c>
      <c r="E7382" s="2">
        <v>89</v>
      </c>
      <c r="F7382" s="2" t="s">
        <v>36</v>
      </c>
      <c r="G7382" s="2">
        <v>24891</v>
      </c>
      <c r="H7382" s="2" t="s">
        <v>9565</v>
      </c>
      <c r="I7382" s="2">
        <v>142</v>
      </c>
      <c r="J7382" s="2">
        <v>25.97</v>
      </c>
      <c r="K7382" s="2" t="s">
        <v>15703</v>
      </c>
    </row>
    <row r="7383" spans="1:11" ht="15.6" hidden="1" x14ac:dyDescent="0.3">
      <c r="A7383" s="2" t="s">
        <v>15892</v>
      </c>
      <c r="B7383" s="2" t="s">
        <v>15893</v>
      </c>
      <c r="C7383" s="2">
        <v>1992</v>
      </c>
      <c r="D7383" s="2">
        <v>7.6</v>
      </c>
      <c r="E7383" s="2"/>
      <c r="F7383" s="2" t="s">
        <v>456</v>
      </c>
      <c r="G7383" s="2">
        <v>24374</v>
      </c>
      <c r="H7383" s="2" t="s">
        <v>1275</v>
      </c>
      <c r="I7383" s="2">
        <v>108</v>
      </c>
      <c r="J7383" s="2">
        <v>10.56</v>
      </c>
      <c r="K7383" s="2" t="s">
        <v>15894</v>
      </c>
    </row>
    <row r="7384" spans="1:11" ht="15.6" hidden="1" x14ac:dyDescent="0.3">
      <c r="A7384" s="2" t="s">
        <v>16049</v>
      </c>
      <c r="B7384" s="2" t="s">
        <v>16050</v>
      </c>
      <c r="C7384" s="2">
        <v>1992</v>
      </c>
      <c r="D7384" s="2">
        <v>6.5</v>
      </c>
      <c r="E7384" s="2">
        <v>67</v>
      </c>
      <c r="F7384" s="2" t="s">
        <v>192</v>
      </c>
      <c r="G7384" s="2">
        <v>23924</v>
      </c>
      <c r="H7384" s="2" t="s">
        <v>16051</v>
      </c>
      <c r="I7384" s="2">
        <v>76</v>
      </c>
      <c r="J7384" s="2">
        <v>24.65</v>
      </c>
      <c r="K7384" s="2" t="s">
        <v>16052</v>
      </c>
    </row>
    <row r="7385" spans="1:11" ht="15.6" hidden="1" x14ac:dyDescent="0.3">
      <c r="A7385" s="2" t="s">
        <v>16078</v>
      </c>
      <c r="B7385" s="2" t="s">
        <v>16079</v>
      </c>
      <c r="C7385" s="2">
        <v>1992</v>
      </c>
      <c r="D7385" s="2">
        <v>5.5</v>
      </c>
      <c r="E7385" s="2">
        <v>50</v>
      </c>
      <c r="F7385" s="2" t="s">
        <v>1448</v>
      </c>
      <c r="G7385" s="2">
        <v>23899</v>
      </c>
      <c r="H7385" s="2" t="s">
        <v>16080</v>
      </c>
      <c r="I7385" s="2">
        <v>97</v>
      </c>
      <c r="J7385" s="2">
        <v>12.53</v>
      </c>
      <c r="K7385" s="2" t="s">
        <v>16081</v>
      </c>
    </row>
    <row r="7386" spans="1:11" ht="15.6" hidden="1" x14ac:dyDescent="0.3">
      <c r="A7386" s="2" t="s">
        <v>16455</v>
      </c>
      <c r="B7386" s="2" t="s">
        <v>16456</v>
      </c>
      <c r="C7386" s="2">
        <v>1992</v>
      </c>
      <c r="D7386" s="2">
        <v>5.4</v>
      </c>
      <c r="E7386" s="2">
        <v>45</v>
      </c>
      <c r="F7386" s="2" t="s">
        <v>456</v>
      </c>
      <c r="G7386" s="2">
        <v>22904</v>
      </c>
      <c r="H7386" s="2" t="s">
        <v>16457</v>
      </c>
      <c r="I7386" s="2">
        <v>117</v>
      </c>
      <c r="J7386" s="2">
        <v>70.099999999999994</v>
      </c>
      <c r="K7386" s="2" t="s">
        <v>16458</v>
      </c>
    </row>
    <row r="7387" spans="1:11" ht="15.6" hidden="1" x14ac:dyDescent="0.3">
      <c r="A7387" s="2" t="s">
        <v>16531</v>
      </c>
      <c r="B7387" s="2" t="s">
        <v>16532</v>
      </c>
      <c r="C7387" s="2">
        <v>1992</v>
      </c>
      <c r="D7387" s="2">
        <v>7.2</v>
      </c>
      <c r="E7387" s="2">
        <v>72</v>
      </c>
      <c r="F7387" s="2" t="s">
        <v>1014</v>
      </c>
      <c r="G7387" s="2">
        <v>22772</v>
      </c>
      <c r="H7387" s="2" t="s">
        <v>952</v>
      </c>
      <c r="I7387" s="2">
        <v>94</v>
      </c>
      <c r="J7387" s="2">
        <v>11.74</v>
      </c>
      <c r="K7387" s="2" t="s">
        <v>16533</v>
      </c>
    </row>
    <row r="7388" spans="1:11" ht="15.6" hidden="1" x14ac:dyDescent="0.3">
      <c r="A7388" s="2" t="s">
        <v>17564</v>
      </c>
      <c r="B7388" s="2" t="s">
        <v>17565</v>
      </c>
      <c r="C7388" s="2">
        <v>1992</v>
      </c>
      <c r="D7388" s="2">
        <v>7.1</v>
      </c>
      <c r="E7388" s="2">
        <v>60</v>
      </c>
      <c r="F7388" s="2" t="s">
        <v>18</v>
      </c>
      <c r="G7388" s="2">
        <v>20247</v>
      </c>
      <c r="H7388" s="2" t="s">
        <v>13563</v>
      </c>
      <c r="I7388" s="2">
        <v>95</v>
      </c>
      <c r="J7388" s="2">
        <v>20.149999999999999</v>
      </c>
      <c r="K7388" s="2" t="s">
        <v>17566</v>
      </c>
    </row>
    <row r="7389" spans="1:11" ht="15.6" hidden="1" x14ac:dyDescent="0.3">
      <c r="A7389" s="2" t="s">
        <v>17609</v>
      </c>
      <c r="B7389" s="2" t="s">
        <v>17610</v>
      </c>
      <c r="C7389" s="2">
        <v>1992</v>
      </c>
      <c r="D7389" s="2">
        <v>6.9</v>
      </c>
      <c r="E7389" s="2">
        <v>65</v>
      </c>
      <c r="F7389" s="2" t="s">
        <v>13</v>
      </c>
      <c r="G7389" s="2">
        <v>20152</v>
      </c>
      <c r="H7389" s="2" t="s">
        <v>17611</v>
      </c>
      <c r="I7389" s="2">
        <v>106</v>
      </c>
      <c r="J7389" s="2">
        <v>14.72</v>
      </c>
      <c r="K7389" s="2" t="s">
        <v>17612</v>
      </c>
    </row>
    <row r="7390" spans="1:11" ht="15.6" hidden="1" x14ac:dyDescent="0.3">
      <c r="A7390" s="2" t="s">
        <v>17799</v>
      </c>
      <c r="B7390" s="2" t="s">
        <v>17800</v>
      </c>
      <c r="C7390" s="2">
        <v>1992</v>
      </c>
      <c r="D7390" s="2">
        <v>5.9</v>
      </c>
      <c r="E7390" s="2">
        <v>48</v>
      </c>
      <c r="F7390" s="2" t="s">
        <v>5827</v>
      </c>
      <c r="G7390" s="2">
        <v>19807</v>
      </c>
      <c r="H7390" s="2" t="s">
        <v>1483</v>
      </c>
      <c r="I7390" s="2">
        <v>99</v>
      </c>
      <c r="J7390" s="2">
        <v>14.36</v>
      </c>
      <c r="K7390" s="2" t="s">
        <v>17801</v>
      </c>
    </row>
    <row r="7391" spans="1:11" ht="15.6" hidden="1" x14ac:dyDescent="0.3">
      <c r="A7391" s="2" t="s">
        <v>17898</v>
      </c>
      <c r="B7391" s="2" t="s">
        <v>17899</v>
      </c>
      <c r="C7391" s="2">
        <v>1992</v>
      </c>
      <c r="D7391" s="2">
        <v>6.1</v>
      </c>
      <c r="E7391" s="2"/>
      <c r="F7391" s="2" t="s">
        <v>398</v>
      </c>
      <c r="G7391" s="2">
        <v>19639</v>
      </c>
      <c r="H7391" s="2" t="s">
        <v>5192</v>
      </c>
      <c r="I7391" s="2">
        <v>102</v>
      </c>
      <c r="J7391" s="2">
        <v>58.5</v>
      </c>
      <c r="K7391" s="2" t="s">
        <v>17900</v>
      </c>
    </row>
    <row r="7392" spans="1:11" ht="15.6" hidden="1" x14ac:dyDescent="0.3">
      <c r="A7392" s="2" t="s">
        <v>18011</v>
      </c>
      <c r="B7392" s="2" t="s">
        <v>18012</v>
      </c>
      <c r="C7392" s="2">
        <v>1992</v>
      </c>
      <c r="D7392" s="2">
        <v>6.5</v>
      </c>
      <c r="E7392" s="2"/>
      <c r="F7392" s="2" t="s">
        <v>456</v>
      </c>
      <c r="G7392" s="2">
        <v>19395</v>
      </c>
      <c r="H7392" s="2" t="s">
        <v>3748</v>
      </c>
      <c r="I7392" s="2">
        <v>119</v>
      </c>
      <c r="J7392" s="2">
        <v>19.510000000000002</v>
      </c>
      <c r="K7392" s="2" t="s">
        <v>18013</v>
      </c>
    </row>
    <row r="7393" spans="1:11" ht="15.6" hidden="1" x14ac:dyDescent="0.3">
      <c r="A7393" s="2" t="s">
        <v>18083</v>
      </c>
      <c r="B7393" s="2" t="s">
        <v>18084</v>
      </c>
      <c r="C7393" s="2">
        <v>1992</v>
      </c>
      <c r="D7393" s="2">
        <v>6</v>
      </c>
      <c r="E7393" s="2"/>
      <c r="F7393" s="2" t="s">
        <v>809</v>
      </c>
      <c r="G7393" s="2">
        <v>19237</v>
      </c>
      <c r="H7393" s="2" t="s">
        <v>320</v>
      </c>
      <c r="I7393" s="2">
        <v>106</v>
      </c>
      <c r="J7393" s="2">
        <v>45.5</v>
      </c>
      <c r="K7393" s="2" t="s">
        <v>18085</v>
      </c>
    </row>
    <row r="7394" spans="1:11" ht="15.6" hidden="1" x14ac:dyDescent="0.3">
      <c r="A7394" s="2" t="s">
        <v>18148</v>
      </c>
      <c r="B7394" s="2" t="s">
        <v>18149</v>
      </c>
      <c r="C7394" s="2">
        <v>1992</v>
      </c>
      <c r="D7394" s="2">
        <v>6.6</v>
      </c>
      <c r="E7394" s="2">
        <v>50</v>
      </c>
      <c r="F7394" s="2" t="s">
        <v>333</v>
      </c>
      <c r="G7394" s="2">
        <v>19083</v>
      </c>
      <c r="H7394" s="2" t="s">
        <v>5402</v>
      </c>
      <c r="I7394" s="2">
        <v>140</v>
      </c>
      <c r="J7394" s="2">
        <v>24.28</v>
      </c>
      <c r="K7394" s="2" t="s">
        <v>18150</v>
      </c>
    </row>
    <row r="7395" spans="1:11" ht="15.6" hidden="1" x14ac:dyDescent="0.3">
      <c r="A7395" s="2" t="s">
        <v>18339</v>
      </c>
      <c r="B7395" s="2" t="s">
        <v>18340</v>
      </c>
      <c r="C7395" s="2">
        <v>1992</v>
      </c>
      <c r="D7395" s="2">
        <v>8.1999999999999993</v>
      </c>
      <c r="E7395" s="2"/>
      <c r="F7395" s="2" t="s">
        <v>456</v>
      </c>
      <c r="G7395" s="2">
        <v>18797</v>
      </c>
      <c r="H7395" s="2" t="s">
        <v>18341</v>
      </c>
      <c r="I7395" s="2">
        <v>174</v>
      </c>
      <c r="J7395" s="2"/>
      <c r="K7395" s="2" t="s">
        <v>18342</v>
      </c>
    </row>
    <row r="7396" spans="1:11" ht="15.6" hidden="1" x14ac:dyDescent="0.3">
      <c r="A7396" s="2" t="s">
        <v>18343</v>
      </c>
      <c r="B7396" s="2" t="s">
        <v>18344</v>
      </c>
      <c r="C7396" s="2">
        <v>1992</v>
      </c>
      <c r="D7396" s="2">
        <v>5.7</v>
      </c>
      <c r="E7396" s="2">
        <v>39</v>
      </c>
      <c r="F7396" s="2" t="s">
        <v>2759</v>
      </c>
      <c r="G7396" s="2">
        <v>18796</v>
      </c>
      <c r="H7396" s="2" t="s">
        <v>18345</v>
      </c>
      <c r="I7396" s="2">
        <v>90</v>
      </c>
      <c r="J7396" s="2">
        <v>22.52</v>
      </c>
      <c r="K7396" s="2" t="s">
        <v>18346</v>
      </c>
    </row>
    <row r="7397" spans="1:11" ht="15.6" hidden="1" x14ac:dyDescent="0.3">
      <c r="A7397" s="2" t="s">
        <v>18400</v>
      </c>
      <c r="B7397" s="2" t="s">
        <v>18401</v>
      </c>
      <c r="C7397" s="2">
        <v>1992</v>
      </c>
      <c r="D7397" s="2">
        <v>4.8</v>
      </c>
      <c r="E7397" s="2">
        <v>28</v>
      </c>
      <c r="F7397" s="2" t="s">
        <v>3208</v>
      </c>
      <c r="G7397" s="2">
        <v>18668</v>
      </c>
      <c r="H7397" s="2" t="s">
        <v>15110</v>
      </c>
      <c r="I7397" s="2">
        <v>102</v>
      </c>
      <c r="J7397" s="2">
        <v>14.11</v>
      </c>
      <c r="K7397" s="2" t="s">
        <v>18402</v>
      </c>
    </row>
    <row r="7398" spans="1:11" ht="15.6" hidden="1" x14ac:dyDescent="0.3">
      <c r="A7398" s="2" t="s">
        <v>18490</v>
      </c>
      <c r="B7398" s="2" t="s">
        <v>18491</v>
      </c>
      <c r="C7398" s="2">
        <v>1992</v>
      </c>
      <c r="D7398" s="2">
        <v>7.3</v>
      </c>
      <c r="E7398" s="2">
        <v>80</v>
      </c>
      <c r="F7398" s="2" t="s">
        <v>13</v>
      </c>
      <c r="G7398" s="2">
        <v>18503</v>
      </c>
      <c r="H7398" s="2" t="s">
        <v>276</v>
      </c>
      <c r="I7398" s="2">
        <v>129</v>
      </c>
      <c r="J7398" s="2">
        <v>7.29</v>
      </c>
      <c r="K7398" s="2" t="s">
        <v>18492</v>
      </c>
    </row>
    <row r="7399" spans="1:11" ht="15.6" hidden="1" x14ac:dyDescent="0.3">
      <c r="A7399" s="2" t="s">
        <v>18606</v>
      </c>
      <c r="B7399" s="2" t="s">
        <v>18607</v>
      </c>
      <c r="C7399" s="2">
        <v>1992</v>
      </c>
      <c r="D7399" s="2">
        <v>5.2</v>
      </c>
      <c r="E7399" s="2">
        <v>36</v>
      </c>
      <c r="F7399" s="2" t="s">
        <v>9882</v>
      </c>
      <c r="G7399" s="2">
        <v>18298</v>
      </c>
      <c r="H7399" s="2" t="s">
        <v>1796</v>
      </c>
      <c r="I7399" s="2">
        <v>84</v>
      </c>
      <c r="J7399" s="2">
        <v>29</v>
      </c>
      <c r="K7399" s="2" t="s">
        <v>18608</v>
      </c>
    </row>
    <row r="7400" spans="1:11" ht="15.6" hidden="1" x14ac:dyDescent="0.3">
      <c r="A7400" s="2" t="s">
        <v>18932</v>
      </c>
      <c r="B7400" s="2" t="s">
        <v>18933</v>
      </c>
      <c r="C7400" s="2">
        <v>1992</v>
      </c>
      <c r="D7400" s="2">
        <v>5.2</v>
      </c>
      <c r="E7400" s="2">
        <v>38</v>
      </c>
      <c r="F7400" s="2" t="s">
        <v>1448</v>
      </c>
      <c r="G7400" s="2">
        <v>17722</v>
      </c>
      <c r="H7400" s="2" t="s">
        <v>18934</v>
      </c>
      <c r="I7400" s="2">
        <v>91</v>
      </c>
      <c r="J7400" s="2">
        <v>30.52</v>
      </c>
      <c r="K7400" s="2" t="s">
        <v>18935</v>
      </c>
    </row>
    <row r="7401" spans="1:11" ht="15.6" hidden="1" x14ac:dyDescent="0.3">
      <c r="A7401" s="2" t="s">
        <v>19403</v>
      </c>
      <c r="B7401" s="2" t="s">
        <v>19404</v>
      </c>
      <c r="C7401" s="2">
        <v>1992</v>
      </c>
      <c r="D7401" s="2">
        <v>6.9</v>
      </c>
      <c r="E7401" s="2"/>
      <c r="F7401" s="2" t="s">
        <v>9393</v>
      </c>
      <c r="G7401" s="2">
        <v>17077</v>
      </c>
      <c r="H7401" s="2" t="s">
        <v>4584</v>
      </c>
      <c r="I7401" s="2">
        <v>101</v>
      </c>
      <c r="J7401" s="2">
        <v>25.11</v>
      </c>
      <c r="K7401" s="2" t="s">
        <v>19405</v>
      </c>
    </row>
    <row r="7402" spans="1:11" ht="15.6" hidden="1" x14ac:dyDescent="0.3">
      <c r="A7402" s="2" t="s">
        <v>19416</v>
      </c>
      <c r="B7402" s="2" t="s">
        <v>19417</v>
      </c>
      <c r="C7402" s="2">
        <v>1992</v>
      </c>
      <c r="D7402" s="2">
        <v>6.9</v>
      </c>
      <c r="E7402" s="2"/>
      <c r="F7402" s="2" t="s">
        <v>772</v>
      </c>
      <c r="G7402" s="2">
        <v>17066</v>
      </c>
      <c r="H7402" s="2" t="s">
        <v>13019</v>
      </c>
      <c r="I7402" s="2">
        <v>95</v>
      </c>
      <c r="J7402" s="2">
        <v>16.27</v>
      </c>
      <c r="K7402" s="2" t="s">
        <v>19418</v>
      </c>
    </row>
    <row r="7403" spans="1:11" ht="15.6" hidden="1" x14ac:dyDescent="0.3">
      <c r="A7403" s="2" t="s">
        <v>19465</v>
      </c>
      <c r="B7403" s="2" t="s">
        <v>19466</v>
      </c>
      <c r="C7403" s="2">
        <v>1992</v>
      </c>
      <c r="D7403" s="2">
        <v>6.9</v>
      </c>
      <c r="E7403" s="2"/>
      <c r="F7403" s="2" t="s">
        <v>1305</v>
      </c>
      <c r="G7403" s="2">
        <v>17016</v>
      </c>
      <c r="H7403" s="2" t="s">
        <v>2450</v>
      </c>
      <c r="I7403" s="2">
        <v>115</v>
      </c>
      <c r="J7403" s="2">
        <v>4.9000000000000004</v>
      </c>
      <c r="K7403" s="2" t="s">
        <v>19467</v>
      </c>
    </row>
    <row r="7404" spans="1:11" ht="15.6" hidden="1" x14ac:dyDescent="0.3">
      <c r="A7404" s="2" t="s">
        <v>19468</v>
      </c>
      <c r="B7404" s="2" t="s">
        <v>19469</v>
      </c>
      <c r="C7404" s="2">
        <v>1992</v>
      </c>
      <c r="D7404" s="2">
        <v>7</v>
      </c>
      <c r="E7404" s="2">
        <v>46</v>
      </c>
      <c r="F7404" s="2" t="s">
        <v>19470</v>
      </c>
      <c r="G7404" s="2">
        <v>17011</v>
      </c>
      <c r="H7404" s="2" t="s">
        <v>7328</v>
      </c>
      <c r="I7404" s="2">
        <v>121</v>
      </c>
      <c r="J7404" s="2">
        <v>2.82</v>
      </c>
      <c r="K7404" s="2" t="s">
        <v>19471</v>
      </c>
    </row>
    <row r="7405" spans="1:11" ht="15.6" hidden="1" x14ac:dyDescent="0.3">
      <c r="A7405" s="2" t="s">
        <v>20283</v>
      </c>
      <c r="B7405" s="2" t="s">
        <v>20284</v>
      </c>
      <c r="C7405" s="2">
        <v>1992</v>
      </c>
      <c r="D7405" s="2">
        <v>4.8</v>
      </c>
      <c r="E7405" s="2">
        <v>35</v>
      </c>
      <c r="F7405" s="2" t="s">
        <v>5756</v>
      </c>
      <c r="G7405" s="2">
        <v>15768</v>
      </c>
      <c r="H7405" s="2" t="s">
        <v>7383</v>
      </c>
      <c r="I7405" s="2">
        <v>100</v>
      </c>
      <c r="J7405" s="2">
        <v>17.09</v>
      </c>
      <c r="K7405" s="2" t="s">
        <v>20285</v>
      </c>
    </row>
    <row r="7406" spans="1:11" ht="15.6" hidden="1" x14ac:dyDescent="0.3">
      <c r="A7406" s="2" t="s">
        <v>20370</v>
      </c>
      <c r="B7406" s="2" t="s">
        <v>20371</v>
      </c>
      <c r="C7406" s="2">
        <v>1992</v>
      </c>
      <c r="D7406" s="2">
        <v>5.8</v>
      </c>
      <c r="E7406" s="2"/>
      <c r="F7406" s="2" t="s">
        <v>14347</v>
      </c>
      <c r="G7406" s="2">
        <v>15602</v>
      </c>
      <c r="H7406" s="2" t="s">
        <v>12042</v>
      </c>
      <c r="I7406" s="2">
        <v>96</v>
      </c>
      <c r="J7406" s="2">
        <v>35.21</v>
      </c>
      <c r="K7406" s="2" t="s">
        <v>20372</v>
      </c>
    </row>
    <row r="7407" spans="1:11" ht="15.6" hidden="1" x14ac:dyDescent="0.3">
      <c r="A7407" s="2" t="s">
        <v>20442</v>
      </c>
      <c r="B7407" s="2" t="s">
        <v>20443</v>
      </c>
      <c r="C7407" s="2">
        <v>1992</v>
      </c>
      <c r="D7407" s="2">
        <v>5.4</v>
      </c>
      <c r="E7407" s="2"/>
      <c r="F7407" s="2" t="s">
        <v>403</v>
      </c>
      <c r="G7407" s="2">
        <v>15504</v>
      </c>
      <c r="H7407" s="2" t="s">
        <v>20444</v>
      </c>
      <c r="I7407" s="2">
        <v>90</v>
      </c>
      <c r="J7407" s="2">
        <v>1.83</v>
      </c>
      <c r="K7407" s="2" t="s">
        <v>20445</v>
      </c>
    </row>
    <row r="7408" spans="1:11" ht="15.6" hidden="1" x14ac:dyDescent="0.3">
      <c r="A7408" s="2" t="s">
        <v>20553</v>
      </c>
      <c r="B7408" s="2" t="s">
        <v>20554</v>
      </c>
      <c r="C7408" s="2">
        <v>1992</v>
      </c>
      <c r="D7408" s="2">
        <v>7.2</v>
      </c>
      <c r="E7408" s="2">
        <v>86</v>
      </c>
      <c r="F7408" s="2" t="s">
        <v>36</v>
      </c>
      <c r="G7408" s="2">
        <v>15343</v>
      </c>
      <c r="H7408" s="2" t="s">
        <v>14780</v>
      </c>
      <c r="I7408" s="2">
        <v>105</v>
      </c>
      <c r="J7408" s="2">
        <v>21.67</v>
      </c>
      <c r="K7408" s="2" t="s">
        <v>20555</v>
      </c>
    </row>
    <row r="7409" spans="1:11" ht="15.6" hidden="1" x14ac:dyDescent="0.3">
      <c r="A7409" s="2" t="s">
        <v>21343</v>
      </c>
      <c r="B7409" s="2" t="s">
        <v>21344</v>
      </c>
      <c r="C7409" s="2">
        <v>1992</v>
      </c>
      <c r="D7409" s="2">
        <v>6.9</v>
      </c>
      <c r="E7409" s="2"/>
      <c r="F7409" s="2" t="s">
        <v>36</v>
      </c>
      <c r="G7409" s="2">
        <v>14312</v>
      </c>
      <c r="H7409" s="2" t="s">
        <v>14964</v>
      </c>
      <c r="I7409" s="2">
        <v>111</v>
      </c>
      <c r="J7409" s="2">
        <v>7.53</v>
      </c>
      <c r="K7409" s="2" t="s">
        <v>21345</v>
      </c>
    </row>
    <row r="7410" spans="1:11" ht="15.6" hidden="1" x14ac:dyDescent="0.3">
      <c r="A7410" s="2" t="s">
        <v>21702</v>
      </c>
      <c r="B7410" s="2" t="s">
        <v>21703</v>
      </c>
      <c r="C7410" s="2">
        <v>1992</v>
      </c>
      <c r="D7410" s="2">
        <v>5.9</v>
      </c>
      <c r="E7410" s="2">
        <v>45</v>
      </c>
      <c r="F7410" s="2" t="s">
        <v>315</v>
      </c>
      <c r="G7410" s="2">
        <v>13822</v>
      </c>
      <c r="H7410" s="2" t="s">
        <v>5721</v>
      </c>
      <c r="I7410" s="2">
        <v>112</v>
      </c>
      <c r="J7410" s="2">
        <v>46.67</v>
      </c>
      <c r="K7410" s="2" t="s">
        <v>21704</v>
      </c>
    </row>
    <row r="7411" spans="1:11" ht="15.6" hidden="1" x14ac:dyDescent="0.3">
      <c r="A7411" s="2" t="s">
        <v>21767</v>
      </c>
      <c r="B7411" s="2" t="s">
        <v>21768</v>
      </c>
      <c r="C7411" s="2">
        <v>1992</v>
      </c>
      <c r="D7411" s="2">
        <v>6.3</v>
      </c>
      <c r="E7411" s="2"/>
      <c r="F7411" s="2" t="s">
        <v>66</v>
      </c>
      <c r="G7411" s="2">
        <v>13733</v>
      </c>
      <c r="H7411" s="2" t="s">
        <v>6131</v>
      </c>
      <c r="I7411" s="2">
        <v>124</v>
      </c>
      <c r="J7411" s="2">
        <v>11.39</v>
      </c>
      <c r="K7411" s="2" t="s">
        <v>21769</v>
      </c>
    </row>
    <row r="7412" spans="1:11" ht="15.6" hidden="1" x14ac:dyDescent="0.3">
      <c r="A7412" s="2" t="s">
        <v>21962</v>
      </c>
      <c r="B7412" s="2" t="s">
        <v>21963</v>
      </c>
      <c r="C7412" s="2">
        <v>1992</v>
      </c>
      <c r="D7412" s="2">
        <v>5.3</v>
      </c>
      <c r="E7412" s="2"/>
      <c r="F7412" s="2" t="s">
        <v>1495</v>
      </c>
      <c r="G7412" s="2">
        <v>13518</v>
      </c>
      <c r="H7412" s="2" t="s">
        <v>11792</v>
      </c>
      <c r="I7412" s="2">
        <v>110</v>
      </c>
      <c r="J7412" s="2">
        <v>17.13</v>
      </c>
      <c r="K7412" s="2" t="s">
        <v>21964</v>
      </c>
    </row>
    <row r="7413" spans="1:11" ht="15.6" hidden="1" x14ac:dyDescent="0.3">
      <c r="A7413" s="2" t="s">
        <v>22599</v>
      </c>
      <c r="B7413" s="2" t="s">
        <v>22600</v>
      </c>
      <c r="C7413" s="2">
        <v>1992</v>
      </c>
      <c r="D7413" s="2">
        <v>6.3</v>
      </c>
      <c r="E7413" s="2"/>
      <c r="F7413" s="2" t="s">
        <v>95</v>
      </c>
      <c r="G7413" s="2">
        <v>12803</v>
      </c>
      <c r="H7413" s="2" t="s">
        <v>14848</v>
      </c>
      <c r="I7413" s="2">
        <v>117</v>
      </c>
      <c r="J7413" s="2">
        <v>57.14</v>
      </c>
      <c r="K7413" s="2" t="s">
        <v>22601</v>
      </c>
    </row>
    <row r="7414" spans="1:11" ht="15.6" hidden="1" x14ac:dyDescent="0.3">
      <c r="A7414" s="2" t="s">
        <v>22753</v>
      </c>
      <c r="B7414" s="2" t="s">
        <v>22754</v>
      </c>
      <c r="C7414" s="2">
        <v>1992</v>
      </c>
      <c r="D7414" s="2">
        <v>6.8</v>
      </c>
      <c r="E7414" s="2"/>
      <c r="F7414" s="2" t="s">
        <v>180</v>
      </c>
      <c r="G7414" s="2">
        <v>12631</v>
      </c>
      <c r="H7414" s="2" t="s">
        <v>3328</v>
      </c>
      <c r="I7414" s="2">
        <v>119</v>
      </c>
      <c r="J7414" s="2">
        <v>22.66</v>
      </c>
      <c r="K7414" s="2" t="s">
        <v>22755</v>
      </c>
    </row>
    <row r="7415" spans="1:11" ht="15.6" hidden="1" x14ac:dyDescent="0.3">
      <c r="A7415" s="2" t="s">
        <v>23007</v>
      </c>
      <c r="B7415" s="2" t="s">
        <v>23008</v>
      </c>
      <c r="C7415" s="2">
        <v>1992</v>
      </c>
      <c r="D7415" s="2">
        <v>7</v>
      </c>
      <c r="E7415" s="2"/>
      <c r="F7415" s="2" t="s">
        <v>722</v>
      </c>
      <c r="G7415" s="2">
        <v>12377</v>
      </c>
      <c r="H7415" s="2" t="s">
        <v>7020</v>
      </c>
      <c r="I7415" s="2">
        <v>102</v>
      </c>
      <c r="J7415" s="2">
        <v>4.4800000000000004</v>
      </c>
      <c r="K7415" s="2" t="s">
        <v>23009</v>
      </c>
    </row>
    <row r="7416" spans="1:11" ht="15.6" hidden="1" x14ac:dyDescent="0.3">
      <c r="A7416" s="2" t="s">
        <v>23393</v>
      </c>
      <c r="B7416" s="2" t="s">
        <v>23394</v>
      </c>
      <c r="C7416" s="2">
        <v>1992</v>
      </c>
      <c r="D7416" s="2">
        <v>5.8</v>
      </c>
      <c r="E7416" s="2"/>
      <c r="F7416" s="2" t="s">
        <v>403</v>
      </c>
      <c r="G7416" s="2">
        <v>12017</v>
      </c>
      <c r="H7416" s="2" t="s">
        <v>11890</v>
      </c>
      <c r="I7416" s="2">
        <v>124</v>
      </c>
      <c r="J7416" s="2">
        <v>28.59</v>
      </c>
      <c r="K7416" s="2" t="s">
        <v>23395</v>
      </c>
    </row>
    <row r="7417" spans="1:11" ht="15.6" hidden="1" x14ac:dyDescent="0.3">
      <c r="A7417" s="2" t="s">
        <v>23555</v>
      </c>
      <c r="B7417" s="2" t="s">
        <v>23556</v>
      </c>
      <c r="C7417" s="2">
        <v>1992</v>
      </c>
      <c r="D7417" s="2">
        <v>6</v>
      </c>
      <c r="E7417" s="2"/>
      <c r="F7417" s="2" t="s">
        <v>3133</v>
      </c>
      <c r="G7417" s="2">
        <v>11899</v>
      </c>
      <c r="H7417" s="2" t="s">
        <v>387</v>
      </c>
      <c r="I7417" s="2">
        <v>91</v>
      </c>
      <c r="J7417" s="2">
        <v>21.37</v>
      </c>
      <c r="K7417" s="2" t="s">
        <v>23557</v>
      </c>
    </row>
    <row r="7418" spans="1:11" ht="15.6" hidden="1" x14ac:dyDescent="0.3">
      <c r="A7418" s="2" t="s">
        <v>23729</v>
      </c>
      <c r="B7418" s="2" t="s">
        <v>23730</v>
      </c>
      <c r="C7418" s="2">
        <v>1992</v>
      </c>
      <c r="D7418" s="2">
        <v>7.2</v>
      </c>
      <c r="E7418" s="2">
        <v>74</v>
      </c>
      <c r="F7418" s="2" t="s">
        <v>18477</v>
      </c>
      <c r="G7418" s="2">
        <v>11751</v>
      </c>
      <c r="H7418" s="2" t="s">
        <v>22055</v>
      </c>
      <c r="I7418" s="2">
        <v>94</v>
      </c>
      <c r="J7418" s="2">
        <v>5.29</v>
      </c>
      <c r="K7418" s="2" t="s">
        <v>23731</v>
      </c>
    </row>
    <row r="7419" spans="1:11" ht="15.6" hidden="1" x14ac:dyDescent="0.3">
      <c r="A7419" s="2" t="s">
        <v>23775</v>
      </c>
      <c r="B7419" s="2" t="s">
        <v>23776</v>
      </c>
      <c r="C7419" s="2">
        <v>1992</v>
      </c>
      <c r="D7419" s="2">
        <v>5.6</v>
      </c>
      <c r="E7419" s="2"/>
      <c r="F7419" s="2" t="s">
        <v>643</v>
      </c>
      <c r="G7419" s="2">
        <v>11710</v>
      </c>
      <c r="H7419" s="2" t="s">
        <v>23777</v>
      </c>
      <c r="I7419" s="2">
        <v>92</v>
      </c>
      <c r="J7419" s="2">
        <v>0.75</v>
      </c>
      <c r="K7419" s="2" t="s">
        <v>23778</v>
      </c>
    </row>
    <row r="7420" spans="1:11" ht="15.6" hidden="1" x14ac:dyDescent="0.3">
      <c r="A7420" s="2" t="s">
        <v>23874</v>
      </c>
      <c r="B7420" s="2" t="s">
        <v>23875</v>
      </c>
      <c r="C7420" s="2">
        <v>1992</v>
      </c>
      <c r="D7420" s="2">
        <v>7.2</v>
      </c>
      <c r="E7420" s="2">
        <v>60</v>
      </c>
      <c r="F7420" s="2" t="s">
        <v>31</v>
      </c>
      <c r="G7420" s="2">
        <v>11638</v>
      </c>
      <c r="H7420" s="2" t="s">
        <v>6940</v>
      </c>
      <c r="I7420" s="2">
        <v>105</v>
      </c>
      <c r="J7420" s="2"/>
      <c r="K7420" s="2" t="s">
        <v>23876</v>
      </c>
    </row>
    <row r="7421" spans="1:11" ht="15.6" hidden="1" x14ac:dyDescent="0.3">
      <c r="A7421" s="2" t="s">
        <v>24173</v>
      </c>
      <c r="B7421" s="2" t="s">
        <v>24174</v>
      </c>
      <c r="C7421" s="2">
        <v>1992</v>
      </c>
      <c r="D7421" s="2">
        <v>6.9</v>
      </c>
      <c r="E7421" s="2"/>
      <c r="F7421" s="2" t="s">
        <v>13</v>
      </c>
      <c r="G7421" s="2">
        <v>11365</v>
      </c>
      <c r="H7421" s="2" t="s">
        <v>2494</v>
      </c>
      <c r="I7421" s="2">
        <v>114</v>
      </c>
      <c r="J7421" s="2">
        <v>4.6500000000000004</v>
      </c>
      <c r="K7421" s="2" t="s">
        <v>24175</v>
      </c>
    </row>
    <row r="7422" spans="1:11" ht="15.6" hidden="1" x14ac:dyDescent="0.3">
      <c r="A7422" s="2" t="s">
        <v>24604</v>
      </c>
      <c r="B7422" s="2" t="s">
        <v>24605</v>
      </c>
      <c r="C7422" s="2">
        <v>1992</v>
      </c>
      <c r="D7422" s="2">
        <v>6.1</v>
      </c>
      <c r="E7422" s="2"/>
      <c r="F7422" s="2" t="s">
        <v>456</v>
      </c>
      <c r="G7422" s="2">
        <v>11030</v>
      </c>
      <c r="H7422" s="2" t="s">
        <v>24606</v>
      </c>
      <c r="I7422" s="2">
        <v>108</v>
      </c>
      <c r="J7422" s="2">
        <v>23.37</v>
      </c>
      <c r="K7422" s="2" t="s">
        <v>24607</v>
      </c>
    </row>
    <row r="7423" spans="1:11" ht="15.6" hidden="1" x14ac:dyDescent="0.3">
      <c r="A7423" s="2" t="s">
        <v>24765</v>
      </c>
      <c r="B7423" s="2" t="s">
        <v>21231</v>
      </c>
      <c r="C7423" s="2">
        <v>1992</v>
      </c>
      <c r="D7423" s="2">
        <v>6.9</v>
      </c>
      <c r="E7423" s="2"/>
      <c r="F7423" s="2" t="s">
        <v>905</v>
      </c>
      <c r="G7423" s="2">
        <v>10906</v>
      </c>
      <c r="H7423" s="2" t="s">
        <v>14914</v>
      </c>
      <c r="I7423" s="2">
        <v>105</v>
      </c>
      <c r="J7423" s="2"/>
      <c r="K7423" s="2" t="s">
        <v>24766</v>
      </c>
    </row>
    <row r="7424" spans="1:11" ht="15.6" hidden="1" x14ac:dyDescent="0.3">
      <c r="A7424" s="2" t="s">
        <v>24918</v>
      </c>
      <c r="B7424" s="2" t="s">
        <v>24919</v>
      </c>
      <c r="C7424" s="2">
        <v>1992</v>
      </c>
      <c r="D7424" s="2">
        <v>6.5</v>
      </c>
      <c r="E7424" s="2"/>
      <c r="F7424" s="2" t="s">
        <v>456</v>
      </c>
      <c r="G7424" s="2">
        <v>10769</v>
      </c>
      <c r="H7424" s="2" t="s">
        <v>24920</v>
      </c>
      <c r="I7424" s="2">
        <v>95</v>
      </c>
      <c r="J7424" s="2">
        <v>0.94</v>
      </c>
      <c r="K7424" s="2" t="s">
        <v>24921</v>
      </c>
    </row>
    <row r="7425" spans="1:11" ht="15.6" hidden="1" x14ac:dyDescent="0.3">
      <c r="A7425" s="2" t="s">
        <v>26017</v>
      </c>
      <c r="B7425" s="2" t="s">
        <v>26018</v>
      </c>
      <c r="C7425" s="2">
        <v>1992</v>
      </c>
      <c r="D7425" s="2">
        <v>6.4</v>
      </c>
      <c r="E7425" s="2">
        <v>54</v>
      </c>
      <c r="F7425" s="2" t="s">
        <v>734</v>
      </c>
      <c r="G7425" s="2">
        <v>9836</v>
      </c>
      <c r="H7425" s="2" t="s">
        <v>18722</v>
      </c>
      <c r="I7425" s="2">
        <v>104</v>
      </c>
      <c r="J7425" s="2">
        <v>8.33</v>
      </c>
      <c r="K7425" s="2" t="s">
        <v>26019</v>
      </c>
    </row>
    <row r="7426" spans="1:11" ht="15.6" hidden="1" x14ac:dyDescent="0.3">
      <c r="A7426" s="2" t="s">
        <v>26066</v>
      </c>
      <c r="B7426" s="2" t="s">
        <v>26067</v>
      </c>
      <c r="C7426" s="2">
        <v>1992</v>
      </c>
      <c r="D7426" s="2">
        <v>6.2</v>
      </c>
      <c r="E7426" s="2"/>
      <c r="F7426" s="2" t="s">
        <v>2046</v>
      </c>
      <c r="G7426" s="2">
        <v>9808</v>
      </c>
      <c r="H7426" s="2" t="s">
        <v>22416</v>
      </c>
      <c r="I7426" s="2">
        <v>90</v>
      </c>
      <c r="J7426" s="2">
        <v>5.43</v>
      </c>
      <c r="K7426" s="2" t="s">
        <v>26068</v>
      </c>
    </row>
    <row r="7427" spans="1:11" ht="15.6" hidden="1" x14ac:dyDescent="0.3">
      <c r="A7427" s="2" t="s">
        <v>26399</v>
      </c>
      <c r="B7427" s="2" t="s">
        <v>26400</v>
      </c>
      <c r="C7427" s="2">
        <v>1992</v>
      </c>
      <c r="D7427" s="2">
        <v>8.1999999999999993</v>
      </c>
      <c r="E7427" s="2"/>
      <c r="F7427" s="2" t="s">
        <v>3960</v>
      </c>
      <c r="G7427" s="2">
        <v>9562</v>
      </c>
      <c r="H7427" s="2" t="s">
        <v>16179</v>
      </c>
      <c r="I7427" s="2">
        <v>137</v>
      </c>
      <c r="J7427" s="2"/>
      <c r="K7427" s="2" t="s">
        <v>26401</v>
      </c>
    </row>
    <row r="7428" spans="1:11" ht="15.6" hidden="1" x14ac:dyDescent="0.3">
      <c r="A7428" s="2" t="s">
        <v>26547</v>
      </c>
      <c r="B7428" s="2" t="s">
        <v>26548</v>
      </c>
      <c r="C7428" s="2">
        <v>1992</v>
      </c>
      <c r="D7428" s="2">
        <v>7</v>
      </c>
      <c r="E7428" s="2"/>
      <c r="F7428" s="2" t="s">
        <v>456</v>
      </c>
      <c r="G7428" s="2">
        <v>9439</v>
      </c>
      <c r="H7428" s="2" t="s">
        <v>375</v>
      </c>
      <c r="I7428" s="2">
        <v>101</v>
      </c>
      <c r="J7428" s="2">
        <v>4.0599999999999996</v>
      </c>
      <c r="K7428" s="2" t="s">
        <v>26549</v>
      </c>
    </row>
    <row r="7429" spans="1:11" ht="15.6" hidden="1" x14ac:dyDescent="0.3">
      <c r="A7429" s="2" t="s">
        <v>26866</v>
      </c>
      <c r="B7429" s="2" t="s">
        <v>26867</v>
      </c>
      <c r="C7429" s="2">
        <v>1992</v>
      </c>
      <c r="D7429" s="2">
        <v>7.5</v>
      </c>
      <c r="E7429" s="2"/>
      <c r="F7429" s="2" t="s">
        <v>366</v>
      </c>
      <c r="G7429" s="2">
        <v>9193</v>
      </c>
      <c r="H7429" s="2" t="s">
        <v>12544</v>
      </c>
      <c r="I7429" s="2">
        <v>101</v>
      </c>
      <c r="J7429" s="2">
        <v>2.2799999999999998</v>
      </c>
      <c r="K7429" s="2" t="s">
        <v>26868</v>
      </c>
    </row>
    <row r="7430" spans="1:11" ht="15.6" hidden="1" x14ac:dyDescent="0.3">
      <c r="A7430" s="2" t="s">
        <v>27006</v>
      </c>
      <c r="B7430" s="2" t="s">
        <v>27007</v>
      </c>
      <c r="C7430" s="2">
        <v>1992</v>
      </c>
      <c r="D7430" s="2">
        <v>5.9</v>
      </c>
      <c r="E7430" s="2"/>
      <c r="F7430" s="2" t="s">
        <v>4377</v>
      </c>
      <c r="G7430" s="2">
        <v>9091</v>
      </c>
      <c r="H7430" s="2" t="s">
        <v>12536</v>
      </c>
      <c r="I7430" s="2">
        <v>108</v>
      </c>
      <c r="J7430" s="2">
        <v>20.88</v>
      </c>
      <c r="K7430" s="2" t="s">
        <v>27008</v>
      </c>
    </row>
    <row r="7431" spans="1:11" ht="15.6" hidden="1" x14ac:dyDescent="0.3">
      <c r="A7431" s="2" t="s">
        <v>27067</v>
      </c>
      <c r="B7431" s="2" t="s">
        <v>27068</v>
      </c>
      <c r="C7431" s="2">
        <v>1992</v>
      </c>
      <c r="D7431" s="2">
        <v>6.1</v>
      </c>
      <c r="E7431" s="2"/>
      <c r="F7431" s="2" t="s">
        <v>861</v>
      </c>
      <c r="G7431" s="2">
        <v>9043</v>
      </c>
      <c r="H7431" s="2" t="s">
        <v>5860</v>
      </c>
      <c r="I7431" s="2">
        <v>88</v>
      </c>
      <c r="J7431" s="2">
        <v>10.74</v>
      </c>
      <c r="K7431" s="2" t="s">
        <v>27069</v>
      </c>
    </row>
    <row r="7432" spans="1:11" ht="15.6" hidden="1" x14ac:dyDescent="0.3">
      <c r="A7432" s="2" t="s">
        <v>27240</v>
      </c>
      <c r="B7432" s="2" t="s">
        <v>12120</v>
      </c>
      <c r="C7432" s="2">
        <v>1992</v>
      </c>
      <c r="D7432" s="2">
        <v>6.2</v>
      </c>
      <c r="E7432" s="2"/>
      <c r="F7432" s="2" t="s">
        <v>59</v>
      </c>
      <c r="G7432" s="2">
        <v>8943</v>
      </c>
      <c r="H7432" s="2" t="s">
        <v>6899</v>
      </c>
      <c r="I7432" s="2">
        <v>101</v>
      </c>
      <c r="J7432" s="2">
        <v>13.75</v>
      </c>
      <c r="K7432" s="2" t="s">
        <v>27241</v>
      </c>
    </row>
    <row r="7433" spans="1:11" ht="15.6" hidden="1" x14ac:dyDescent="0.3">
      <c r="A7433" s="2" t="s">
        <v>27423</v>
      </c>
      <c r="B7433" s="2" t="s">
        <v>27424</v>
      </c>
      <c r="C7433" s="2">
        <v>1992</v>
      </c>
      <c r="D7433" s="2">
        <v>5.9</v>
      </c>
      <c r="E7433" s="2"/>
      <c r="F7433" s="2" t="s">
        <v>772</v>
      </c>
      <c r="G7433" s="2">
        <v>8865</v>
      </c>
      <c r="H7433" s="2" t="s">
        <v>4351</v>
      </c>
      <c r="I7433" s="2">
        <v>102</v>
      </c>
      <c r="J7433" s="2">
        <v>21.14</v>
      </c>
      <c r="K7433" s="2" t="s">
        <v>27425</v>
      </c>
    </row>
    <row r="7434" spans="1:11" ht="15.6" hidden="1" x14ac:dyDescent="0.3">
      <c r="A7434" s="2" t="s">
        <v>27835</v>
      </c>
      <c r="B7434" s="2" t="s">
        <v>27836</v>
      </c>
      <c r="C7434" s="2">
        <v>1992</v>
      </c>
      <c r="D7434" s="2">
        <v>7.2</v>
      </c>
      <c r="E7434" s="2"/>
      <c r="F7434" s="2" t="s">
        <v>456</v>
      </c>
      <c r="G7434" s="2">
        <v>8626</v>
      </c>
      <c r="H7434" s="2" t="s">
        <v>27837</v>
      </c>
      <c r="I7434" s="2">
        <v>109</v>
      </c>
      <c r="J7434" s="2">
        <v>5.97</v>
      </c>
      <c r="K7434" s="2" t="s">
        <v>27838</v>
      </c>
    </row>
    <row r="7435" spans="1:11" ht="15.6" hidden="1" x14ac:dyDescent="0.3">
      <c r="A7435" s="2" t="s">
        <v>27839</v>
      </c>
      <c r="B7435" s="2" t="s">
        <v>27840</v>
      </c>
      <c r="C7435" s="2">
        <v>1992</v>
      </c>
      <c r="D7435" s="2">
        <v>7.2</v>
      </c>
      <c r="E7435" s="2">
        <v>87</v>
      </c>
      <c r="F7435" s="2" t="s">
        <v>31</v>
      </c>
      <c r="G7435" s="2">
        <v>8625</v>
      </c>
      <c r="H7435" s="2" t="s">
        <v>9895</v>
      </c>
      <c r="I7435" s="2">
        <v>105</v>
      </c>
      <c r="J7435" s="2">
        <v>1.54</v>
      </c>
      <c r="K7435" s="2" t="s">
        <v>27841</v>
      </c>
    </row>
    <row r="7436" spans="1:11" ht="15.6" hidden="1" x14ac:dyDescent="0.3">
      <c r="A7436" s="2" t="s">
        <v>28253</v>
      </c>
      <c r="B7436" s="2" t="s">
        <v>28254</v>
      </c>
      <c r="C7436" s="2">
        <v>1992</v>
      </c>
      <c r="D7436" s="2">
        <v>5.9</v>
      </c>
      <c r="E7436" s="2"/>
      <c r="F7436" s="2" t="s">
        <v>1490</v>
      </c>
      <c r="G7436" s="2">
        <v>8397</v>
      </c>
      <c r="H7436" s="2" t="s">
        <v>11282</v>
      </c>
      <c r="I7436" s="2">
        <v>115</v>
      </c>
      <c r="J7436" s="2">
        <v>17.53</v>
      </c>
      <c r="K7436" s="2" t="s">
        <v>28255</v>
      </c>
    </row>
    <row r="7437" spans="1:11" ht="15.6" hidden="1" x14ac:dyDescent="0.3">
      <c r="A7437" s="2" t="s">
        <v>28363</v>
      </c>
      <c r="B7437" s="2" t="s">
        <v>28364</v>
      </c>
      <c r="C7437" s="2">
        <v>1992</v>
      </c>
      <c r="D7437" s="2">
        <v>6.4</v>
      </c>
      <c r="E7437" s="2"/>
      <c r="F7437" s="2" t="s">
        <v>1879</v>
      </c>
      <c r="G7437" s="2">
        <v>8342</v>
      </c>
      <c r="H7437" s="2" t="s">
        <v>22321</v>
      </c>
      <c r="I7437" s="2">
        <v>132</v>
      </c>
      <c r="J7437" s="2">
        <v>21.73</v>
      </c>
      <c r="K7437" s="2" t="s">
        <v>28365</v>
      </c>
    </row>
    <row r="7438" spans="1:11" ht="15.6" hidden="1" x14ac:dyDescent="0.3">
      <c r="A7438" s="2" t="s">
        <v>28408</v>
      </c>
      <c r="B7438" s="2" t="s">
        <v>28409</v>
      </c>
      <c r="C7438" s="2">
        <v>1992</v>
      </c>
      <c r="D7438" s="2">
        <v>7.2</v>
      </c>
      <c r="E7438" s="2"/>
      <c r="F7438" s="2" t="s">
        <v>532</v>
      </c>
      <c r="G7438" s="2">
        <v>8324</v>
      </c>
      <c r="H7438" s="2" t="s">
        <v>833</v>
      </c>
      <c r="I7438" s="2">
        <v>127</v>
      </c>
      <c r="J7438" s="2">
        <v>2.83</v>
      </c>
      <c r="K7438" s="2" t="s">
        <v>28410</v>
      </c>
    </row>
    <row r="7439" spans="1:11" ht="15.6" hidden="1" x14ac:dyDescent="0.3">
      <c r="A7439" s="2" t="s">
        <v>28434</v>
      </c>
      <c r="B7439" s="2" t="s">
        <v>28435</v>
      </c>
      <c r="C7439" s="2">
        <v>1992</v>
      </c>
      <c r="D7439" s="2">
        <v>7.1</v>
      </c>
      <c r="E7439" s="2"/>
      <c r="F7439" s="2" t="s">
        <v>800</v>
      </c>
      <c r="G7439" s="2">
        <v>8306</v>
      </c>
      <c r="H7439" s="2" t="s">
        <v>28436</v>
      </c>
      <c r="I7439" s="2">
        <v>159</v>
      </c>
      <c r="J7439" s="2">
        <v>5.73</v>
      </c>
      <c r="K7439" s="2" t="s">
        <v>28437</v>
      </c>
    </row>
    <row r="7440" spans="1:11" ht="15.6" hidden="1" x14ac:dyDescent="0.3">
      <c r="A7440" s="2" t="s">
        <v>28463</v>
      </c>
      <c r="B7440" s="2" t="s">
        <v>28464</v>
      </c>
      <c r="C7440" s="2">
        <v>1992</v>
      </c>
      <c r="D7440" s="2">
        <v>6.2</v>
      </c>
      <c r="E7440" s="2"/>
      <c r="F7440" s="2" t="s">
        <v>772</v>
      </c>
      <c r="G7440" s="2">
        <v>8293</v>
      </c>
      <c r="H7440" s="2" t="s">
        <v>3541</v>
      </c>
      <c r="I7440" s="2">
        <v>112</v>
      </c>
      <c r="J7440" s="2">
        <v>4.97</v>
      </c>
      <c r="K7440" s="2" t="s">
        <v>28465</v>
      </c>
    </row>
    <row r="7441" spans="1:11" ht="15.6" hidden="1" x14ac:dyDescent="0.3">
      <c r="A7441" s="2" t="s">
        <v>28784</v>
      </c>
      <c r="B7441" s="2" t="s">
        <v>28785</v>
      </c>
      <c r="C7441" s="2">
        <v>1992</v>
      </c>
      <c r="D7441" s="2">
        <v>7.5</v>
      </c>
      <c r="E7441" s="2"/>
      <c r="F7441" s="2" t="s">
        <v>500</v>
      </c>
      <c r="G7441" s="2">
        <v>8116</v>
      </c>
      <c r="H7441" s="2" t="s">
        <v>14694</v>
      </c>
      <c r="I7441" s="2">
        <v>113</v>
      </c>
      <c r="J7441" s="2"/>
      <c r="K7441" s="2" t="s">
        <v>28786</v>
      </c>
    </row>
    <row r="7442" spans="1:11" ht="15.6" hidden="1" x14ac:dyDescent="0.3">
      <c r="A7442" s="2" t="s">
        <v>28903</v>
      </c>
      <c r="B7442" s="2" t="s">
        <v>28904</v>
      </c>
      <c r="C7442" s="2">
        <v>1992</v>
      </c>
      <c r="D7442" s="2">
        <v>5.3</v>
      </c>
      <c r="E7442" s="2"/>
      <c r="F7442" s="2" t="s">
        <v>4020</v>
      </c>
      <c r="G7442" s="2">
        <v>8057</v>
      </c>
      <c r="H7442" s="2" t="s">
        <v>28905</v>
      </c>
      <c r="I7442" s="2">
        <v>84</v>
      </c>
      <c r="J7442" s="2">
        <v>3.56</v>
      </c>
      <c r="K7442" s="2" t="s">
        <v>28906</v>
      </c>
    </row>
    <row r="7443" spans="1:11" ht="15.6" hidden="1" x14ac:dyDescent="0.3">
      <c r="A7443" s="2" t="s">
        <v>29027</v>
      </c>
      <c r="B7443" s="2" t="s">
        <v>29028</v>
      </c>
      <c r="C7443" s="2">
        <v>1992</v>
      </c>
      <c r="D7443" s="2">
        <v>7.7</v>
      </c>
      <c r="E7443" s="2"/>
      <c r="F7443" s="2" t="s">
        <v>36</v>
      </c>
      <c r="G7443" s="2">
        <v>7989</v>
      </c>
      <c r="H7443" s="2" t="s">
        <v>29029</v>
      </c>
      <c r="I7443" s="2">
        <v>105</v>
      </c>
      <c r="J7443" s="2">
        <v>1.67</v>
      </c>
      <c r="K7443" s="2" t="s">
        <v>29030</v>
      </c>
    </row>
    <row r="7444" spans="1:11" ht="15.6" hidden="1" x14ac:dyDescent="0.3">
      <c r="A7444" s="2" t="s">
        <v>29196</v>
      </c>
      <c r="B7444" s="2" t="s">
        <v>29197</v>
      </c>
      <c r="C7444" s="2">
        <v>1992</v>
      </c>
      <c r="D7444" s="2">
        <v>5.3</v>
      </c>
      <c r="E7444" s="2"/>
      <c r="F7444" s="2" t="s">
        <v>2646</v>
      </c>
      <c r="G7444" s="2">
        <v>7886</v>
      </c>
      <c r="H7444" s="2" t="s">
        <v>12199</v>
      </c>
      <c r="I7444" s="2">
        <v>90</v>
      </c>
      <c r="J7444" s="2">
        <v>14.8</v>
      </c>
      <c r="K7444" s="2" t="s">
        <v>29198</v>
      </c>
    </row>
    <row r="7445" spans="1:11" ht="15.6" hidden="1" x14ac:dyDescent="0.3">
      <c r="A7445" s="2" t="s">
        <v>29765</v>
      </c>
      <c r="B7445" s="2" t="s">
        <v>29766</v>
      </c>
      <c r="C7445" s="2">
        <v>1992</v>
      </c>
      <c r="D7445" s="2">
        <v>7.2</v>
      </c>
      <c r="E7445" s="2"/>
      <c r="F7445" s="2" t="s">
        <v>104</v>
      </c>
      <c r="G7445" s="2">
        <v>7647</v>
      </c>
      <c r="H7445" s="2" t="s">
        <v>29737</v>
      </c>
      <c r="I7445" s="2">
        <v>108</v>
      </c>
      <c r="J7445" s="2">
        <v>1.53</v>
      </c>
      <c r="K7445" s="2" t="s">
        <v>29767</v>
      </c>
    </row>
    <row r="7446" spans="1:11" ht="15.6" hidden="1" x14ac:dyDescent="0.3">
      <c r="A7446" s="2" t="s">
        <v>29818</v>
      </c>
      <c r="B7446" s="2" t="s">
        <v>29819</v>
      </c>
      <c r="C7446" s="2">
        <v>1992</v>
      </c>
      <c r="D7446" s="2">
        <v>6.9</v>
      </c>
      <c r="E7446" s="2"/>
      <c r="F7446" s="2" t="s">
        <v>188</v>
      </c>
      <c r="G7446" s="2">
        <v>7623</v>
      </c>
      <c r="H7446" s="2" t="s">
        <v>11258</v>
      </c>
      <c r="I7446" s="2">
        <v>107</v>
      </c>
      <c r="J7446" s="2">
        <v>16.64</v>
      </c>
      <c r="K7446" s="2" t="s">
        <v>29820</v>
      </c>
    </row>
    <row r="7447" spans="1:11" ht="15.6" hidden="1" x14ac:dyDescent="0.3">
      <c r="A7447" s="2" t="s">
        <v>30467</v>
      </c>
      <c r="B7447" s="2" t="s">
        <v>73</v>
      </c>
      <c r="C7447" s="2">
        <v>1992</v>
      </c>
      <c r="D7447" s="2">
        <v>6.5</v>
      </c>
      <c r="E7447" s="2"/>
      <c r="F7447" s="2" t="s">
        <v>6432</v>
      </c>
      <c r="G7447" s="2">
        <v>7336</v>
      </c>
      <c r="H7447" s="2" t="s">
        <v>9911</v>
      </c>
      <c r="I7447" s="2">
        <v>101</v>
      </c>
      <c r="J7447" s="2">
        <v>9.2200000000000006</v>
      </c>
      <c r="K7447" s="2" t="s">
        <v>30468</v>
      </c>
    </row>
    <row r="7448" spans="1:11" ht="15.6" hidden="1" x14ac:dyDescent="0.3">
      <c r="A7448" s="2" t="s">
        <v>30513</v>
      </c>
      <c r="B7448" s="2" t="s">
        <v>30514</v>
      </c>
      <c r="C7448" s="2">
        <v>1992</v>
      </c>
      <c r="D7448" s="2">
        <v>6.3</v>
      </c>
      <c r="E7448" s="2"/>
      <c r="F7448" s="2" t="s">
        <v>18</v>
      </c>
      <c r="G7448" s="2">
        <v>7313</v>
      </c>
      <c r="H7448" s="2" t="s">
        <v>12450</v>
      </c>
      <c r="I7448" s="2">
        <v>95</v>
      </c>
      <c r="J7448" s="2">
        <v>14.36</v>
      </c>
      <c r="K7448" s="2" t="s">
        <v>30515</v>
      </c>
    </row>
    <row r="7449" spans="1:11" ht="15.6" hidden="1" x14ac:dyDescent="0.3">
      <c r="A7449" s="2" t="s">
        <v>30947</v>
      </c>
      <c r="B7449" s="2" t="s">
        <v>30948</v>
      </c>
      <c r="C7449" s="2">
        <v>1992</v>
      </c>
      <c r="D7449" s="2">
        <v>5</v>
      </c>
      <c r="E7449" s="2"/>
      <c r="F7449" s="2" t="s">
        <v>171</v>
      </c>
      <c r="G7449" s="2">
        <v>7149</v>
      </c>
      <c r="H7449" s="2" t="s">
        <v>30949</v>
      </c>
      <c r="I7449" s="2">
        <v>101</v>
      </c>
      <c r="J7449" s="2">
        <v>17.18</v>
      </c>
      <c r="K7449" s="2" t="s">
        <v>30950</v>
      </c>
    </row>
    <row r="7450" spans="1:11" ht="15.6" hidden="1" x14ac:dyDescent="0.3">
      <c r="A7450" s="2" t="s">
        <v>31102</v>
      </c>
      <c r="B7450" s="2" t="s">
        <v>31103</v>
      </c>
      <c r="C7450" s="2">
        <v>1992</v>
      </c>
      <c r="D7450" s="2">
        <v>5.6</v>
      </c>
      <c r="E7450" s="2"/>
      <c r="F7450" s="2" t="s">
        <v>643</v>
      </c>
      <c r="G7450" s="2">
        <v>7071</v>
      </c>
      <c r="H7450" s="2" t="s">
        <v>31104</v>
      </c>
      <c r="I7450" s="2">
        <v>105</v>
      </c>
      <c r="J7450" s="2">
        <v>20.010000000000002</v>
      </c>
      <c r="K7450" s="2" t="s">
        <v>31105</v>
      </c>
    </row>
    <row r="7451" spans="1:11" ht="15.6" hidden="1" x14ac:dyDescent="0.3">
      <c r="A7451" s="2" t="s">
        <v>31428</v>
      </c>
      <c r="B7451" s="2" t="s">
        <v>31429</v>
      </c>
      <c r="C7451" s="2">
        <v>1992</v>
      </c>
      <c r="D7451" s="2">
        <v>8.4</v>
      </c>
      <c r="E7451" s="2"/>
      <c r="F7451" s="2" t="s">
        <v>643</v>
      </c>
      <c r="G7451" s="2">
        <v>6960</v>
      </c>
      <c r="H7451" s="2" t="s">
        <v>22628</v>
      </c>
      <c r="I7451" s="2">
        <v>98</v>
      </c>
      <c r="J7451" s="2"/>
      <c r="K7451" s="2" t="s">
        <v>31430</v>
      </c>
    </row>
    <row r="7452" spans="1:11" ht="15.6" hidden="1" x14ac:dyDescent="0.3">
      <c r="A7452" s="2" t="s">
        <v>31478</v>
      </c>
      <c r="B7452" s="2" t="s">
        <v>31479</v>
      </c>
      <c r="C7452" s="2">
        <v>1992</v>
      </c>
      <c r="D7452" s="2">
        <v>6.1</v>
      </c>
      <c r="E7452" s="2"/>
      <c r="F7452" s="2" t="s">
        <v>66</v>
      </c>
      <c r="G7452" s="2">
        <v>6939</v>
      </c>
      <c r="H7452" s="2" t="s">
        <v>31480</v>
      </c>
      <c r="I7452" s="2">
        <v>116</v>
      </c>
      <c r="J7452" s="2">
        <v>0.92</v>
      </c>
      <c r="K7452" s="2" t="s">
        <v>31481</v>
      </c>
    </row>
    <row r="7453" spans="1:11" ht="15.6" hidden="1" x14ac:dyDescent="0.3">
      <c r="A7453" s="2" t="s">
        <v>31687</v>
      </c>
      <c r="B7453" s="2" t="s">
        <v>31688</v>
      </c>
      <c r="C7453" s="2">
        <v>1992</v>
      </c>
      <c r="D7453" s="2">
        <v>7.2</v>
      </c>
      <c r="E7453" s="2">
        <v>66</v>
      </c>
      <c r="F7453" s="2" t="s">
        <v>333</v>
      </c>
      <c r="G7453" s="2">
        <v>6868</v>
      </c>
      <c r="H7453" s="2" t="s">
        <v>31689</v>
      </c>
      <c r="I7453" s="2">
        <v>125</v>
      </c>
      <c r="J7453" s="2">
        <v>13.09</v>
      </c>
      <c r="K7453" s="2" t="s">
        <v>31690</v>
      </c>
    </row>
    <row r="7454" spans="1:11" ht="15.6" hidden="1" x14ac:dyDescent="0.3">
      <c r="A7454" s="2" t="s">
        <v>31991</v>
      </c>
      <c r="B7454" s="2" t="s">
        <v>31992</v>
      </c>
      <c r="C7454" s="2">
        <v>1992</v>
      </c>
      <c r="D7454" s="2">
        <v>4.3</v>
      </c>
      <c r="E7454" s="2">
        <v>18</v>
      </c>
      <c r="F7454" s="2" t="s">
        <v>1500</v>
      </c>
      <c r="G7454" s="2">
        <v>6747</v>
      </c>
      <c r="H7454" s="2" t="s">
        <v>31993</v>
      </c>
      <c r="I7454" s="2">
        <v>92</v>
      </c>
      <c r="J7454" s="2">
        <v>6.98</v>
      </c>
      <c r="K7454" s="2" t="s">
        <v>31994</v>
      </c>
    </row>
    <row r="7455" spans="1:11" ht="15.6" hidden="1" x14ac:dyDescent="0.3">
      <c r="A7455" s="2" t="s">
        <v>32304</v>
      </c>
      <c r="B7455" s="2" t="s">
        <v>32305</v>
      </c>
      <c r="C7455" s="2">
        <v>1992</v>
      </c>
      <c r="D7455" s="2">
        <v>7.4</v>
      </c>
      <c r="E7455" s="2"/>
      <c r="F7455" s="2" t="s">
        <v>32306</v>
      </c>
      <c r="G7455" s="2">
        <v>6631</v>
      </c>
      <c r="H7455" s="2" t="s">
        <v>16687</v>
      </c>
      <c r="I7455" s="2">
        <v>157</v>
      </c>
      <c r="J7455" s="2"/>
      <c r="K7455" s="2" t="s">
        <v>32307</v>
      </c>
    </row>
    <row r="7456" spans="1:11" ht="15.6" hidden="1" x14ac:dyDescent="0.3">
      <c r="A7456" s="2" t="s">
        <v>32620</v>
      </c>
      <c r="B7456" s="2" t="s">
        <v>32621</v>
      </c>
      <c r="C7456" s="2">
        <v>1992</v>
      </c>
      <c r="D7456" s="2">
        <v>6.9</v>
      </c>
      <c r="E7456" s="2"/>
      <c r="F7456" s="2" t="s">
        <v>32622</v>
      </c>
      <c r="G7456" s="2">
        <v>6491</v>
      </c>
      <c r="H7456" s="2" t="s">
        <v>22331</v>
      </c>
      <c r="I7456" s="2">
        <v>152</v>
      </c>
      <c r="J7456" s="2"/>
      <c r="K7456" s="2" t="s">
        <v>32623</v>
      </c>
    </row>
    <row r="7457" spans="1:11" ht="15.6" hidden="1" x14ac:dyDescent="0.3">
      <c r="A7457" s="2" t="s">
        <v>33100</v>
      </c>
      <c r="B7457" s="2" t="s">
        <v>33101</v>
      </c>
      <c r="C7457" s="2">
        <v>1992</v>
      </c>
      <c r="D7457" s="2">
        <v>7</v>
      </c>
      <c r="E7457" s="2"/>
      <c r="F7457" s="2" t="s">
        <v>532</v>
      </c>
      <c r="G7457" s="2">
        <v>6313</v>
      </c>
      <c r="H7457" s="2" t="s">
        <v>10795</v>
      </c>
      <c r="I7457" s="2">
        <v>98</v>
      </c>
      <c r="J7457" s="2">
        <v>4.84</v>
      </c>
      <c r="K7457" s="2" t="s">
        <v>33102</v>
      </c>
    </row>
    <row r="7458" spans="1:11" ht="15.6" hidden="1" x14ac:dyDescent="0.3">
      <c r="A7458" s="2" t="s">
        <v>33387</v>
      </c>
      <c r="B7458" s="2" t="s">
        <v>33388</v>
      </c>
      <c r="C7458" s="2">
        <v>1992</v>
      </c>
      <c r="D7458" s="2">
        <v>5.5</v>
      </c>
      <c r="E7458" s="2"/>
      <c r="F7458" s="2" t="s">
        <v>772</v>
      </c>
      <c r="G7458" s="2">
        <v>6226</v>
      </c>
      <c r="H7458" s="2" t="s">
        <v>5450</v>
      </c>
      <c r="I7458" s="2">
        <v>89</v>
      </c>
      <c r="J7458" s="2">
        <v>40.229999999999997</v>
      </c>
      <c r="K7458" s="2" t="s">
        <v>33389</v>
      </c>
    </row>
    <row r="7459" spans="1:11" ht="15.6" hidden="1" x14ac:dyDescent="0.3">
      <c r="A7459" s="2" t="s">
        <v>33457</v>
      </c>
      <c r="B7459" s="2" t="s">
        <v>33458</v>
      </c>
      <c r="C7459" s="2">
        <v>1992</v>
      </c>
      <c r="D7459" s="2">
        <v>7.6</v>
      </c>
      <c r="E7459" s="2"/>
      <c r="F7459" s="2" t="s">
        <v>722</v>
      </c>
      <c r="G7459" s="2">
        <v>6199</v>
      </c>
      <c r="H7459" s="2" t="s">
        <v>33459</v>
      </c>
      <c r="I7459" s="2">
        <v>107</v>
      </c>
      <c r="J7459" s="2">
        <v>0.61</v>
      </c>
      <c r="K7459" s="2" t="s">
        <v>33460</v>
      </c>
    </row>
    <row r="7460" spans="1:11" ht="15.6" hidden="1" x14ac:dyDescent="0.3">
      <c r="A7460" s="2" t="s">
        <v>33556</v>
      </c>
      <c r="B7460" s="2" t="s">
        <v>33557</v>
      </c>
      <c r="C7460" s="2">
        <v>1992</v>
      </c>
      <c r="D7460" s="2">
        <v>6</v>
      </c>
      <c r="E7460" s="2"/>
      <c r="F7460" s="2" t="s">
        <v>18</v>
      </c>
      <c r="G7460" s="2">
        <v>6174</v>
      </c>
      <c r="H7460" s="2" t="s">
        <v>3510</v>
      </c>
      <c r="I7460" s="2">
        <v>101</v>
      </c>
      <c r="J7460" s="2">
        <v>9.01</v>
      </c>
      <c r="K7460" s="2" t="s">
        <v>33558</v>
      </c>
    </row>
    <row r="7461" spans="1:11" ht="15.6" hidden="1" x14ac:dyDescent="0.3">
      <c r="A7461" s="2" t="s">
        <v>33651</v>
      </c>
      <c r="B7461" s="2" t="s">
        <v>33652</v>
      </c>
      <c r="C7461" s="2">
        <v>1992</v>
      </c>
      <c r="D7461" s="2">
        <v>5.7</v>
      </c>
      <c r="E7461" s="2"/>
      <c r="F7461" s="2" t="s">
        <v>66</v>
      </c>
      <c r="G7461" s="2">
        <v>6139</v>
      </c>
      <c r="H7461" s="2" t="s">
        <v>6485</v>
      </c>
      <c r="I7461" s="2">
        <v>99</v>
      </c>
      <c r="J7461" s="2">
        <v>21.59</v>
      </c>
      <c r="K7461" s="2" t="s">
        <v>33653</v>
      </c>
    </row>
    <row r="7462" spans="1:11" ht="15.6" hidden="1" x14ac:dyDescent="0.3">
      <c r="A7462" s="2" t="s">
        <v>34004</v>
      </c>
      <c r="B7462" s="2" t="s">
        <v>34005</v>
      </c>
      <c r="C7462" s="2">
        <v>1992</v>
      </c>
      <c r="D7462" s="2">
        <v>6.1</v>
      </c>
      <c r="E7462" s="2"/>
      <c r="F7462" s="2" t="s">
        <v>366</v>
      </c>
      <c r="G7462" s="2">
        <v>6038</v>
      </c>
      <c r="H7462" s="2" t="s">
        <v>21949</v>
      </c>
      <c r="I7462" s="2">
        <v>98</v>
      </c>
      <c r="J7462" s="2">
        <v>13.27</v>
      </c>
      <c r="K7462" s="2" t="s">
        <v>34006</v>
      </c>
    </row>
    <row r="7463" spans="1:11" ht="15.6" hidden="1" x14ac:dyDescent="0.3">
      <c r="A7463" s="2" t="s">
        <v>93</v>
      </c>
      <c r="B7463" s="2" t="s">
        <v>94</v>
      </c>
      <c r="C7463" s="2">
        <v>1991</v>
      </c>
      <c r="D7463" s="2">
        <v>8.6</v>
      </c>
      <c r="E7463" s="2">
        <v>85</v>
      </c>
      <c r="F7463" s="2" t="s">
        <v>95</v>
      </c>
      <c r="G7463" s="2">
        <v>1079027</v>
      </c>
      <c r="H7463" s="2" t="s">
        <v>96</v>
      </c>
      <c r="I7463" s="2">
        <v>118</v>
      </c>
      <c r="J7463" s="2">
        <v>130.74</v>
      </c>
      <c r="K7463" s="2" t="s">
        <v>97</v>
      </c>
    </row>
    <row r="7464" spans="1:11" ht="15.6" x14ac:dyDescent="0.3">
      <c r="A7464" s="2" t="s">
        <v>183</v>
      </c>
      <c r="B7464" s="2" t="s">
        <v>184</v>
      </c>
      <c r="C7464" s="2">
        <v>1991</v>
      </c>
      <c r="D7464" s="2">
        <v>8.5</v>
      </c>
      <c r="E7464" s="2">
        <v>75</v>
      </c>
      <c r="F7464" s="2" t="s">
        <v>46</v>
      </c>
      <c r="G7464" s="2">
        <v>872431</v>
      </c>
      <c r="H7464" s="2" t="s">
        <v>125</v>
      </c>
      <c r="I7464" s="2">
        <v>137</v>
      </c>
      <c r="J7464" s="2">
        <v>204.84</v>
      </c>
      <c r="K7464" s="2" t="s">
        <v>185</v>
      </c>
    </row>
    <row r="7465" spans="1:11" ht="15.6" hidden="1" x14ac:dyDescent="0.3">
      <c r="A7465" s="2" t="s">
        <v>1134</v>
      </c>
      <c r="B7465" s="2" t="s">
        <v>1135</v>
      </c>
      <c r="C7465" s="2">
        <v>1991</v>
      </c>
      <c r="D7465" s="2">
        <v>8</v>
      </c>
      <c r="E7465" s="2">
        <v>95</v>
      </c>
      <c r="F7465" s="2" t="s">
        <v>1136</v>
      </c>
      <c r="G7465" s="2">
        <v>376089</v>
      </c>
      <c r="H7465" s="2" t="s">
        <v>1137</v>
      </c>
      <c r="I7465" s="2">
        <v>84</v>
      </c>
      <c r="J7465" s="2">
        <v>218.97</v>
      </c>
      <c r="K7465" s="2" t="s">
        <v>1138</v>
      </c>
    </row>
    <row r="7466" spans="1:11" ht="15.6" hidden="1" x14ac:dyDescent="0.3">
      <c r="A7466" s="2" t="s">
        <v>2658</v>
      </c>
      <c r="B7466" s="2" t="s">
        <v>2659</v>
      </c>
      <c r="C7466" s="2">
        <v>1991</v>
      </c>
      <c r="D7466" s="2">
        <v>6.7</v>
      </c>
      <c r="E7466" s="2">
        <v>52</v>
      </c>
      <c r="F7466" s="2" t="s">
        <v>1159</v>
      </c>
      <c r="G7466" s="2">
        <v>207313</v>
      </c>
      <c r="H7466" s="2" t="s">
        <v>105</v>
      </c>
      <c r="I7466" s="2">
        <v>142</v>
      </c>
      <c r="J7466" s="2">
        <v>119.65</v>
      </c>
      <c r="K7466" s="2" t="s">
        <v>2660</v>
      </c>
    </row>
    <row r="7467" spans="1:11" ht="15.6" hidden="1" x14ac:dyDescent="0.3">
      <c r="A7467" s="2" t="s">
        <v>3591</v>
      </c>
      <c r="B7467" s="2" t="s">
        <v>3592</v>
      </c>
      <c r="C7467" s="2">
        <v>1991</v>
      </c>
      <c r="D7467" s="2">
        <v>6.9</v>
      </c>
      <c r="E7467" s="2">
        <v>51</v>
      </c>
      <c r="F7467" s="2" t="s">
        <v>51</v>
      </c>
      <c r="G7467" s="2">
        <v>161630</v>
      </c>
      <c r="H7467" s="2" t="s">
        <v>3593</v>
      </c>
      <c r="I7467" s="2">
        <v>143</v>
      </c>
      <c r="J7467" s="2">
        <v>165.5</v>
      </c>
      <c r="K7467" s="2" t="s">
        <v>3594</v>
      </c>
    </row>
    <row r="7468" spans="1:11" ht="15.6" hidden="1" x14ac:dyDescent="0.3">
      <c r="A7468" s="2" t="s">
        <v>3973</v>
      </c>
      <c r="B7468" s="2" t="s">
        <v>3974</v>
      </c>
      <c r="C7468" s="2">
        <v>1991</v>
      </c>
      <c r="D7468" s="2">
        <v>7.3</v>
      </c>
      <c r="E7468" s="2">
        <v>73</v>
      </c>
      <c r="F7468" s="2" t="s">
        <v>303</v>
      </c>
      <c r="G7468" s="2">
        <v>147666</v>
      </c>
      <c r="H7468" s="2" t="s">
        <v>113</v>
      </c>
      <c r="I7468" s="2">
        <v>128</v>
      </c>
      <c r="J7468" s="2">
        <v>79.099999999999994</v>
      </c>
      <c r="K7468" s="2" t="s">
        <v>3975</v>
      </c>
    </row>
    <row r="7469" spans="1:11" ht="15.6" hidden="1" x14ac:dyDescent="0.3">
      <c r="A7469" s="2" t="s">
        <v>4372</v>
      </c>
      <c r="B7469" s="2" t="s">
        <v>4373</v>
      </c>
      <c r="C7469" s="2">
        <v>1991</v>
      </c>
      <c r="D7469" s="2">
        <v>7.2</v>
      </c>
      <c r="E7469" s="2">
        <v>58</v>
      </c>
      <c r="F7469" s="2" t="s">
        <v>188</v>
      </c>
      <c r="G7469" s="2">
        <v>132919</v>
      </c>
      <c r="H7469" s="2" t="s">
        <v>1109</v>
      </c>
      <c r="I7469" s="2">
        <v>122</v>
      </c>
      <c r="J7469" s="2">
        <v>43.22</v>
      </c>
      <c r="K7469" s="2" t="s">
        <v>4374</v>
      </c>
    </row>
    <row r="7470" spans="1:11" ht="15.6" hidden="1" x14ac:dyDescent="0.3">
      <c r="A7470" s="2" t="s">
        <v>4549</v>
      </c>
      <c r="B7470" s="2" t="s">
        <v>4550</v>
      </c>
      <c r="C7470" s="2">
        <v>1991</v>
      </c>
      <c r="D7470" s="2">
        <v>8</v>
      </c>
      <c r="E7470" s="2">
        <v>72</v>
      </c>
      <c r="F7470" s="2" t="s">
        <v>2039</v>
      </c>
      <c r="G7470" s="2">
        <v>127714</v>
      </c>
      <c r="H7470" s="2" t="s">
        <v>1315</v>
      </c>
      <c r="I7470" s="2">
        <v>189</v>
      </c>
      <c r="J7470" s="2">
        <v>70.41</v>
      </c>
      <c r="K7470" s="2" t="s">
        <v>4551</v>
      </c>
    </row>
    <row r="7471" spans="1:11" ht="15.6" hidden="1" x14ac:dyDescent="0.3">
      <c r="A7471" s="2" t="s">
        <v>4926</v>
      </c>
      <c r="B7471" s="2" t="s">
        <v>4927</v>
      </c>
      <c r="C7471" s="2">
        <v>1991</v>
      </c>
      <c r="D7471" s="2">
        <v>7.4</v>
      </c>
      <c r="E7471" s="2">
        <v>88</v>
      </c>
      <c r="F7471" s="2" t="s">
        <v>4928</v>
      </c>
      <c r="G7471" s="2">
        <v>117683</v>
      </c>
      <c r="H7471" s="2" t="s">
        <v>74</v>
      </c>
      <c r="I7471" s="2">
        <v>130</v>
      </c>
      <c r="J7471" s="2">
        <v>45.36</v>
      </c>
      <c r="K7471" s="2" t="s">
        <v>4929</v>
      </c>
    </row>
    <row r="7472" spans="1:11" ht="15.6" hidden="1" x14ac:dyDescent="0.3">
      <c r="A7472" s="2" t="s">
        <v>5208</v>
      </c>
      <c r="B7472" s="2" t="s">
        <v>5209</v>
      </c>
      <c r="C7472" s="2">
        <v>1991</v>
      </c>
      <c r="D7472" s="2">
        <v>6.9</v>
      </c>
      <c r="E7472" s="2">
        <v>57</v>
      </c>
      <c r="F7472" s="2" t="s">
        <v>638</v>
      </c>
      <c r="G7472" s="2">
        <v>110934</v>
      </c>
      <c r="H7472" s="2" t="s">
        <v>796</v>
      </c>
      <c r="I7472" s="2">
        <v>99</v>
      </c>
      <c r="J7472" s="2">
        <v>113.5</v>
      </c>
      <c r="K7472" s="2" t="s">
        <v>5210</v>
      </c>
    </row>
    <row r="7473" spans="1:11" ht="15.6" hidden="1" x14ac:dyDescent="0.3">
      <c r="A7473" s="2" t="s">
        <v>5308</v>
      </c>
      <c r="B7473" s="2" t="s">
        <v>5309</v>
      </c>
      <c r="C7473" s="2">
        <v>1991</v>
      </c>
      <c r="D7473" s="2">
        <v>7.8</v>
      </c>
      <c r="E7473" s="2">
        <v>76</v>
      </c>
      <c r="F7473" s="2" t="s">
        <v>31</v>
      </c>
      <c r="G7473" s="2">
        <v>108307</v>
      </c>
      <c r="H7473" s="2" t="s">
        <v>2358</v>
      </c>
      <c r="I7473" s="2">
        <v>112</v>
      </c>
      <c r="J7473" s="2">
        <v>57.5</v>
      </c>
      <c r="K7473" s="2" t="s">
        <v>5310</v>
      </c>
    </row>
    <row r="7474" spans="1:11" ht="15.6" hidden="1" x14ac:dyDescent="0.3">
      <c r="A7474" s="2" t="s">
        <v>5646</v>
      </c>
      <c r="B7474" s="2" t="s">
        <v>5647</v>
      </c>
      <c r="C7474" s="2">
        <v>1991</v>
      </c>
      <c r="D7474" s="2">
        <v>7.7</v>
      </c>
      <c r="E7474" s="2">
        <v>69</v>
      </c>
      <c r="F7474" s="2" t="s">
        <v>4125</v>
      </c>
      <c r="G7474" s="2">
        <v>101166</v>
      </c>
      <c r="H7474" s="2" t="s">
        <v>391</v>
      </c>
      <c r="I7474" s="2">
        <v>116</v>
      </c>
      <c r="J7474" s="2">
        <v>6.15</v>
      </c>
      <c r="K7474" s="2" t="s">
        <v>5648</v>
      </c>
    </row>
    <row r="7475" spans="1:11" ht="15.6" hidden="1" x14ac:dyDescent="0.3">
      <c r="A7475" s="2" t="s">
        <v>6108</v>
      </c>
      <c r="B7475" s="2" t="s">
        <v>6109</v>
      </c>
      <c r="C7475" s="2">
        <v>1991</v>
      </c>
      <c r="D7475" s="2">
        <v>6.9</v>
      </c>
      <c r="E7475" s="2">
        <v>65</v>
      </c>
      <c r="F7475" s="2" t="s">
        <v>315</v>
      </c>
      <c r="G7475" s="2">
        <v>93740</v>
      </c>
      <c r="H7475" s="2" t="s">
        <v>4395</v>
      </c>
      <c r="I7475" s="2">
        <v>85</v>
      </c>
      <c r="J7475" s="2">
        <v>86.93</v>
      </c>
      <c r="K7475" s="2" t="s">
        <v>6110</v>
      </c>
    </row>
    <row r="7476" spans="1:11" ht="15.6" hidden="1" x14ac:dyDescent="0.3">
      <c r="A7476" s="2" t="s">
        <v>6385</v>
      </c>
      <c r="B7476" s="2" t="s">
        <v>6386</v>
      </c>
      <c r="C7476" s="2">
        <v>1991</v>
      </c>
      <c r="D7476" s="2">
        <v>6.7</v>
      </c>
      <c r="E7476" s="2">
        <v>61</v>
      </c>
      <c r="F7476" s="2" t="s">
        <v>734</v>
      </c>
      <c r="G7476" s="2">
        <v>89384</v>
      </c>
      <c r="H7476" s="2" t="s">
        <v>3066</v>
      </c>
      <c r="I7476" s="2">
        <v>84</v>
      </c>
      <c r="J7476" s="2">
        <v>69.47</v>
      </c>
      <c r="K7476" s="2" t="s">
        <v>6387</v>
      </c>
    </row>
    <row r="7477" spans="1:11" ht="15.6" hidden="1" x14ac:dyDescent="0.3">
      <c r="A7477" s="2" t="s">
        <v>6784</v>
      </c>
      <c r="B7477" s="2" t="s">
        <v>6785</v>
      </c>
      <c r="C7477" s="2">
        <v>1991</v>
      </c>
      <c r="D7477" s="2">
        <v>7</v>
      </c>
      <c r="E7477" s="2">
        <v>52</v>
      </c>
      <c r="F7477" s="2" t="s">
        <v>772</v>
      </c>
      <c r="G7477" s="2">
        <v>84200</v>
      </c>
      <c r="H7477" s="2" t="s">
        <v>1633</v>
      </c>
      <c r="I7477" s="2">
        <v>105</v>
      </c>
      <c r="J7477" s="2">
        <v>59.51</v>
      </c>
      <c r="K7477" s="2" t="s">
        <v>6786</v>
      </c>
    </row>
    <row r="7478" spans="1:11" ht="15.6" hidden="1" x14ac:dyDescent="0.3">
      <c r="A7478" s="2" t="s">
        <v>7427</v>
      </c>
      <c r="B7478" s="2" t="s">
        <v>7428</v>
      </c>
      <c r="C7478" s="2">
        <v>1991</v>
      </c>
      <c r="D7478" s="2">
        <v>7.2</v>
      </c>
      <c r="E7478" s="2">
        <v>62</v>
      </c>
      <c r="F7478" s="2" t="s">
        <v>443</v>
      </c>
      <c r="G7478" s="2">
        <v>75541</v>
      </c>
      <c r="H7478" s="2" t="s">
        <v>1315</v>
      </c>
      <c r="I7478" s="2">
        <v>140</v>
      </c>
      <c r="J7478" s="2">
        <v>35.18</v>
      </c>
      <c r="K7478" s="2" t="s">
        <v>7429</v>
      </c>
    </row>
    <row r="7479" spans="1:11" ht="15.6" hidden="1" x14ac:dyDescent="0.3">
      <c r="A7479" s="2" t="s">
        <v>7593</v>
      </c>
      <c r="B7479" s="2" t="s">
        <v>7594</v>
      </c>
      <c r="C7479" s="2">
        <v>1991</v>
      </c>
      <c r="D7479" s="2">
        <v>7.7</v>
      </c>
      <c r="E7479" s="2">
        <v>66</v>
      </c>
      <c r="F7479" s="2" t="s">
        <v>315</v>
      </c>
      <c r="G7479" s="2">
        <v>73474</v>
      </c>
      <c r="H7479" s="2" t="s">
        <v>7595</v>
      </c>
      <c r="I7479" s="2">
        <v>99</v>
      </c>
      <c r="J7479" s="2">
        <v>1.79</v>
      </c>
      <c r="K7479" s="2" t="s">
        <v>7596</v>
      </c>
    </row>
    <row r="7480" spans="1:11" ht="15.6" hidden="1" x14ac:dyDescent="0.3">
      <c r="A7480" s="2" t="s">
        <v>7760</v>
      </c>
      <c r="B7480" s="2" t="s">
        <v>7761</v>
      </c>
      <c r="C7480" s="2">
        <v>1991</v>
      </c>
      <c r="D7480" s="2">
        <v>7.6</v>
      </c>
      <c r="E7480" s="2">
        <v>61</v>
      </c>
      <c r="F7480" s="2" t="s">
        <v>1359</v>
      </c>
      <c r="G7480" s="2">
        <v>71475</v>
      </c>
      <c r="H7480" s="2" t="s">
        <v>611</v>
      </c>
      <c r="I7480" s="2">
        <v>138</v>
      </c>
      <c r="J7480" s="2">
        <v>41.9</v>
      </c>
      <c r="K7480" s="2" t="s">
        <v>7762</v>
      </c>
    </row>
    <row r="7481" spans="1:11" ht="15.6" hidden="1" x14ac:dyDescent="0.3">
      <c r="A7481" s="2" t="s">
        <v>8502</v>
      </c>
      <c r="B7481" s="2" t="s">
        <v>8503</v>
      </c>
      <c r="C7481" s="2">
        <v>1991</v>
      </c>
      <c r="D7481" s="2">
        <v>6.7</v>
      </c>
      <c r="E7481" s="2">
        <v>38</v>
      </c>
      <c r="F7481" s="2" t="s">
        <v>18</v>
      </c>
      <c r="G7481" s="2">
        <v>64478</v>
      </c>
      <c r="H7481" s="2" t="s">
        <v>281</v>
      </c>
      <c r="I7481" s="2">
        <v>137</v>
      </c>
      <c r="J7481" s="2">
        <v>77.87</v>
      </c>
      <c r="K7481" s="2" t="s">
        <v>8504</v>
      </c>
    </row>
    <row r="7482" spans="1:11" ht="15.6" hidden="1" x14ac:dyDescent="0.3">
      <c r="A7482" s="2" t="s">
        <v>8537</v>
      </c>
      <c r="B7482" s="2" t="s">
        <v>8538</v>
      </c>
      <c r="C7482" s="2">
        <v>1991</v>
      </c>
      <c r="D7482" s="2">
        <v>6.9</v>
      </c>
      <c r="E7482" s="2">
        <v>56</v>
      </c>
      <c r="F7482" s="2" t="s">
        <v>2561</v>
      </c>
      <c r="G7482" s="2">
        <v>63841</v>
      </c>
      <c r="H7482" s="2" t="s">
        <v>8539</v>
      </c>
      <c r="I7482" s="2">
        <v>102</v>
      </c>
      <c r="J7482" s="2">
        <v>59.85</v>
      </c>
      <c r="K7482" s="2" t="s">
        <v>8540</v>
      </c>
    </row>
    <row r="7483" spans="1:11" ht="15.6" hidden="1" x14ac:dyDescent="0.3">
      <c r="A7483" s="2" t="s">
        <v>8642</v>
      </c>
      <c r="B7483" s="2" t="s">
        <v>8643</v>
      </c>
      <c r="C7483" s="2">
        <v>1991</v>
      </c>
      <c r="D7483" s="2">
        <v>7.2</v>
      </c>
      <c r="E7483" s="2">
        <v>65</v>
      </c>
      <c r="F7483" s="2" t="s">
        <v>23</v>
      </c>
      <c r="G7483" s="2">
        <v>62898</v>
      </c>
      <c r="H7483" s="2" t="s">
        <v>5593</v>
      </c>
      <c r="I7483" s="2">
        <v>110</v>
      </c>
      <c r="J7483" s="2">
        <v>74.89</v>
      </c>
      <c r="K7483" s="2" t="s">
        <v>8644</v>
      </c>
    </row>
    <row r="7484" spans="1:11" ht="15.6" hidden="1" x14ac:dyDescent="0.3">
      <c r="A7484" s="2" t="s">
        <v>8790</v>
      </c>
      <c r="B7484" s="2" t="s">
        <v>8791</v>
      </c>
      <c r="C7484" s="2">
        <v>1991</v>
      </c>
      <c r="D7484" s="2">
        <v>6.5</v>
      </c>
      <c r="E7484" s="2">
        <v>51</v>
      </c>
      <c r="F7484" s="2" t="s">
        <v>5153</v>
      </c>
      <c r="G7484" s="2">
        <v>61489</v>
      </c>
      <c r="H7484" s="2" t="s">
        <v>8792</v>
      </c>
      <c r="I7484" s="2">
        <v>105</v>
      </c>
      <c r="J7484" s="2">
        <v>89.33</v>
      </c>
      <c r="K7484" s="2" t="s">
        <v>8793</v>
      </c>
    </row>
    <row r="7485" spans="1:11" ht="15.6" hidden="1" x14ac:dyDescent="0.3">
      <c r="A7485" s="2" t="s">
        <v>9003</v>
      </c>
      <c r="B7485" s="2" t="s">
        <v>9004</v>
      </c>
      <c r="C7485" s="2">
        <v>1991</v>
      </c>
      <c r="D7485" s="2">
        <v>7.7</v>
      </c>
      <c r="E7485" s="2">
        <v>64</v>
      </c>
      <c r="F7485" s="2" t="s">
        <v>13</v>
      </c>
      <c r="G7485" s="2">
        <v>59488</v>
      </c>
      <c r="H7485" s="2" t="s">
        <v>7130</v>
      </c>
      <c r="I7485" s="2">
        <v>130</v>
      </c>
      <c r="J7485" s="2">
        <v>82.42</v>
      </c>
      <c r="K7485" s="2" t="s">
        <v>9005</v>
      </c>
    </row>
    <row r="7486" spans="1:11" ht="15.6" hidden="1" x14ac:dyDescent="0.3">
      <c r="A7486" s="2" t="s">
        <v>9358</v>
      </c>
      <c r="B7486" s="2" t="s">
        <v>9359</v>
      </c>
      <c r="C7486" s="2">
        <v>1991</v>
      </c>
      <c r="D7486" s="2">
        <v>7</v>
      </c>
      <c r="E7486" s="2">
        <v>60</v>
      </c>
      <c r="F7486" s="2" t="s">
        <v>366</v>
      </c>
      <c r="G7486" s="2">
        <v>56539</v>
      </c>
      <c r="H7486" s="2" t="s">
        <v>5192</v>
      </c>
      <c r="I7486" s="2">
        <v>99</v>
      </c>
      <c r="J7486" s="2">
        <v>63.71</v>
      </c>
      <c r="K7486" s="2" t="s">
        <v>9360</v>
      </c>
    </row>
    <row r="7487" spans="1:11" ht="15.6" hidden="1" x14ac:dyDescent="0.3">
      <c r="A7487" s="2" t="s">
        <v>9430</v>
      </c>
      <c r="B7487" s="2" t="s">
        <v>9431</v>
      </c>
      <c r="C7487" s="2">
        <v>1991</v>
      </c>
      <c r="D7487" s="2">
        <v>6.2</v>
      </c>
      <c r="E7487" s="2">
        <v>60</v>
      </c>
      <c r="F7487" s="2" t="s">
        <v>861</v>
      </c>
      <c r="G7487" s="2">
        <v>55732</v>
      </c>
      <c r="H7487" s="2" t="s">
        <v>7969</v>
      </c>
      <c r="I7487" s="2">
        <v>93</v>
      </c>
      <c r="J7487" s="2">
        <v>38.04</v>
      </c>
      <c r="K7487" s="2" t="s">
        <v>9432</v>
      </c>
    </row>
    <row r="7488" spans="1:11" ht="15.6" hidden="1" x14ac:dyDescent="0.3">
      <c r="A7488" s="2" t="s">
        <v>10366</v>
      </c>
      <c r="B7488" s="2" t="s">
        <v>10367</v>
      </c>
      <c r="C7488" s="2">
        <v>1991</v>
      </c>
      <c r="D7488" s="2">
        <v>7.8</v>
      </c>
      <c r="E7488" s="2">
        <v>68</v>
      </c>
      <c r="F7488" s="2" t="s">
        <v>722</v>
      </c>
      <c r="G7488" s="2">
        <v>48129</v>
      </c>
      <c r="H7488" s="2" t="s">
        <v>6343</v>
      </c>
      <c r="I7488" s="2">
        <v>129</v>
      </c>
      <c r="J7488" s="2">
        <v>2.02</v>
      </c>
      <c r="K7488" s="2" t="s">
        <v>10368</v>
      </c>
    </row>
    <row r="7489" spans="1:11" ht="15.6" hidden="1" x14ac:dyDescent="0.3">
      <c r="A7489" s="2" t="s">
        <v>10461</v>
      </c>
      <c r="B7489" s="2" t="s">
        <v>10462</v>
      </c>
      <c r="C7489" s="2">
        <v>1991</v>
      </c>
      <c r="D7489" s="2">
        <v>5.8</v>
      </c>
      <c r="E7489" s="2">
        <v>17</v>
      </c>
      <c r="F7489" s="2" t="s">
        <v>171</v>
      </c>
      <c r="G7489" s="2">
        <v>47620</v>
      </c>
      <c r="H7489" s="2" t="s">
        <v>7516</v>
      </c>
      <c r="I7489" s="2">
        <v>100</v>
      </c>
      <c r="J7489" s="2">
        <v>17.22</v>
      </c>
      <c r="K7489" s="2" t="s">
        <v>10463</v>
      </c>
    </row>
    <row r="7490" spans="1:11" ht="15.6" hidden="1" x14ac:dyDescent="0.3">
      <c r="A7490" s="2" t="s">
        <v>10480</v>
      </c>
      <c r="B7490" s="2" t="s">
        <v>10481</v>
      </c>
      <c r="C7490" s="2">
        <v>1991</v>
      </c>
      <c r="D7490" s="2">
        <v>6.4</v>
      </c>
      <c r="E7490" s="2">
        <v>61</v>
      </c>
      <c r="F7490" s="2" t="s">
        <v>1672</v>
      </c>
      <c r="G7490" s="2">
        <v>47459</v>
      </c>
      <c r="H7490" s="2" t="s">
        <v>414</v>
      </c>
      <c r="I7490" s="2">
        <v>108</v>
      </c>
      <c r="J7490" s="2">
        <v>46.7</v>
      </c>
      <c r="K7490" s="2" t="s">
        <v>10482</v>
      </c>
    </row>
    <row r="7491" spans="1:11" ht="15.6" hidden="1" x14ac:dyDescent="0.3">
      <c r="A7491" s="2" t="s">
        <v>10610</v>
      </c>
      <c r="B7491" s="2" t="s">
        <v>10611</v>
      </c>
      <c r="C7491" s="2">
        <v>1991</v>
      </c>
      <c r="D7491" s="2">
        <v>6</v>
      </c>
      <c r="E7491" s="2">
        <v>45</v>
      </c>
      <c r="F7491" s="2" t="s">
        <v>171</v>
      </c>
      <c r="G7491" s="2">
        <v>46672</v>
      </c>
      <c r="H7491" s="2" t="s">
        <v>10612</v>
      </c>
      <c r="I7491" s="2">
        <v>88</v>
      </c>
      <c r="J7491" s="2">
        <v>78.66</v>
      </c>
      <c r="K7491" s="2" t="s">
        <v>10613</v>
      </c>
    </row>
    <row r="7492" spans="1:11" ht="15.6" hidden="1" x14ac:dyDescent="0.3">
      <c r="A7492" s="2" t="s">
        <v>11090</v>
      </c>
      <c r="B7492" s="2" t="s">
        <v>11091</v>
      </c>
      <c r="C7492" s="2">
        <v>1991</v>
      </c>
      <c r="D7492" s="2">
        <v>6.2</v>
      </c>
      <c r="E7492" s="2">
        <v>48</v>
      </c>
      <c r="F7492" s="2" t="s">
        <v>403</v>
      </c>
      <c r="G7492" s="2">
        <v>43674</v>
      </c>
      <c r="H7492" s="2" t="s">
        <v>8838</v>
      </c>
      <c r="I7492" s="2">
        <v>99</v>
      </c>
      <c r="J7492" s="2">
        <v>101.6</v>
      </c>
      <c r="K7492" s="2" t="s">
        <v>11092</v>
      </c>
    </row>
    <row r="7493" spans="1:11" ht="15.6" hidden="1" x14ac:dyDescent="0.3">
      <c r="A7493" s="2" t="s">
        <v>11205</v>
      </c>
      <c r="B7493" s="2" t="s">
        <v>11206</v>
      </c>
      <c r="C7493" s="2">
        <v>1991</v>
      </c>
      <c r="D7493" s="2">
        <v>6.7</v>
      </c>
      <c r="E7493" s="2">
        <v>70</v>
      </c>
      <c r="F7493" s="2" t="s">
        <v>366</v>
      </c>
      <c r="G7493" s="2">
        <v>43100</v>
      </c>
      <c r="H7493" s="2" t="s">
        <v>5457</v>
      </c>
      <c r="I7493" s="2">
        <v>113</v>
      </c>
      <c r="J7493" s="2">
        <v>124.03</v>
      </c>
      <c r="K7493" s="2" t="s">
        <v>11207</v>
      </c>
    </row>
    <row r="7494" spans="1:11" ht="15.6" hidden="1" x14ac:dyDescent="0.3">
      <c r="A7494" s="2" t="s">
        <v>11218</v>
      </c>
      <c r="B7494" s="2" t="s">
        <v>11219</v>
      </c>
      <c r="C7494" s="2">
        <v>1991</v>
      </c>
      <c r="D7494" s="2">
        <v>7.1</v>
      </c>
      <c r="E7494" s="2">
        <v>77</v>
      </c>
      <c r="F7494" s="2" t="s">
        <v>13</v>
      </c>
      <c r="G7494" s="2">
        <v>43036</v>
      </c>
      <c r="H7494" s="2" t="s">
        <v>289</v>
      </c>
      <c r="I7494" s="2">
        <v>104</v>
      </c>
      <c r="J7494" s="2">
        <v>6.4</v>
      </c>
      <c r="K7494" s="2" t="s">
        <v>11220</v>
      </c>
    </row>
    <row r="7495" spans="1:11" ht="15.6" hidden="1" x14ac:dyDescent="0.3">
      <c r="A7495" s="2" t="s">
        <v>11449</v>
      </c>
      <c r="B7495" s="2" t="s">
        <v>11450</v>
      </c>
      <c r="C7495" s="2">
        <v>1991</v>
      </c>
      <c r="D7495" s="2">
        <v>7.1</v>
      </c>
      <c r="E7495" s="2">
        <v>67</v>
      </c>
      <c r="F7495" s="2" t="s">
        <v>13</v>
      </c>
      <c r="G7495" s="2">
        <v>41548</v>
      </c>
      <c r="H7495" s="2" t="s">
        <v>2596</v>
      </c>
      <c r="I7495" s="2">
        <v>115</v>
      </c>
      <c r="J7495" s="2">
        <v>2.54</v>
      </c>
      <c r="K7495" s="2" t="s">
        <v>11451</v>
      </c>
    </row>
    <row r="7496" spans="1:11" ht="15.6" hidden="1" x14ac:dyDescent="0.3">
      <c r="A7496" s="2" t="s">
        <v>11760</v>
      </c>
      <c r="B7496" s="2" t="s">
        <v>11761</v>
      </c>
      <c r="C7496" s="2">
        <v>1991</v>
      </c>
      <c r="D7496" s="2">
        <v>4.0999999999999996</v>
      </c>
      <c r="E7496" s="2">
        <v>31</v>
      </c>
      <c r="F7496" s="2" t="s">
        <v>90</v>
      </c>
      <c r="G7496" s="2">
        <v>40259</v>
      </c>
      <c r="H7496" s="2" t="s">
        <v>3377</v>
      </c>
      <c r="I7496" s="2">
        <v>91</v>
      </c>
      <c r="J7496" s="2">
        <v>15.56</v>
      </c>
      <c r="K7496" s="2" t="s">
        <v>11762</v>
      </c>
    </row>
    <row r="7497" spans="1:11" ht="15.6" hidden="1" x14ac:dyDescent="0.3">
      <c r="A7497" s="2" t="s">
        <v>12606</v>
      </c>
      <c r="B7497" s="2" t="s">
        <v>12607</v>
      </c>
      <c r="C7497" s="2">
        <v>1991</v>
      </c>
      <c r="D7497" s="2">
        <v>4.9000000000000004</v>
      </c>
      <c r="E7497" s="2">
        <v>39</v>
      </c>
      <c r="F7497" s="2" t="s">
        <v>5756</v>
      </c>
      <c r="G7497" s="2">
        <v>36171</v>
      </c>
      <c r="H7497" s="2" t="s">
        <v>12608</v>
      </c>
      <c r="I7497" s="2">
        <v>89</v>
      </c>
      <c r="J7497" s="2">
        <v>34.869999999999997</v>
      </c>
      <c r="K7497" s="2" t="s">
        <v>12609</v>
      </c>
    </row>
    <row r="7498" spans="1:11" ht="15.6" hidden="1" x14ac:dyDescent="0.3">
      <c r="A7498" s="2" t="s">
        <v>12973</v>
      </c>
      <c r="B7498" s="2" t="s">
        <v>12974</v>
      </c>
      <c r="C7498" s="2">
        <v>1991</v>
      </c>
      <c r="D7498" s="2">
        <v>7.8</v>
      </c>
      <c r="E7498" s="2">
        <v>86</v>
      </c>
      <c r="F7498" s="2" t="s">
        <v>5539</v>
      </c>
      <c r="G7498" s="2">
        <v>34780</v>
      </c>
      <c r="H7498" s="2" t="s">
        <v>7369</v>
      </c>
      <c r="I7498" s="2">
        <v>98</v>
      </c>
      <c r="J7498" s="2">
        <v>2</v>
      </c>
      <c r="K7498" s="2" t="s">
        <v>12975</v>
      </c>
    </row>
    <row r="7499" spans="1:11" ht="15.6" hidden="1" x14ac:dyDescent="0.3">
      <c r="A7499" s="2" t="s">
        <v>13159</v>
      </c>
      <c r="B7499" s="2" t="s">
        <v>13160</v>
      </c>
      <c r="C7499" s="2">
        <v>1991</v>
      </c>
      <c r="D7499" s="2">
        <v>5.5</v>
      </c>
      <c r="E7499" s="2"/>
      <c r="F7499" s="2" t="s">
        <v>2913</v>
      </c>
      <c r="G7499" s="2">
        <v>33809</v>
      </c>
      <c r="H7499" s="2" t="s">
        <v>13161</v>
      </c>
      <c r="I7499" s="2">
        <v>110</v>
      </c>
      <c r="J7499" s="2">
        <v>30.1</v>
      </c>
      <c r="K7499" s="2" t="s">
        <v>13162</v>
      </c>
    </row>
    <row r="7500" spans="1:11" ht="15.6" hidden="1" x14ac:dyDescent="0.3">
      <c r="A7500" s="2" t="s">
        <v>14046</v>
      </c>
      <c r="B7500" s="2" t="s">
        <v>14047</v>
      </c>
      <c r="C7500" s="2">
        <v>1991</v>
      </c>
      <c r="D7500" s="2">
        <v>5</v>
      </c>
      <c r="E7500" s="2">
        <v>27</v>
      </c>
      <c r="F7500" s="2" t="s">
        <v>1500</v>
      </c>
      <c r="G7500" s="2">
        <v>30379</v>
      </c>
      <c r="H7500" s="2" t="s">
        <v>14048</v>
      </c>
      <c r="I7500" s="2">
        <v>90</v>
      </c>
      <c r="J7500" s="2">
        <v>14.96</v>
      </c>
      <c r="K7500" s="2" t="s">
        <v>14049</v>
      </c>
    </row>
    <row r="7501" spans="1:11" ht="15.6" hidden="1" x14ac:dyDescent="0.3">
      <c r="A7501" s="2" t="s">
        <v>14313</v>
      </c>
      <c r="B7501" s="2" t="s">
        <v>14314</v>
      </c>
      <c r="C7501" s="2">
        <v>1991</v>
      </c>
      <c r="D7501" s="2">
        <v>6.2</v>
      </c>
      <c r="E7501" s="2">
        <v>56</v>
      </c>
      <c r="F7501" s="2" t="s">
        <v>456</v>
      </c>
      <c r="G7501" s="2">
        <v>29527</v>
      </c>
      <c r="H7501" s="2" t="s">
        <v>5894</v>
      </c>
      <c r="I7501" s="2">
        <v>104</v>
      </c>
      <c r="J7501" s="2">
        <v>54.83</v>
      </c>
      <c r="K7501" s="2" t="s">
        <v>14315</v>
      </c>
    </row>
    <row r="7502" spans="1:11" ht="15.6" hidden="1" x14ac:dyDescent="0.3">
      <c r="A7502" s="2" t="s">
        <v>14395</v>
      </c>
      <c r="B7502" s="2" t="s">
        <v>14396</v>
      </c>
      <c r="C7502" s="2">
        <v>1991</v>
      </c>
      <c r="D7502" s="2">
        <v>7.6</v>
      </c>
      <c r="E7502" s="2">
        <v>73</v>
      </c>
      <c r="F7502" s="2" t="s">
        <v>1014</v>
      </c>
      <c r="G7502" s="2">
        <v>29206</v>
      </c>
      <c r="H7502" s="2" t="s">
        <v>5777</v>
      </c>
      <c r="I7502" s="2">
        <v>118</v>
      </c>
      <c r="J7502" s="2">
        <v>14.92</v>
      </c>
      <c r="K7502" s="2" t="s">
        <v>14397</v>
      </c>
    </row>
    <row r="7503" spans="1:11" ht="15.6" hidden="1" x14ac:dyDescent="0.3">
      <c r="A7503" s="2" t="s">
        <v>14920</v>
      </c>
      <c r="B7503" s="2" t="s">
        <v>14921</v>
      </c>
      <c r="C7503" s="2">
        <v>1991</v>
      </c>
      <c r="D7503" s="2">
        <v>6.6</v>
      </c>
      <c r="E7503" s="2">
        <v>61</v>
      </c>
      <c r="F7503" s="2" t="s">
        <v>18</v>
      </c>
      <c r="G7503" s="2">
        <v>27667</v>
      </c>
      <c r="H7503" s="2" t="s">
        <v>14922</v>
      </c>
      <c r="I7503" s="2">
        <v>101</v>
      </c>
      <c r="J7503" s="2">
        <v>47.62</v>
      </c>
      <c r="K7503" s="2" t="s">
        <v>14923</v>
      </c>
    </row>
    <row r="7504" spans="1:11" ht="15.6" hidden="1" x14ac:dyDescent="0.3">
      <c r="A7504" s="2" t="s">
        <v>14953</v>
      </c>
      <c r="B7504" s="2" t="s">
        <v>14954</v>
      </c>
      <c r="C7504" s="2">
        <v>1991</v>
      </c>
      <c r="D7504" s="2">
        <v>6.4</v>
      </c>
      <c r="E7504" s="2"/>
      <c r="F7504" s="2" t="s">
        <v>5909</v>
      </c>
      <c r="G7504" s="2">
        <v>27469</v>
      </c>
      <c r="H7504" s="2" t="s">
        <v>2024</v>
      </c>
      <c r="I7504" s="2">
        <v>102</v>
      </c>
      <c r="J7504" s="2">
        <v>24.2</v>
      </c>
      <c r="K7504" s="2" t="s">
        <v>14955</v>
      </c>
    </row>
    <row r="7505" spans="1:11" ht="15.6" hidden="1" x14ac:dyDescent="0.3">
      <c r="A7505" s="2" t="s">
        <v>14995</v>
      </c>
      <c r="B7505" s="2" t="s">
        <v>14996</v>
      </c>
      <c r="C7505" s="2">
        <v>1991</v>
      </c>
      <c r="D7505" s="2">
        <v>6.7</v>
      </c>
      <c r="E7505" s="2">
        <v>66</v>
      </c>
      <c r="F7505" s="2" t="s">
        <v>1359</v>
      </c>
      <c r="G7505" s="2">
        <v>27281</v>
      </c>
      <c r="H7505" s="2" t="s">
        <v>5474</v>
      </c>
      <c r="I7505" s="2">
        <v>95</v>
      </c>
      <c r="J7505" s="2">
        <v>28.86</v>
      </c>
      <c r="K7505" s="2" t="s">
        <v>14997</v>
      </c>
    </row>
    <row r="7506" spans="1:11" ht="15.6" hidden="1" x14ac:dyDescent="0.3">
      <c r="A7506" s="2" t="s">
        <v>15171</v>
      </c>
      <c r="B7506" s="2" t="s">
        <v>15172</v>
      </c>
      <c r="C7506" s="2">
        <v>1991</v>
      </c>
      <c r="D7506" s="2">
        <v>6.5</v>
      </c>
      <c r="E7506" s="2"/>
      <c r="F7506" s="2" t="s">
        <v>315</v>
      </c>
      <c r="G7506" s="2">
        <v>26727</v>
      </c>
      <c r="H7506" s="2" t="s">
        <v>3541</v>
      </c>
      <c r="I7506" s="2">
        <v>109</v>
      </c>
      <c r="J7506" s="2">
        <v>23.56</v>
      </c>
      <c r="K7506" s="2" t="s">
        <v>15173</v>
      </c>
    </row>
    <row r="7507" spans="1:11" ht="15.6" hidden="1" x14ac:dyDescent="0.3">
      <c r="A7507" s="2" t="s">
        <v>15253</v>
      </c>
      <c r="B7507" s="2" t="s">
        <v>15254</v>
      </c>
      <c r="C7507" s="2">
        <v>1991</v>
      </c>
      <c r="D7507" s="2">
        <v>6.7</v>
      </c>
      <c r="E7507" s="2">
        <v>47</v>
      </c>
      <c r="F7507" s="2" t="s">
        <v>36</v>
      </c>
      <c r="G7507" s="2">
        <v>26513</v>
      </c>
      <c r="H7507" s="2" t="s">
        <v>2235</v>
      </c>
      <c r="I7507" s="2">
        <v>108</v>
      </c>
      <c r="J7507" s="2">
        <v>43</v>
      </c>
      <c r="K7507" s="2" t="s">
        <v>15255</v>
      </c>
    </row>
    <row r="7508" spans="1:11" ht="15.6" hidden="1" x14ac:dyDescent="0.3">
      <c r="A7508" s="2" t="s">
        <v>15482</v>
      </c>
      <c r="B7508" s="2" t="s">
        <v>15483</v>
      </c>
      <c r="C7508" s="2">
        <v>1991</v>
      </c>
      <c r="D7508" s="2">
        <v>6.7</v>
      </c>
      <c r="E7508" s="2">
        <v>66</v>
      </c>
      <c r="F7508" s="2" t="s">
        <v>456</v>
      </c>
      <c r="G7508" s="2">
        <v>25667</v>
      </c>
      <c r="H7508" s="2" t="s">
        <v>2060</v>
      </c>
      <c r="I7508" s="2">
        <v>118</v>
      </c>
      <c r="J7508" s="2">
        <v>22.77</v>
      </c>
      <c r="K7508" s="2" t="s">
        <v>15484</v>
      </c>
    </row>
    <row r="7509" spans="1:11" ht="15.6" hidden="1" x14ac:dyDescent="0.3">
      <c r="A7509" s="2" t="s">
        <v>15909</v>
      </c>
      <c r="B7509" s="2" t="s">
        <v>15910</v>
      </c>
      <c r="C7509" s="2">
        <v>1991</v>
      </c>
      <c r="D7509" s="2">
        <v>8.1999999999999993</v>
      </c>
      <c r="E7509" s="2"/>
      <c r="F7509" s="2" t="s">
        <v>905</v>
      </c>
      <c r="G7509" s="2">
        <v>24310</v>
      </c>
      <c r="H7509" s="2" t="s">
        <v>3530</v>
      </c>
      <c r="I7509" s="2">
        <v>125</v>
      </c>
      <c r="J7509" s="2">
        <v>2.6</v>
      </c>
      <c r="K7509" s="2" t="s">
        <v>15911</v>
      </c>
    </row>
    <row r="7510" spans="1:11" ht="15.6" hidden="1" x14ac:dyDescent="0.3">
      <c r="A7510" s="2" t="s">
        <v>15926</v>
      </c>
      <c r="B7510" s="2" t="s">
        <v>15927</v>
      </c>
      <c r="C7510" s="2">
        <v>1991</v>
      </c>
      <c r="D7510" s="2">
        <v>6.1</v>
      </c>
      <c r="E7510" s="2">
        <v>35</v>
      </c>
      <c r="F7510" s="2" t="s">
        <v>366</v>
      </c>
      <c r="G7510" s="2">
        <v>24269</v>
      </c>
      <c r="H7510" s="2" t="s">
        <v>5945</v>
      </c>
      <c r="I7510" s="2">
        <v>102</v>
      </c>
      <c r="J7510" s="2">
        <v>25.2</v>
      </c>
      <c r="K7510" s="2" t="s">
        <v>15928</v>
      </c>
    </row>
    <row r="7511" spans="1:11" ht="15.6" hidden="1" x14ac:dyDescent="0.3">
      <c r="A7511" s="2" t="s">
        <v>15952</v>
      </c>
      <c r="B7511" s="2" t="s">
        <v>15953</v>
      </c>
      <c r="C7511" s="2">
        <v>1991</v>
      </c>
      <c r="D7511" s="2">
        <v>5.9</v>
      </c>
      <c r="E7511" s="2"/>
      <c r="F7511" s="2" t="s">
        <v>1359</v>
      </c>
      <c r="G7511" s="2">
        <v>24189</v>
      </c>
      <c r="H7511" s="2" t="s">
        <v>15954</v>
      </c>
      <c r="I7511" s="2">
        <v>103</v>
      </c>
      <c r="J7511" s="2">
        <v>43.88</v>
      </c>
      <c r="K7511" s="2" t="s">
        <v>15955</v>
      </c>
    </row>
    <row r="7512" spans="1:11" ht="15.6" hidden="1" x14ac:dyDescent="0.3">
      <c r="A7512" s="2" t="s">
        <v>16114</v>
      </c>
      <c r="B7512" s="2" t="s">
        <v>16115</v>
      </c>
      <c r="C7512" s="2">
        <v>1991</v>
      </c>
      <c r="D7512" s="2">
        <v>7</v>
      </c>
      <c r="E7512" s="2">
        <v>66</v>
      </c>
      <c r="F7512" s="2" t="s">
        <v>66</v>
      </c>
      <c r="G7512" s="2">
        <v>23803</v>
      </c>
      <c r="H7512" s="2" t="s">
        <v>375</v>
      </c>
      <c r="I7512" s="2">
        <v>107</v>
      </c>
      <c r="J7512" s="2">
        <v>38.020000000000003</v>
      </c>
      <c r="K7512" s="2" t="s">
        <v>16116</v>
      </c>
    </row>
    <row r="7513" spans="1:11" ht="15.6" hidden="1" x14ac:dyDescent="0.3">
      <c r="A7513" s="2" t="s">
        <v>16389</v>
      </c>
      <c r="B7513" s="2" t="s">
        <v>16390</v>
      </c>
      <c r="C7513" s="2">
        <v>1991</v>
      </c>
      <c r="D7513" s="2">
        <v>6.8</v>
      </c>
      <c r="E7513" s="2">
        <v>80</v>
      </c>
      <c r="F7513" s="2" t="s">
        <v>333</v>
      </c>
      <c r="G7513" s="2">
        <v>23174</v>
      </c>
      <c r="H7513" s="2" t="s">
        <v>917</v>
      </c>
      <c r="I7513" s="2">
        <v>136</v>
      </c>
      <c r="J7513" s="2">
        <v>49.11</v>
      </c>
      <c r="K7513" s="2" t="s">
        <v>16391</v>
      </c>
    </row>
    <row r="7514" spans="1:11" ht="15.6" hidden="1" x14ac:dyDescent="0.3">
      <c r="A7514" s="2" t="s">
        <v>17479</v>
      </c>
      <c r="B7514" s="2" t="s">
        <v>17480</v>
      </c>
      <c r="C7514" s="2">
        <v>1991</v>
      </c>
      <c r="D7514" s="2">
        <v>6.5</v>
      </c>
      <c r="E7514" s="2"/>
      <c r="F7514" s="2" t="s">
        <v>192</v>
      </c>
      <c r="G7514" s="2">
        <v>20467</v>
      </c>
      <c r="H7514" s="2" t="s">
        <v>17481</v>
      </c>
      <c r="I7514" s="2">
        <v>75</v>
      </c>
      <c r="J7514" s="2">
        <v>22.17</v>
      </c>
      <c r="K7514" s="2" t="s">
        <v>17482</v>
      </c>
    </row>
    <row r="7515" spans="1:11" ht="15.6" hidden="1" x14ac:dyDescent="0.3">
      <c r="A7515" s="2" t="s">
        <v>17653</v>
      </c>
      <c r="B7515" s="2" t="s">
        <v>17654</v>
      </c>
      <c r="C7515" s="2">
        <v>1991</v>
      </c>
      <c r="D7515" s="2">
        <v>4.9000000000000004</v>
      </c>
      <c r="E7515" s="2"/>
      <c r="F7515" s="2" t="s">
        <v>366</v>
      </c>
      <c r="G7515" s="2">
        <v>20091</v>
      </c>
      <c r="H7515" s="2" t="s">
        <v>17655</v>
      </c>
      <c r="I7515" s="2">
        <v>94</v>
      </c>
      <c r="J7515" s="2">
        <v>8.48</v>
      </c>
      <c r="K7515" s="2" t="s">
        <v>17656</v>
      </c>
    </row>
    <row r="7516" spans="1:11" ht="15.6" hidden="1" x14ac:dyDescent="0.3">
      <c r="A7516" s="2" t="s">
        <v>18066</v>
      </c>
      <c r="B7516" s="2" t="s">
        <v>18067</v>
      </c>
      <c r="C7516" s="2">
        <v>1991</v>
      </c>
      <c r="D7516" s="2">
        <v>6.1</v>
      </c>
      <c r="E7516" s="2"/>
      <c r="F7516" s="2" t="s">
        <v>18</v>
      </c>
      <c r="G7516" s="2">
        <v>19268</v>
      </c>
      <c r="H7516" s="2" t="s">
        <v>13127</v>
      </c>
      <c r="I7516" s="2">
        <v>91</v>
      </c>
      <c r="J7516" s="2">
        <v>39.67</v>
      </c>
      <c r="K7516" s="2" t="s">
        <v>18068</v>
      </c>
    </row>
    <row r="7517" spans="1:11" ht="15.6" hidden="1" x14ac:dyDescent="0.3">
      <c r="A7517" s="2" t="s">
        <v>18376</v>
      </c>
      <c r="B7517" s="2" t="s">
        <v>18377</v>
      </c>
      <c r="C7517" s="2">
        <v>1991</v>
      </c>
      <c r="D7517" s="2">
        <v>4.5999999999999996</v>
      </c>
      <c r="E7517" s="2"/>
      <c r="F7517" s="2" t="s">
        <v>1104</v>
      </c>
      <c r="G7517" s="2">
        <v>18717</v>
      </c>
      <c r="H7517" s="2" t="s">
        <v>7108</v>
      </c>
      <c r="I7517" s="2">
        <v>90</v>
      </c>
      <c r="J7517" s="2">
        <v>25.1</v>
      </c>
      <c r="K7517" s="2" t="s">
        <v>18378</v>
      </c>
    </row>
    <row r="7518" spans="1:11" ht="15.6" hidden="1" x14ac:dyDescent="0.3">
      <c r="A7518" s="2" t="s">
        <v>18465</v>
      </c>
      <c r="B7518" s="2" t="s">
        <v>18466</v>
      </c>
      <c r="C7518" s="2">
        <v>1991</v>
      </c>
      <c r="D7518" s="2">
        <v>5.8</v>
      </c>
      <c r="E7518" s="2"/>
      <c r="F7518" s="2" t="s">
        <v>2561</v>
      </c>
      <c r="G7518" s="2">
        <v>18539</v>
      </c>
      <c r="H7518" s="2" t="s">
        <v>1572</v>
      </c>
      <c r="I7518" s="2">
        <v>101</v>
      </c>
      <c r="J7518" s="2">
        <v>33.69</v>
      </c>
      <c r="K7518" s="2" t="s">
        <v>18467</v>
      </c>
    </row>
    <row r="7519" spans="1:11" ht="15.6" hidden="1" x14ac:dyDescent="0.3">
      <c r="A7519" s="2" t="s">
        <v>18501</v>
      </c>
      <c r="B7519" s="2" t="s">
        <v>18502</v>
      </c>
      <c r="C7519" s="2">
        <v>1991</v>
      </c>
      <c r="D7519" s="2">
        <v>7.7</v>
      </c>
      <c r="E7519" s="2">
        <v>90</v>
      </c>
      <c r="F7519" s="2" t="s">
        <v>11603</v>
      </c>
      <c r="G7519" s="2">
        <v>18492</v>
      </c>
      <c r="H7519" s="2" t="s">
        <v>3062</v>
      </c>
      <c r="I7519" s="2">
        <v>118</v>
      </c>
      <c r="J7519" s="2">
        <v>0.45</v>
      </c>
      <c r="K7519" s="2" t="s">
        <v>18503</v>
      </c>
    </row>
    <row r="7520" spans="1:11" ht="15.6" hidden="1" x14ac:dyDescent="0.3">
      <c r="A7520" s="2" t="s">
        <v>18839</v>
      </c>
      <c r="B7520" s="2" t="s">
        <v>18840</v>
      </c>
      <c r="C7520" s="2">
        <v>1991</v>
      </c>
      <c r="D7520" s="2">
        <v>6.5</v>
      </c>
      <c r="E7520" s="2">
        <v>46</v>
      </c>
      <c r="F7520" s="2" t="s">
        <v>2899</v>
      </c>
      <c r="G7520" s="2">
        <v>17880</v>
      </c>
      <c r="H7520" s="2" t="s">
        <v>18841</v>
      </c>
      <c r="I7520" s="2">
        <v>111</v>
      </c>
      <c r="J7520" s="2">
        <v>15.07</v>
      </c>
      <c r="K7520" s="2" t="s">
        <v>18842</v>
      </c>
    </row>
    <row r="7521" spans="1:11" ht="15.6" hidden="1" x14ac:dyDescent="0.3">
      <c r="A7521" s="2" t="s">
        <v>18917</v>
      </c>
      <c r="B7521" s="2" t="s">
        <v>18918</v>
      </c>
      <c r="C7521" s="2">
        <v>1991</v>
      </c>
      <c r="D7521" s="2">
        <v>7.7</v>
      </c>
      <c r="E7521" s="2"/>
      <c r="F7521" s="2" t="s">
        <v>403</v>
      </c>
      <c r="G7521" s="2">
        <v>17748</v>
      </c>
      <c r="H7521" s="2" t="s">
        <v>3956</v>
      </c>
      <c r="I7521" s="2">
        <v>112</v>
      </c>
      <c r="J7521" s="2">
        <v>1.01</v>
      </c>
      <c r="K7521" s="2" t="s">
        <v>18919</v>
      </c>
    </row>
    <row r="7522" spans="1:11" ht="15.6" hidden="1" x14ac:dyDescent="0.3">
      <c r="A7522" s="2" t="s">
        <v>19008</v>
      </c>
      <c r="B7522" s="2" t="s">
        <v>19009</v>
      </c>
      <c r="C7522" s="2">
        <v>1991</v>
      </c>
      <c r="D7522" s="2">
        <v>6.7</v>
      </c>
      <c r="E7522" s="2">
        <v>62</v>
      </c>
      <c r="F7522" s="2" t="s">
        <v>1437</v>
      </c>
      <c r="G7522" s="2">
        <v>17596</v>
      </c>
      <c r="H7522" s="2" t="s">
        <v>2797</v>
      </c>
      <c r="I7522" s="2">
        <v>107</v>
      </c>
      <c r="J7522" s="2">
        <v>34.79</v>
      </c>
      <c r="K7522" s="2" t="s">
        <v>19010</v>
      </c>
    </row>
    <row r="7523" spans="1:11" ht="15.6" hidden="1" x14ac:dyDescent="0.3">
      <c r="A7523" s="2" t="s">
        <v>19743</v>
      </c>
      <c r="B7523" s="2" t="s">
        <v>19744</v>
      </c>
      <c r="C7523" s="2">
        <v>1991</v>
      </c>
      <c r="D7523" s="2">
        <v>6</v>
      </c>
      <c r="E7523" s="2"/>
      <c r="F7523" s="2" t="s">
        <v>18</v>
      </c>
      <c r="G7523" s="2">
        <v>16521</v>
      </c>
      <c r="H7523" s="2" t="s">
        <v>8946</v>
      </c>
      <c r="I7523" s="2">
        <v>98</v>
      </c>
      <c r="J7523" s="2">
        <v>7.43</v>
      </c>
      <c r="K7523" s="2" t="s">
        <v>19745</v>
      </c>
    </row>
    <row r="7524" spans="1:11" ht="15.6" hidden="1" x14ac:dyDescent="0.3">
      <c r="A7524" s="2" t="s">
        <v>19855</v>
      </c>
      <c r="B7524" s="2" t="s">
        <v>19856</v>
      </c>
      <c r="C7524" s="2">
        <v>1991</v>
      </c>
      <c r="D7524" s="2">
        <v>6.3</v>
      </c>
      <c r="E7524" s="2"/>
      <c r="F7524" s="2" t="s">
        <v>772</v>
      </c>
      <c r="G7524" s="2">
        <v>16358</v>
      </c>
      <c r="H7524" s="2" t="s">
        <v>7004</v>
      </c>
      <c r="I7524" s="2">
        <v>111</v>
      </c>
      <c r="J7524" s="2">
        <v>25.9</v>
      </c>
      <c r="K7524" s="2" t="s">
        <v>19857</v>
      </c>
    </row>
    <row r="7525" spans="1:11" ht="15.6" hidden="1" x14ac:dyDescent="0.3">
      <c r="A7525" s="2" t="s">
        <v>19908</v>
      </c>
      <c r="B7525" s="2" t="s">
        <v>19909</v>
      </c>
      <c r="C7525" s="2">
        <v>1991</v>
      </c>
      <c r="D7525" s="2">
        <v>7.3</v>
      </c>
      <c r="E7525" s="2"/>
      <c r="F7525" s="2" t="s">
        <v>171</v>
      </c>
      <c r="G7525" s="2">
        <v>16271</v>
      </c>
      <c r="H7525" s="2" t="s">
        <v>16368</v>
      </c>
      <c r="I7525" s="2">
        <v>106</v>
      </c>
      <c r="J7525" s="2">
        <v>10.44</v>
      </c>
      <c r="K7525" s="2" t="s">
        <v>19910</v>
      </c>
    </row>
    <row r="7526" spans="1:11" ht="15.6" hidden="1" x14ac:dyDescent="0.3">
      <c r="A7526" s="2" t="s">
        <v>19973</v>
      </c>
      <c r="B7526" s="2" t="s">
        <v>19974</v>
      </c>
      <c r="C7526" s="2">
        <v>1991</v>
      </c>
      <c r="D7526" s="2">
        <v>5.0999999999999996</v>
      </c>
      <c r="E7526" s="2"/>
      <c r="F7526" s="2" t="s">
        <v>809</v>
      </c>
      <c r="G7526" s="2">
        <v>16180</v>
      </c>
      <c r="H7526" s="2" t="s">
        <v>19975</v>
      </c>
      <c r="I7526" s="2">
        <v>102</v>
      </c>
      <c r="J7526" s="2">
        <v>2.81</v>
      </c>
      <c r="K7526" s="2" t="s">
        <v>19976</v>
      </c>
    </row>
    <row r="7527" spans="1:11" ht="15.6" hidden="1" x14ac:dyDescent="0.3">
      <c r="A7527" s="2" t="s">
        <v>20446</v>
      </c>
      <c r="B7527" s="2" t="s">
        <v>20447</v>
      </c>
      <c r="C7527" s="2">
        <v>1991</v>
      </c>
      <c r="D7527" s="2">
        <v>7.4</v>
      </c>
      <c r="E7527" s="2"/>
      <c r="F7527" s="2" t="s">
        <v>500</v>
      </c>
      <c r="G7527" s="2">
        <v>15504</v>
      </c>
      <c r="H7527" s="2" t="s">
        <v>14694</v>
      </c>
      <c r="I7527" s="2">
        <v>134</v>
      </c>
      <c r="J7527" s="2"/>
      <c r="K7527" s="2" t="s">
        <v>20448</v>
      </c>
    </row>
    <row r="7528" spans="1:11" ht="15.6" hidden="1" x14ac:dyDescent="0.3">
      <c r="A7528" s="2" t="s">
        <v>20737</v>
      </c>
      <c r="B7528" s="2" t="s">
        <v>20738</v>
      </c>
      <c r="C7528" s="2">
        <v>1991</v>
      </c>
      <c r="D7528" s="2">
        <v>7.3</v>
      </c>
      <c r="E7528" s="2"/>
      <c r="F7528" s="2" t="s">
        <v>1359</v>
      </c>
      <c r="G7528" s="2">
        <v>15149</v>
      </c>
      <c r="H7528" s="2" t="s">
        <v>20739</v>
      </c>
      <c r="I7528" s="2">
        <v>112</v>
      </c>
      <c r="J7528" s="2">
        <v>16.37</v>
      </c>
      <c r="K7528" s="2" t="s">
        <v>20740</v>
      </c>
    </row>
    <row r="7529" spans="1:11" ht="15.6" hidden="1" x14ac:dyDescent="0.3">
      <c r="A7529" s="2" t="s">
        <v>20820</v>
      </c>
      <c r="B7529" s="2" t="s">
        <v>20821</v>
      </c>
      <c r="C7529" s="2">
        <v>1991</v>
      </c>
      <c r="D7529" s="2">
        <v>6.5</v>
      </c>
      <c r="E7529" s="2"/>
      <c r="F7529" s="2" t="s">
        <v>36</v>
      </c>
      <c r="G7529" s="2">
        <v>15048</v>
      </c>
      <c r="H7529" s="2" t="s">
        <v>1584</v>
      </c>
      <c r="I7529" s="2">
        <v>132</v>
      </c>
      <c r="J7529" s="2">
        <v>32.479999999999997</v>
      </c>
      <c r="K7529" s="2" t="s">
        <v>20822</v>
      </c>
    </row>
    <row r="7530" spans="1:11" ht="15.6" hidden="1" x14ac:dyDescent="0.3">
      <c r="A7530" s="2" t="s">
        <v>21079</v>
      </c>
      <c r="B7530" s="2" t="s">
        <v>21080</v>
      </c>
      <c r="C7530" s="2">
        <v>1991</v>
      </c>
      <c r="D7530" s="2">
        <v>6.8</v>
      </c>
      <c r="E7530" s="2"/>
      <c r="F7530" s="2" t="s">
        <v>366</v>
      </c>
      <c r="G7530" s="2">
        <v>14701</v>
      </c>
      <c r="H7530" s="2" t="s">
        <v>1275</v>
      </c>
      <c r="I7530" s="2">
        <v>85</v>
      </c>
      <c r="J7530" s="2">
        <v>2.74</v>
      </c>
      <c r="K7530" s="2" t="s">
        <v>21081</v>
      </c>
    </row>
    <row r="7531" spans="1:11" ht="15.6" hidden="1" x14ac:dyDescent="0.3">
      <c r="A7531" s="2" t="s">
        <v>21295</v>
      </c>
      <c r="B7531" s="2" t="s">
        <v>21296</v>
      </c>
      <c r="C7531" s="2">
        <v>1991</v>
      </c>
      <c r="D7531" s="2">
        <v>6.1</v>
      </c>
      <c r="E7531" s="2"/>
      <c r="F7531" s="2" t="s">
        <v>772</v>
      </c>
      <c r="G7531" s="2">
        <v>14361</v>
      </c>
      <c r="H7531" s="2" t="s">
        <v>4481</v>
      </c>
      <c r="I7531" s="2">
        <v>79</v>
      </c>
      <c r="J7531" s="2">
        <v>2.2799999999999998</v>
      </c>
      <c r="K7531" s="2" t="s">
        <v>21297</v>
      </c>
    </row>
    <row r="7532" spans="1:11" ht="15.6" hidden="1" x14ac:dyDescent="0.3">
      <c r="A7532" s="2" t="s">
        <v>21346</v>
      </c>
      <c r="B7532" s="2" t="s">
        <v>21347</v>
      </c>
      <c r="C7532" s="2">
        <v>1991</v>
      </c>
      <c r="D7532" s="2">
        <v>6.1</v>
      </c>
      <c r="E7532" s="2"/>
      <c r="F7532" s="2" t="s">
        <v>18</v>
      </c>
      <c r="G7532" s="2">
        <v>14308</v>
      </c>
      <c r="H7532" s="2" t="s">
        <v>3377</v>
      </c>
      <c r="I7532" s="2">
        <v>102</v>
      </c>
      <c r="J7532" s="2">
        <v>21.76</v>
      </c>
      <c r="K7532" s="2" t="s">
        <v>21348</v>
      </c>
    </row>
    <row r="7533" spans="1:11" ht="15.6" hidden="1" x14ac:dyDescent="0.3">
      <c r="A7533" s="2" t="s">
        <v>21416</v>
      </c>
      <c r="B7533" s="2" t="s">
        <v>21417</v>
      </c>
      <c r="C7533" s="2">
        <v>1991</v>
      </c>
      <c r="D7533" s="2">
        <v>6.7</v>
      </c>
      <c r="E7533" s="2">
        <v>65</v>
      </c>
      <c r="F7533" s="2" t="s">
        <v>36</v>
      </c>
      <c r="G7533" s="2">
        <v>14206</v>
      </c>
      <c r="H7533" s="2" t="s">
        <v>21418</v>
      </c>
      <c r="I7533" s="2">
        <v>132</v>
      </c>
      <c r="J7533" s="2">
        <v>74.790000000000006</v>
      </c>
      <c r="K7533" s="2" t="s">
        <v>21419</v>
      </c>
    </row>
    <row r="7534" spans="1:11" ht="15.6" hidden="1" x14ac:dyDescent="0.3">
      <c r="A7534" s="2" t="s">
        <v>21666</v>
      </c>
      <c r="B7534" s="2" t="s">
        <v>21667</v>
      </c>
      <c r="C7534" s="2">
        <v>1991</v>
      </c>
      <c r="D7534" s="2">
        <v>5.2</v>
      </c>
      <c r="E7534" s="2"/>
      <c r="F7534" s="2" t="s">
        <v>398</v>
      </c>
      <c r="G7534" s="2">
        <v>13869</v>
      </c>
      <c r="H7534" s="2" t="s">
        <v>9536</v>
      </c>
      <c r="I7534" s="2">
        <v>97</v>
      </c>
      <c r="J7534" s="2">
        <v>34</v>
      </c>
      <c r="K7534" s="2" t="s">
        <v>21668</v>
      </c>
    </row>
    <row r="7535" spans="1:11" ht="15.6" hidden="1" x14ac:dyDescent="0.3">
      <c r="A7535" s="2" t="s">
        <v>21749</v>
      </c>
      <c r="B7535" s="2" t="s">
        <v>21750</v>
      </c>
      <c r="C7535" s="2">
        <v>1991</v>
      </c>
      <c r="D7535" s="2">
        <v>7.4</v>
      </c>
      <c r="E7535" s="2"/>
      <c r="F7535" s="2" t="s">
        <v>36</v>
      </c>
      <c r="G7535" s="2">
        <v>13770</v>
      </c>
      <c r="H7535" s="2" t="s">
        <v>1946</v>
      </c>
      <c r="I7535" s="2">
        <v>99</v>
      </c>
      <c r="J7535" s="2">
        <v>2.85</v>
      </c>
      <c r="K7535" s="2" t="s">
        <v>21751</v>
      </c>
    </row>
    <row r="7536" spans="1:11" ht="15.6" hidden="1" x14ac:dyDescent="0.3">
      <c r="A7536" s="2" t="s">
        <v>21803</v>
      </c>
      <c r="B7536" s="2" t="s">
        <v>21804</v>
      </c>
      <c r="C7536" s="2">
        <v>1991</v>
      </c>
      <c r="D7536" s="2">
        <v>6.9</v>
      </c>
      <c r="E7536" s="2">
        <v>64</v>
      </c>
      <c r="F7536" s="2" t="s">
        <v>31</v>
      </c>
      <c r="G7536" s="2">
        <v>13708</v>
      </c>
      <c r="H7536" s="2" t="s">
        <v>6867</v>
      </c>
      <c r="I7536" s="2">
        <v>134</v>
      </c>
      <c r="J7536" s="2">
        <v>33.24</v>
      </c>
      <c r="K7536" s="2" t="s">
        <v>21805</v>
      </c>
    </row>
    <row r="7537" spans="1:11" ht="15.6" hidden="1" x14ac:dyDescent="0.3">
      <c r="A7537" s="2" t="s">
        <v>22119</v>
      </c>
      <c r="B7537" s="2" t="s">
        <v>22120</v>
      </c>
      <c r="C7537" s="2">
        <v>1991</v>
      </c>
      <c r="D7537" s="2">
        <v>6</v>
      </c>
      <c r="E7537" s="2"/>
      <c r="F7537" s="2" t="s">
        <v>36</v>
      </c>
      <c r="G7537" s="2">
        <v>13329</v>
      </c>
      <c r="H7537" s="2" t="s">
        <v>2255</v>
      </c>
      <c r="I7537" s="2">
        <v>111</v>
      </c>
      <c r="J7537" s="2">
        <v>33.67</v>
      </c>
      <c r="K7537" s="2" t="s">
        <v>22121</v>
      </c>
    </row>
    <row r="7538" spans="1:11" ht="15.6" hidden="1" x14ac:dyDescent="0.3">
      <c r="A7538" s="2" t="s">
        <v>22528</v>
      </c>
      <c r="B7538" s="2" t="s">
        <v>22529</v>
      </c>
      <c r="C7538" s="2">
        <v>1991</v>
      </c>
      <c r="D7538" s="2">
        <v>6.5</v>
      </c>
      <c r="E7538" s="2">
        <v>65</v>
      </c>
      <c r="F7538" s="2" t="s">
        <v>398</v>
      </c>
      <c r="G7538" s="2">
        <v>12883</v>
      </c>
      <c r="H7538" s="2" t="s">
        <v>9350</v>
      </c>
      <c r="I7538" s="2">
        <v>97</v>
      </c>
      <c r="J7538" s="2">
        <v>36.49</v>
      </c>
      <c r="K7538" s="2" t="s">
        <v>22530</v>
      </c>
    </row>
    <row r="7539" spans="1:11" ht="15.6" hidden="1" x14ac:dyDescent="0.3">
      <c r="A7539" s="2" t="s">
        <v>22669</v>
      </c>
      <c r="B7539" s="2" t="s">
        <v>22670</v>
      </c>
      <c r="C7539" s="2">
        <v>1991</v>
      </c>
      <c r="D7539" s="2">
        <v>6.7</v>
      </c>
      <c r="E7539" s="2">
        <v>71</v>
      </c>
      <c r="F7539" s="2" t="s">
        <v>13</v>
      </c>
      <c r="G7539" s="2">
        <v>12711</v>
      </c>
      <c r="H7539" s="2" t="s">
        <v>6895</v>
      </c>
      <c r="I7539" s="2">
        <v>99</v>
      </c>
      <c r="J7539" s="2">
        <v>25.01</v>
      </c>
      <c r="K7539" s="2" t="s">
        <v>22671</v>
      </c>
    </row>
    <row r="7540" spans="1:11" ht="15.6" hidden="1" x14ac:dyDescent="0.3">
      <c r="A7540" s="2" t="s">
        <v>23223</v>
      </c>
      <c r="B7540" s="2" t="s">
        <v>23224</v>
      </c>
      <c r="C7540" s="2">
        <v>1991</v>
      </c>
      <c r="D7540" s="2">
        <v>7.4</v>
      </c>
      <c r="E7540" s="2"/>
      <c r="F7540" s="2" t="s">
        <v>3317</v>
      </c>
      <c r="G7540" s="2">
        <v>12156</v>
      </c>
      <c r="H7540" s="2" t="s">
        <v>22073</v>
      </c>
      <c r="I7540" s="2">
        <v>96</v>
      </c>
      <c r="J7540" s="2">
        <v>4.53</v>
      </c>
      <c r="K7540" s="2" t="s">
        <v>23225</v>
      </c>
    </row>
    <row r="7541" spans="1:11" ht="15.6" hidden="1" x14ac:dyDescent="0.3">
      <c r="A7541" s="2" t="s">
        <v>23692</v>
      </c>
      <c r="B7541" s="2" t="s">
        <v>23693</v>
      </c>
      <c r="C7541" s="2">
        <v>1991</v>
      </c>
      <c r="D7541" s="2">
        <v>7.2</v>
      </c>
      <c r="E7541" s="2">
        <v>51</v>
      </c>
      <c r="F7541" s="2" t="s">
        <v>456</v>
      </c>
      <c r="G7541" s="2">
        <v>11786</v>
      </c>
      <c r="H7541" s="2" t="s">
        <v>4829</v>
      </c>
      <c r="I7541" s="2">
        <v>112</v>
      </c>
      <c r="J7541" s="2">
        <v>1.71</v>
      </c>
      <c r="K7541" s="2" t="s">
        <v>23694</v>
      </c>
    </row>
    <row r="7542" spans="1:11" ht="15.6" hidden="1" x14ac:dyDescent="0.3">
      <c r="A7542" s="2" t="s">
        <v>24441</v>
      </c>
      <c r="B7542" s="2" t="s">
        <v>24442</v>
      </c>
      <c r="C7542" s="2">
        <v>1991</v>
      </c>
      <c r="D7542" s="2">
        <v>7.1</v>
      </c>
      <c r="E7542" s="2"/>
      <c r="F7542" s="2" t="s">
        <v>2501</v>
      </c>
      <c r="G7542" s="2">
        <v>11134</v>
      </c>
      <c r="H7542" s="2" t="s">
        <v>24443</v>
      </c>
      <c r="I7542" s="2">
        <v>91</v>
      </c>
      <c r="J7542" s="2"/>
      <c r="K7542" s="2" t="s">
        <v>24444</v>
      </c>
    </row>
    <row r="7543" spans="1:11" ht="15.6" hidden="1" x14ac:dyDescent="0.3">
      <c r="A7543" s="2" t="s">
        <v>24687</v>
      </c>
      <c r="B7543" s="2" t="s">
        <v>24688</v>
      </c>
      <c r="C7543" s="2">
        <v>1991</v>
      </c>
      <c r="D7543" s="2">
        <v>6.3</v>
      </c>
      <c r="E7543" s="2"/>
      <c r="F7543" s="2" t="s">
        <v>403</v>
      </c>
      <c r="G7543" s="2">
        <v>10970</v>
      </c>
      <c r="H7543" s="2" t="s">
        <v>21967</v>
      </c>
      <c r="I7543" s="2">
        <v>116</v>
      </c>
      <c r="J7543" s="2">
        <v>14.79</v>
      </c>
      <c r="K7543" s="2" t="s">
        <v>24689</v>
      </c>
    </row>
    <row r="7544" spans="1:11" ht="15.6" hidden="1" x14ac:dyDescent="0.3">
      <c r="A7544" s="2" t="s">
        <v>25193</v>
      </c>
      <c r="B7544" s="2" t="s">
        <v>25194</v>
      </c>
      <c r="C7544" s="2">
        <v>1991</v>
      </c>
      <c r="D7544" s="2">
        <v>6.4</v>
      </c>
      <c r="E7544" s="2"/>
      <c r="F7544" s="2" t="s">
        <v>722</v>
      </c>
      <c r="G7544" s="2">
        <v>10509</v>
      </c>
      <c r="H7544" s="2" t="s">
        <v>6858</v>
      </c>
      <c r="I7544" s="2">
        <v>107</v>
      </c>
      <c r="J7544" s="2">
        <v>4.5999999999999996</v>
      </c>
      <c r="K7544" s="2" t="s">
        <v>25195</v>
      </c>
    </row>
    <row r="7545" spans="1:11" ht="15.6" hidden="1" x14ac:dyDescent="0.3">
      <c r="A7545" s="2" t="s">
        <v>25218</v>
      </c>
      <c r="B7545" s="2" t="s">
        <v>25219</v>
      </c>
      <c r="C7545" s="2">
        <v>1991</v>
      </c>
      <c r="D7545" s="2">
        <v>5.9</v>
      </c>
      <c r="E7545" s="2"/>
      <c r="F7545" s="2" t="s">
        <v>95</v>
      </c>
      <c r="G7545" s="2">
        <v>10478</v>
      </c>
      <c r="H7545" s="2" t="s">
        <v>5057</v>
      </c>
      <c r="I7545" s="2">
        <v>106</v>
      </c>
      <c r="J7545" s="2">
        <v>15.97</v>
      </c>
      <c r="K7545" s="2" t="s">
        <v>25220</v>
      </c>
    </row>
    <row r="7546" spans="1:11" ht="15.6" hidden="1" x14ac:dyDescent="0.3">
      <c r="A7546" s="2" t="s">
        <v>25431</v>
      </c>
      <c r="B7546" s="2" t="s">
        <v>25432</v>
      </c>
      <c r="C7546" s="2">
        <v>1991</v>
      </c>
      <c r="D7546" s="2">
        <v>7.6</v>
      </c>
      <c r="E7546" s="2"/>
      <c r="F7546" s="2" t="s">
        <v>36</v>
      </c>
      <c r="G7546" s="2">
        <v>10321</v>
      </c>
      <c r="H7546" s="2" t="s">
        <v>12773</v>
      </c>
      <c r="I7546" s="2">
        <v>125</v>
      </c>
      <c r="J7546" s="2">
        <v>0.12</v>
      </c>
      <c r="K7546" s="2" t="s">
        <v>25433</v>
      </c>
    </row>
    <row r="7547" spans="1:11" ht="15.6" hidden="1" x14ac:dyDescent="0.3">
      <c r="A7547" s="2" t="s">
        <v>26286</v>
      </c>
      <c r="B7547" s="2" t="s">
        <v>26287</v>
      </c>
      <c r="C7547" s="2">
        <v>1991</v>
      </c>
      <c r="D7547" s="2">
        <v>5.8</v>
      </c>
      <c r="E7547" s="2">
        <v>38</v>
      </c>
      <c r="F7547" s="2" t="s">
        <v>3238</v>
      </c>
      <c r="G7547" s="2">
        <v>9662</v>
      </c>
      <c r="H7547" s="2" t="s">
        <v>25886</v>
      </c>
      <c r="I7547" s="2">
        <v>91</v>
      </c>
      <c r="J7547" s="2">
        <v>14.14</v>
      </c>
      <c r="K7547" s="2" t="s">
        <v>26288</v>
      </c>
    </row>
    <row r="7548" spans="1:11" ht="15.6" hidden="1" x14ac:dyDescent="0.3">
      <c r="A7548" s="2" t="s">
        <v>26441</v>
      </c>
      <c r="B7548" s="2" t="s">
        <v>26442</v>
      </c>
      <c r="C7548" s="2">
        <v>1991</v>
      </c>
      <c r="D7548" s="2">
        <v>4.3</v>
      </c>
      <c r="E7548" s="2"/>
      <c r="F7548" s="2" t="s">
        <v>8101</v>
      </c>
      <c r="G7548" s="2">
        <v>9527</v>
      </c>
      <c r="H7548" s="2" t="s">
        <v>26443</v>
      </c>
      <c r="I7548" s="2">
        <v>86</v>
      </c>
      <c r="J7548" s="2"/>
      <c r="K7548" s="2" t="s">
        <v>26444</v>
      </c>
    </row>
    <row r="7549" spans="1:11" ht="15.6" hidden="1" x14ac:dyDescent="0.3">
      <c r="A7549" s="2" t="s">
        <v>26863</v>
      </c>
      <c r="B7549" s="2" t="s">
        <v>26864</v>
      </c>
      <c r="C7549" s="2">
        <v>1991</v>
      </c>
      <c r="D7549" s="2">
        <v>6.1</v>
      </c>
      <c r="E7549" s="2"/>
      <c r="F7549" s="2" t="s">
        <v>2646</v>
      </c>
      <c r="G7549" s="2">
        <v>9197</v>
      </c>
      <c r="H7549" s="2" t="s">
        <v>18495</v>
      </c>
      <c r="I7549" s="2">
        <v>108</v>
      </c>
      <c r="J7549" s="2">
        <v>26.26</v>
      </c>
      <c r="K7549" s="2" t="s">
        <v>26865</v>
      </c>
    </row>
    <row r="7550" spans="1:11" ht="15.6" hidden="1" x14ac:dyDescent="0.3">
      <c r="A7550" s="2" t="s">
        <v>27246</v>
      </c>
      <c r="B7550" s="2" t="s">
        <v>27247</v>
      </c>
      <c r="C7550" s="2">
        <v>1991</v>
      </c>
      <c r="D7550" s="2">
        <v>6.3</v>
      </c>
      <c r="E7550" s="2"/>
      <c r="F7550" s="2" t="s">
        <v>398</v>
      </c>
      <c r="G7550" s="2">
        <v>8937</v>
      </c>
      <c r="H7550" s="2" t="s">
        <v>579</v>
      </c>
      <c r="I7550" s="2">
        <v>104</v>
      </c>
      <c r="J7550" s="2">
        <v>21.83</v>
      </c>
      <c r="K7550" s="2" t="s">
        <v>27248</v>
      </c>
    </row>
    <row r="7551" spans="1:11" ht="15.6" hidden="1" x14ac:dyDescent="0.3">
      <c r="A7551" s="2" t="s">
        <v>27362</v>
      </c>
      <c r="B7551" s="2" t="s">
        <v>27363</v>
      </c>
      <c r="C7551" s="2">
        <v>1991</v>
      </c>
      <c r="D7551" s="2">
        <v>7.2</v>
      </c>
      <c r="E7551" s="2"/>
      <c r="F7551" s="2" t="s">
        <v>4136</v>
      </c>
      <c r="G7551" s="2">
        <v>8892</v>
      </c>
      <c r="H7551" s="2" t="s">
        <v>630</v>
      </c>
      <c r="I7551" s="2">
        <v>102</v>
      </c>
      <c r="J7551" s="2">
        <v>0.56999999999999995</v>
      </c>
      <c r="K7551" s="2" t="s">
        <v>27364</v>
      </c>
    </row>
    <row r="7552" spans="1:11" ht="15.6" hidden="1" x14ac:dyDescent="0.3">
      <c r="A7552" s="2" t="s">
        <v>27656</v>
      </c>
      <c r="B7552" s="2" t="s">
        <v>27657</v>
      </c>
      <c r="C7552" s="2">
        <v>1991</v>
      </c>
      <c r="D7552" s="2">
        <v>7</v>
      </c>
      <c r="E7552" s="2">
        <v>46</v>
      </c>
      <c r="F7552" s="2" t="s">
        <v>117</v>
      </c>
      <c r="G7552" s="2">
        <v>8736</v>
      </c>
      <c r="H7552" s="2" t="s">
        <v>791</v>
      </c>
      <c r="I7552" s="2">
        <v>98</v>
      </c>
      <c r="J7552" s="2">
        <v>1.06</v>
      </c>
      <c r="K7552" s="2" t="s">
        <v>27658</v>
      </c>
    </row>
    <row r="7553" spans="1:11" ht="15.6" hidden="1" x14ac:dyDescent="0.3">
      <c r="A7553" s="2" t="s">
        <v>28065</v>
      </c>
      <c r="B7553" s="2" t="s">
        <v>28066</v>
      </c>
      <c r="C7553" s="2">
        <v>1991</v>
      </c>
      <c r="D7553" s="2">
        <v>5.8</v>
      </c>
      <c r="E7553" s="2">
        <v>54</v>
      </c>
      <c r="F7553" s="2" t="s">
        <v>366</v>
      </c>
      <c r="G7553" s="2">
        <v>8496</v>
      </c>
      <c r="H7553" s="2" t="s">
        <v>3774</v>
      </c>
      <c r="I7553" s="2">
        <v>92</v>
      </c>
      <c r="J7553" s="2">
        <v>4.0999999999999996</v>
      </c>
      <c r="K7553" s="2" t="s">
        <v>28067</v>
      </c>
    </row>
    <row r="7554" spans="1:11" ht="15.6" hidden="1" x14ac:dyDescent="0.3">
      <c r="A7554" s="2" t="s">
        <v>28107</v>
      </c>
      <c r="B7554" s="2" t="s">
        <v>28108</v>
      </c>
      <c r="C7554" s="2">
        <v>1991</v>
      </c>
      <c r="D7554" s="2">
        <v>4.4000000000000004</v>
      </c>
      <c r="E7554" s="2"/>
      <c r="F7554" s="2" t="s">
        <v>2342</v>
      </c>
      <c r="G7554" s="2">
        <v>8472</v>
      </c>
      <c r="H7554" s="2" t="s">
        <v>27482</v>
      </c>
      <c r="I7554" s="2">
        <v>90</v>
      </c>
      <c r="J7554" s="2">
        <v>6.95</v>
      </c>
      <c r="K7554" s="2" t="s">
        <v>28109</v>
      </c>
    </row>
    <row r="7555" spans="1:11" ht="15.6" hidden="1" x14ac:dyDescent="0.3">
      <c r="A7555" s="2" t="s">
        <v>28557</v>
      </c>
      <c r="B7555" s="2" t="s">
        <v>28558</v>
      </c>
      <c r="C7555" s="2">
        <v>1991</v>
      </c>
      <c r="D7555" s="2">
        <v>2.9</v>
      </c>
      <c r="E7555" s="2"/>
      <c r="F7555" s="2" t="s">
        <v>2091</v>
      </c>
      <c r="G7555" s="2">
        <v>8243</v>
      </c>
      <c r="H7555" s="2" t="s">
        <v>11620</v>
      </c>
      <c r="I7555" s="2">
        <v>91</v>
      </c>
      <c r="J7555" s="2">
        <v>1.19</v>
      </c>
      <c r="K7555" s="2" t="s">
        <v>28559</v>
      </c>
    </row>
    <row r="7556" spans="1:11" ht="15.6" hidden="1" x14ac:dyDescent="0.3">
      <c r="A7556" s="2" t="s">
        <v>28651</v>
      </c>
      <c r="B7556" s="2" t="s">
        <v>28652</v>
      </c>
      <c r="C7556" s="2">
        <v>1991</v>
      </c>
      <c r="D7556" s="2">
        <v>5.9</v>
      </c>
      <c r="E7556" s="2"/>
      <c r="F7556" s="2" t="s">
        <v>398</v>
      </c>
      <c r="G7556" s="2">
        <v>8187</v>
      </c>
      <c r="H7556" s="2" t="s">
        <v>28653</v>
      </c>
      <c r="I7556" s="2">
        <v>83</v>
      </c>
      <c r="J7556" s="2">
        <v>11.34</v>
      </c>
      <c r="K7556" s="2" t="s">
        <v>28654</v>
      </c>
    </row>
    <row r="7557" spans="1:11" ht="15.6" hidden="1" x14ac:dyDescent="0.3">
      <c r="A7557" s="2" t="s">
        <v>29562</v>
      </c>
      <c r="B7557" s="2" t="s">
        <v>29563</v>
      </c>
      <c r="C7557" s="2">
        <v>1991</v>
      </c>
      <c r="D7557" s="2">
        <v>6.8</v>
      </c>
      <c r="E7557" s="2"/>
      <c r="F7557" s="2" t="s">
        <v>155</v>
      </c>
      <c r="G7557" s="2">
        <v>7735</v>
      </c>
      <c r="H7557" s="2" t="s">
        <v>7892</v>
      </c>
      <c r="I7557" s="2">
        <v>158</v>
      </c>
      <c r="J7557" s="2">
        <v>0.75</v>
      </c>
      <c r="K7557" s="2" t="s">
        <v>29564</v>
      </c>
    </row>
    <row r="7558" spans="1:11" ht="15.6" hidden="1" x14ac:dyDescent="0.3">
      <c r="A7558" s="2" t="s">
        <v>29693</v>
      </c>
      <c r="B7558" s="2" t="s">
        <v>29694</v>
      </c>
      <c r="C7558" s="2">
        <v>1991</v>
      </c>
      <c r="D7558" s="2">
        <v>5.7</v>
      </c>
      <c r="E7558" s="2"/>
      <c r="F7558" s="2" t="s">
        <v>638</v>
      </c>
      <c r="G7558" s="2">
        <v>7679</v>
      </c>
      <c r="H7558" s="2" t="s">
        <v>4003</v>
      </c>
      <c r="I7558" s="2">
        <v>103</v>
      </c>
      <c r="J7558" s="2">
        <v>15.55</v>
      </c>
      <c r="K7558" s="2" t="s">
        <v>29695</v>
      </c>
    </row>
    <row r="7559" spans="1:11" ht="15.6" hidden="1" x14ac:dyDescent="0.3">
      <c r="A7559" s="2" t="s">
        <v>29702</v>
      </c>
      <c r="B7559" s="2" t="s">
        <v>29703</v>
      </c>
      <c r="C7559" s="2">
        <v>1991</v>
      </c>
      <c r="D7559" s="2">
        <v>5.8</v>
      </c>
      <c r="E7559" s="2">
        <v>48</v>
      </c>
      <c r="F7559" s="2" t="s">
        <v>59</v>
      </c>
      <c r="G7559" s="2">
        <v>7674</v>
      </c>
      <c r="H7559" s="2" t="s">
        <v>17648</v>
      </c>
      <c r="I7559" s="2">
        <v>108</v>
      </c>
      <c r="J7559" s="2">
        <v>21.08</v>
      </c>
      <c r="K7559" s="2" t="s">
        <v>29704</v>
      </c>
    </row>
    <row r="7560" spans="1:11" ht="15.6" hidden="1" x14ac:dyDescent="0.3">
      <c r="A7560" s="2" t="s">
        <v>29843</v>
      </c>
      <c r="B7560" s="2" t="s">
        <v>29844</v>
      </c>
      <c r="C7560" s="2">
        <v>1991</v>
      </c>
      <c r="D7560" s="2">
        <v>5.9</v>
      </c>
      <c r="E7560" s="2"/>
      <c r="F7560" s="2" t="s">
        <v>31</v>
      </c>
      <c r="G7560" s="2">
        <v>7619</v>
      </c>
      <c r="H7560" s="2" t="s">
        <v>29845</v>
      </c>
      <c r="I7560" s="2">
        <v>104</v>
      </c>
      <c r="J7560" s="2">
        <v>20.25</v>
      </c>
      <c r="K7560" s="2" t="s">
        <v>29846</v>
      </c>
    </row>
    <row r="7561" spans="1:11" ht="15.6" hidden="1" x14ac:dyDescent="0.3">
      <c r="A7561" s="2" t="s">
        <v>29856</v>
      </c>
      <c r="B7561" s="2" t="s">
        <v>29857</v>
      </c>
      <c r="C7561" s="2">
        <v>1991</v>
      </c>
      <c r="D7561" s="2">
        <v>7.1</v>
      </c>
      <c r="E7561" s="2"/>
      <c r="F7561" s="2" t="s">
        <v>13</v>
      </c>
      <c r="G7561" s="2">
        <v>7609</v>
      </c>
      <c r="H7561" s="2" t="s">
        <v>691</v>
      </c>
      <c r="I7561" s="2">
        <v>127</v>
      </c>
      <c r="J7561" s="2">
        <v>0.19</v>
      </c>
      <c r="K7561" s="2" t="s">
        <v>29858</v>
      </c>
    </row>
    <row r="7562" spans="1:11" ht="15.6" hidden="1" x14ac:dyDescent="0.3">
      <c r="A7562" s="2" t="s">
        <v>29981</v>
      </c>
      <c r="B7562" s="2" t="s">
        <v>29982</v>
      </c>
      <c r="C7562" s="2">
        <v>1991</v>
      </c>
      <c r="D7562" s="2">
        <v>5.7</v>
      </c>
      <c r="E7562" s="2"/>
      <c r="F7562" s="2" t="s">
        <v>129</v>
      </c>
      <c r="G7562" s="2">
        <v>7562</v>
      </c>
      <c r="H7562" s="2" t="s">
        <v>29983</v>
      </c>
      <c r="I7562" s="2">
        <v>102</v>
      </c>
      <c r="J7562" s="2">
        <v>19.02</v>
      </c>
      <c r="K7562" s="2" t="s">
        <v>29984</v>
      </c>
    </row>
    <row r="7563" spans="1:11" ht="15.6" hidden="1" x14ac:dyDescent="0.3">
      <c r="A7563" s="2" t="s">
        <v>30522</v>
      </c>
      <c r="B7563" s="2" t="s">
        <v>30523</v>
      </c>
      <c r="C7563" s="2">
        <v>1991</v>
      </c>
      <c r="D7563" s="2">
        <v>8.6</v>
      </c>
      <c r="E7563" s="2"/>
      <c r="F7563" s="2" t="s">
        <v>18</v>
      </c>
      <c r="G7563" s="2">
        <v>7311</v>
      </c>
      <c r="H7563" s="2" t="s">
        <v>16179</v>
      </c>
      <c r="I7563" s="2">
        <v>157</v>
      </c>
      <c r="J7563" s="2"/>
      <c r="K7563" s="2" t="s">
        <v>30524</v>
      </c>
    </row>
    <row r="7564" spans="1:11" ht="15.6" hidden="1" x14ac:dyDescent="0.3">
      <c r="A7564" s="2" t="s">
        <v>30528</v>
      </c>
      <c r="B7564" s="2" t="s">
        <v>30529</v>
      </c>
      <c r="C7564" s="2">
        <v>1991</v>
      </c>
      <c r="D7564" s="2">
        <v>7.5</v>
      </c>
      <c r="E7564" s="2"/>
      <c r="F7564" s="2" t="s">
        <v>456</v>
      </c>
      <c r="G7564" s="2">
        <v>7307</v>
      </c>
      <c r="H7564" s="2" t="s">
        <v>30530</v>
      </c>
      <c r="I7564" s="2">
        <v>94</v>
      </c>
      <c r="J7564" s="2">
        <v>0.39</v>
      </c>
      <c r="K7564" s="2" t="s">
        <v>30531</v>
      </c>
    </row>
    <row r="7565" spans="1:11" ht="15.6" hidden="1" x14ac:dyDescent="0.3">
      <c r="A7565" s="2" t="s">
        <v>30659</v>
      </c>
      <c r="B7565" s="2" t="s">
        <v>30660</v>
      </c>
      <c r="C7565" s="2">
        <v>1991</v>
      </c>
      <c r="D7565" s="2">
        <v>6</v>
      </c>
      <c r="E7565" s="2"/>
      <c r="F7565" s="2" t="s">
        <v>204</v>
      </c>
      <c r="G7565" s="2">
        <v>7258</v>
      </c>
      <c r="H7565" s="2" t="s">
        <v>5744</v>
      </c>
      <c r="I7565" s="2">
        <v>77</v>
      </c>
      <c r="J7565" s="2">
        <v>11.66</v>
      </c>
      <c r="K7565" s="2" t="s">
        <v>30661</v>
      </c>
    </row>
    <row r="7566" spans="1:11" ht="15.6" hidden="1" x14ac:dyDescent="0.3">
      <c r="A7566" s="2" t="s">
        <v>30759</v>
      </c>
      <c r="B7566" s="2" t="s">
        <v>30760</v>
      </c>
      <c r="C7566" s="2">
        <v>1991</v>
      </c>
      <c r="D7566" s="2">
        <v>6.5</v>
      </c>
      <c r="E7566" s="2"/>
      <c r="F7566" s="2" t="s">
        <v>66</v>
      </c>
      <c r="G7566" s="2">
        <v>7225</v>
      </c>
      <c r="H7566" s="2" t="s">
        <v>906</v>
      </c>
      <c r="I7566" s="2">
        <v>98</v>
      </c>
      <c r="J7566" s="2">
        <v>11.51</v>
      </c>
      <c r="K7566" s="2" t="s">
        <v>30761</v>
      </c>
    </row>
    <row r="7567" spans="1:11" ht="15.6" hidden="1" x14ac:dyDescent="0.3">
      <c r="A7567" s="2" t="s">
        <v>30857</v>
      </c>
      <c r="B7567" s="2" t="s">
        <v>30858</v>
      </c>
      <c r="C7567" s="2">
        <v>1991</v>
      </c>
      <c r="D7567" s="2">
        <v>6.1</v>
      </c>
      <c r="E7567" s="2"/>
      <c r="F7567" s="2" t="s">
        <v>456</v>
      </c>
      <c r="G7567" s="2">
        <v>7180</v>
      </c>
      <c r="H7567" s="2" t="s">
        <v>6738</v>
      </c>
      <c r="I7567" s="2">
        <v>103</v>
      </c>
      <c r="J7567" s="2">
        <v>25.68</v>
      </c>
      <c r="K7567" s="2" t="s">
        <v>30859</v>
      </c>
    </row>
    <row r="7568" spans="1:11" ht="15.6" hidden="1" x14ac:dyDescent="0.3">
      <c r="A7568" s="2" t="s">
        <v>30928</v>
      </c>
      <c r="B7568" s="2" t="s">
        <v>30929</v>
      </c>
      <c r="C7568" s="2">
        <v>1991</v>
      </c>
      <c r="D7568" s="2">
        <v>5.9</v>
      </c>
      <c r="E7568" s="2"/>
      <c r="F7568" s="2" t="s">
        <v>18</v>
      </c>
      <c r="G7568" s="2">
        <v>7159</v>
      </c>
      <c r="H7568" s="2" t="s">
        <v>10868</v>
      </c>
      <c r="I7568" s="2">
        <v>101</v>
      </c>
      <c r="J7568" s="2"/>
      <c r="K7568" s="2" t="s">
        <v>30930</v>
      </c>
    </row>
    <row r="7569" spans="1:11" ht="15.6" hidden="1" x14ac:dyDescent="0.3">
      <c r="A7569" s="2" t="s">
        <v>31092</v>
      </c>
      <c r="B7569" s="2" t="s">
        <v>1123</v>
      </c>
      <c r="C7569" s="2">
        <v>1991</v>
      </c>
      <c r="D7569" s="2">
        <v>6.7</v>
      </c>
      <c r="E7569" s="2"/>
      <c r="F7569" s="2" t="s">
        <v>18</v>
      </c>
      <c r="G7569" s="2">
        <v>7074</v>
      </c>
      <c r="H7569" s="2" t="s">
        <v>31093</v>
      </c>
      <c r="I7569" s="2">
        <v>120</v>
      </c>
      <c r="J7569" s="2">
        <v>7.24</v>
      </c>
      <c r="K7569" s="2" t="s">
        <v>31094</v>
      </c>
    </row>
    <row r="7570" spans="1:11" ht="15.6" hidden="1" x14ac:dyDescent="0.3">
      <c r="A7570" s="2" t="s">
        <v>31314</v>
      </c>
      <c r="B7570" s="2" t="s">
        <v>31315</v>
      </c>
      <c r="C7570" s="2">
        <v>1991</v>
      </c>
      <c r="D7570" s="2">
        <v>6.5</v>
      </c>
      <c r="E7570" s="2">
        <v>64</v>
      </c>
      <c r="F7570" s="2" t="s">
        <v>13</v>
      </c>
      <c r="G7570" s="2">
        <v>7001</v>
      </c>
      <c r="H7570" s="2" t="s">
        <v>9572</v>
      </c>
      <c r="I7570" s="2">
        <v>105</v>
      </c>
      <c r="J7570" s="2">
        <v>9.48</v>
      </c>
      <c r="K7570" s="2" t="s">
        <v>31316</v>
      </c>
    </row>
    <row r="7571" spans="1:11" ht="15.6" hidden="1" x14ac:dyDescent="0.3">
      <c r="A7571" s="2" t="s">
        <v>31614</v>
      </c>
      <c r="B7571" s="2" t="s">
        <v>31615</v>
      </c>
      <c r="C7571" s="2">
        <v>1991</v>
      </c>
      <c r="D7571" s="2">
        <v>5.2</v>
      </c>
      <c r="E7571" s="2"/>
      <c r="F7571" s="2" t="s">
        <v>366</v>
      </c>
      <c r="G7571" s="2">
        <v>6887</v>
      </c>
      <c r="H7571" s="2" t="s">
        <v>31616</v>
      </c>
      <c r="I7571" s="2">
        <v>89</v>
      </c>
      <c r="J7571" s="2">
        <v>0.98</v>
      </c>
      <c r="K7571" s="2" t="s">
        <v>31617</v>
      </c>
    </row>
    <row r="7572" spans="1:11" ht="15.6" hidden="1" x14ac:dyDescent="0.3">
      <c r="A7572" s="2" t="s">
        <v>31813</v>
      </c>
      <c r="B7572" s="2" t="s">
        <v>31814</v>
      </c>
      <c r="C7572" s="2">
        <v>1991</v>
      </c>
      <c r="D7572" s="2">
        <v>5.8</v>
      </c>
      <c r="E7572" s="2"/>
      <c r="F7572" s="2" t="s">
        <v>638</v>
      </c>
      <c r="G7572" s="2">
        <v>6826</v>
      </c>
      <c r="H7572" s="2" t="s">
        <v>14607</v>
      </c>
      <c r="I7572" s="2">
        <v>96</v>
      </c>
      <c r="J7572" s="2">
        <v>5.55</v>
      </c>
      <c r="K7572" s="2" t="s">
        <v>31815</v>
      </c>
    </row>
    <row r="7573" spans="1:11" ht="15.6" hidden="1" x14ac:dyDescent="0.3">
      <c r="A7573" s="2" t="s">
        <v>34028</v>
      </c>
      <c r="B7573" s="2" t="s">
        <v>34029</v>
      </c>
      <c r="C7573" s="2">
        <v>1991</v>
      </c>
      <c r="D7573" s="2">
        <v>5.9</v>
      </c>
      <c r="E7573" s="2"/>
      <c r="F7573" s="2" t="s">
        <v>18</v>
      </c>
      <c r="G7573" s="2">
        <v>6033</v>
      </c>
      <c r="H7573" s="2" t="s">
        <v>27391</v>
      </c>
      <c r="I7573" s="2">
        <v>92</v>
      </c>
      <c r="J7573" s="2">
        <v>9.2899999999999991</v>
      </c>
      <c r="K7573" s="2" t="s">
        <v>34030</v>
      </c>
    </row>
    <row r="7574" spans="1:11" ht="15.6" hidden="1" x14ac:dyDescent="0.3">
      <c r="A7574" s="2" t="s">
        <v>195</v>
      </c>
      <c r="B7574" s="2" t="s">
        <v>196</v>
      </c>
      <c r="C7574" s="2">
        <v>1990</v>
      </c>
      <c r="D7574" s="2">
        <v>8.6999999999999993</v>
      </c>
      <c r="E7574" s="2">
        <v>89</v>
      </c>
      <c r="F7574" s="2" t="s">
        <v>31</v>
      </c>
      <c r="G7574" s="2">
        <v>866809</v>
      </c>
      <c r="H7574" s="2" t="s">
        <v>113</v>
      </c>
      <c r="I7574" s="2">
        <v>146</v>
      </c>
      <c r="J7574" s="2">
        <v>46.84</v>
      </c>
      <c r="K7574" s="2" t="s">
        <v>197</v>
      </c>
    </row>
    <row r="7575" spans="1:11" ht="15.6" hidden="1" x14ac:dyDescent="0.3">
      <c r="A7575" s="2" t="s">
        <v>991</v>
      </c>
      <c r="B7575" s="2" t="s">
        <v>992</v>
      </c>
      <c r="C7575" s="2">
        <v>1990</v>
      </c>
      <c r="D7575" s="2">
        <v>7.9</v>
      </c>
      <c r="E7575" s="2">
        <v>74</v>
      </c>
      <c r="F7575" s="2" t="s">
        <v>648</v>
      </c>
      <c r="G7575" s="2">
        <v>403576</v>
      </c>
      <c r="H7575" s="2" t="s">
        <v>993</v>
      </c>
      <c r="I7575" s="2">
        <v>105</v>
      </c>
      <c r="J7575" s="2">
        <v>56.36</v>
      </c>
      <c r="K7575" s="2" t="s">
        <v>994</v>
      </c>
    </row>
    <row r="7576" spans="1:11" ht="15.6" hidden="1" x14ac:dyDescent="0.3">
      <c r="A7576" s="2" t="s">
        <v>1102</v>
      </c>
      <c r="B7576" s="2" t="s">
        <v>1103</v>
      </c>
      <c r="C7576" s="2">
        <v>1990</v>
      </c>
      <c r="D7576" s="2">
        <v>7.5</v>
      </c>
      <c r="E7576" s="2">
        <v>63</v>
      </c>
      <c r="F7576" s="2" t="s">
        <v>1104</v>
      </c>
      <c r="G7576" s="2">
        <v>381633</v>
      </c>
      <c r="H7576" s="2" t="s">
        <v>579</v>
      </c>
      <c r="I7576" s="2">
        <v>103</v>
      </c>
      <c r="J7576" s="2">
        <v>285.76</v>
      </c>
      <c r="K7576" s="2" t="s">
        <v>1105</v>
      </c>
    </row>
    <row r="7577" spans="1:11" ht="15.6" hidden="1" x14ac:dyDescent="0.3">
      <c r="A7577" s="2" t="s">
        <v>1300</v>
      </c>
      <c r="B7577" s="2" t="s">
        <v>1301</v>
      </c>
      <c r="C7577" s="2">
        <v>1990</v>
      </c>
      <c r="D7577" s="2">
        <v>7.4</v>
      </c>
      <c r="E7577" s="2">
        <v>55</v>
      </c>
      <c r="F7577" s="2" t="s">
        <v>167</v>
      </c>
      <c r="G7577" s="2">
        <v>342129</v>
      </c>
      <c r="H7577" s="2" t="s">
        <v>37</v>
      </c>
      <c r="I7577" s="2">
        <v>118</v>
      </c>
      <c r="J7577" s="2">
        <v>87.73</v>
      </c>
      <c r="K7577" s="2" t="s">
        <v>1302</v>
      </c>
    </row>
    <row r="7578" spans="1:11" ht="15.6" hidden="1" x14ac:dyDescent="0.3">
      <c r="A7578" s="2" t="s">
        <v>1485</v>
      </c>
      <c r="B7578" s="2" t="s">
        <v>1486</v>
      </c>
      <c r="C7578" s="2">
        <v>1990</v>
      </c>
      <c r="D7578" s="2">
        <v>7.6</v>
      </c>
      <c r="E7578" s="2">
        <v>60</v>
      </c>
      <c r="F7578" s="2" t="s">
        <v>31</v>
      </c>
      <c r="G7578" s="2">
        <v>317490</v>
      </c>
      <c r="H7578" s="2" t="s">
        <v>55</v>
      </c>
      <c r="I7578" s="2">
        <v>162</v>
      </c>
      <c r="J7578" s="2">
        <v>66.67</v>
      </c>
      <c r="K7578" s="2" t="s">
        <v>1487</v>
      </c>
    </row>
    <row r="7579" spans="1:11" ht="15.6" hidden="1" x14ac:dyDescent="0.3">
      <c r="A7579" s="2" t="s">
        <v>1603</v>
      </c>
      <c r="B7579" s="2" t="s">
        <v>1604</v>
      </c>
      <c r="C7579" s="2">
        <v>1990</v>
      </c>
      <c r="D7579" s="2">
        <v>7.1</v>
      </c>
      <c r="E7579" s="2">
        <v>67</v>
      </c>
      <c r="F7579" s="2" t="s">
        <v>59</v>
      </c>
      <c r="G7579" s="2">
        <v>303538</v>
      </c>
      <c r="H7579" s="2" t="s">
        <v>1605</v>
      </c>
      <c r="I7579" s="2">
        <v>124</v>
      </c>
      <c r="J7579" s="2">
        <v>117.54</v>
      </c>
      <c r="K7579" s="2" t="s">
        <v>1606</v>
      </c>
    </row>
    <row r="7580" spans="1:11" ht="15.6" hidden="1" x14ac:dyDescent="0.3">
      <c r="A7580" s="2" t="s">
        <v>1873</v>
      </c>
      <c r="B7580" s="2" t="s">
        <v>1874</v>
      </c>
      <c r="C7580" s="2">
        <v>1990</v>
      </c>
      <c r="D7580" s="2">
        <v>7.5</v>
      </c>
      <c r="E7580" s="2">
        <v>57</v>
      </c>
      <c r="F7580" s="2" t="s">
        <v>1066</v>
      </c>
      <c r="G7580" s="2">
        <v>270775</v>
      </c>
      <c r="H7580" s="2" t="s">
        <v>1875</v>
      </c>
      <c r="I7580" s="2">
        <v>113</v>
      </c>
      <c r="J7580" s="2">
        <v>119.39</v>
      </c>
      <c r="K7580" s="2" t="s">
        <v>1876</v>
      </c>
    </row>
    <row r="7581" spans="1:11" ht="15.6" hidden="1" x14ac:dyDescent="0.3">
      <c r="A7581" s="2" t="s">
        <v>2058</v>
      </c>
      <c r="B7581" s="2" t="s">
        <v>2059</v>
      </c>
      <c r="C7581" s="2">
        <v>1990</v>
      </c>
      <c r="D7581" s="2">
        <v>7</v>
      </c>
      <c r="E7581" s="2">
        <v>51</v>
      </c>
      <c r="F7581" s="2" t="s">
        <v>398</v>
      </c>
      <c r="G7581" s="2">
        <v>249264</v>
      </c>
      <c r="H7581" s="2" t="s">
        <v>2060</v>
      </c>
      <c r="I7581" s="2">
        <v>119</v>
      </c>
      <c r="J7581" s="2">
        <v>178.41</v>
      </c>
      <c r="K7581" s="2" t="s">
        <v>2061</v>
      </c>
    </row>
    <row r="7582" spans="1:11" ht="15.6" hidden="1" x14ac:dyDescent="0.3">
      <c r="A7582" s="2" t="s">
        <v>2507</v>
      </c>
      <c r="B7582" s="2" t="s">
        <v>2508</v>
      </c>
      <c r="C7582" s="2">
        <v>1990</v>
      </c>
      <c r="D7582" s="2">
        <v>8</v>
      </c>
      <c r="E7582" s="2">
        <v>72</v>
      </c>
      <c r="F7582" s="2" t="s">
        <v>1846</v>
      </c>
      <c r="G7582" s="2">
        <v>213585</v>
      </c>
      <c r="H7582" s="2" t="s">
        <v>2509</v>
      </c>
      <c r="I7582" s="2">
        <v>181</v>
      </c>
      <c r="J7582" s="2">
        <v>184.21</v>
      </c>
      <c r="K7582" s="2" t="s">
        <v>2510</v>
      </c>
    </row>
    <row r="7583" spans="1:11" ht="15.6" hidden="1" x14ac:dyDescent="0.3">
      <c r="A7583" s="2" t="s">
        <v>3290</v>
      </c>
      <c r="B7583" s="2" t="s">
        <v>3291</v>
      </c>
      <c r="C7583" s="2">
        <v>1990</v>
      </c>
      <c r="D7583" s="2">
        <v>7</v>
      </c>
      <c r="E7583" s="2">
        <v>52</v>
      </c>
      <c r="F7583" s="2" t="s">
        <v>648</v>
      </c>
      <c r="G7583" s="2">
        <v>173446</v>
      </c>
      <c r="H7583" s="2" t="s">
        <v>3292</v>
      </c>
      <c r="I7583" s="2">
        <v>127</v>
      </c>
      <c r="J7583" s="2">
        <v>217.63</v>
      </c>
      <c r="K7583" s="2" t="s">
        <v>3293</v>
      </c>
    </row>
    <row r="7584" spans="1:11" ht="15.6" hidden="1" x14ac:dyDescent="0.3">
      <c r="A7584" s="2" t="s">
        <v>3645</v>
      </c>
      <c r="B7584" s="2" t="s">
        <v>3646</v>
      </c>
      <c r="C7584" s="2">
        <v>1990</v>
      </c>
      <c r="D7584" s="2">
        <v>7.6</v>
      </c>
      <c r="E7584" s="2">
        <v>58</v>
      </c>
      <c r="F7584" s="2" t="s">
        <v>82</v>
      </c>
      <c r="G7584" s="2">
        <v>160161</v>
      </c>
      <c r="H7584" s="2" t="s">
        <v>320</v>
      </c>
      <c r="I7584" s="2">
        <v>135</v>
      </c>
      <c r="J7584" s="2">
        <v>122.01</v>
      </c>
      <c r="K7584" s="2" t="s">
        <v>3647</v>
      </c>
    </row>
    <row r="7585" spans="1:11" ht="15.6" hidden="1" x14ac:dyDescent="0.3">
      <c r="A7585" s="2" t="s">
        <v>3689</v>
      </c>
      <c r="B7585" s="2" t="s">
        <v>3690</v>
      </c>
      <c r="C7585" s="2">
        <v>1990</v>
      </c>
      <c r="D7585" s="2">
        <v>7.8</v>
      </c>
      <c r="E7585" s="2">
        <v>75</v>
      </c>
      <c r="F7585" s="2" t="s">
        <v>95</v>
      </c>
      <c r="G7585" s="2">
        <v>158405</v>
      </c>
      <c r="H7585" s="2" t="s">
        <v>1283</v>
      </c>
      <c r="I7585" s="2">
        <v>107</v>
      </c>
      <c r="J7585" s="2">
        <v>61.28</v>
      </c>
      <c r="K7585" s="2" t="s">
        <v>3691</v>
      </c>
    </row>
    <row r="7586" spans="1:11" ht="15.6" hidden="1" x14ac:dyDescent="0.3">
      <c r="A7586" s="2" t="s">
        <v>4536</v>
      </c>
      <c r="B7586" s="2" t="s">
        <v>4537</v>
      </c>
      <c r="C7586" s="2">
        <v>1990</v>
      </c>
      <c r="D7586" s="2">
        <v>6.3</v>
      </c>
      <c r="E7586" s="2">
        <v>46</v>
      </c>
      <c r="F7586" s="2" t="s">
        <v>1298</v>
      </c>
      <c r="G7586" s="2">
        <v>128015</v>
      </c>
      <c r="H7586" s="2" t="s">
        <v>4538</v>
      </c>
      <c r="I7586" s="2">
        <v>108</v>
      </c>
      <c r="J7586" s="2">
        <v>30.67</v>
      </c>
      <c r="K7586" s="2" t="s">
        <v>4539</v>
      </c>
    </row>
    <row r="7587" spans="1:11" ht="15.6" hidden="1" x14ac:dyDescent="0.3">
      <c r="A7587" s="2" t="s">
        <v>4777</v>
      </c>
      <c r="B7587" s="2" t="s">
        <v>4778</v>
      </c>
      <c r="C7587" s="2">
        <v>1990</v>
      </c>
      <c r="D7587" s="2">
        <v>6.1</v>
      </c>
      <c r="E7587" s="2">
        <v>61</v>
      </c>
      <c r="F7587" s="2" t="s">
        <v>315</v>
      </c>
      <c r="G7587" s="2">
        <v>121451</v>
      </c>
      <c r="H7587" s="2" t="s">
        <v>1530</v>
      </c>
      <c r="I7587" s="2">
        <v>111</v>
      </c>
      <c r="J7587" s="2">
        <v>91.46</v>
      </c>
      <c r="K7587" s="2" t="s">
        <v>4779</v>
      </c>
    </row>
    <row r="7588" spans="1:11" ht="15.6" hidden="1" x14ac:dyDescent="0.3">
      <c r="A7588" s="2" t="s">
        <v>5015</v>
      </c>
      <c r="B7588" s="2" t="s">
        <v>5016</v>
      </c>
      <c r="C7588" s="2">
        <v>1990</v>
      </c>
      <c r="D7588" s="2">
        <v>7.8</v>
      </c>
      <c r="E7588" s="2">
        <v>66</v>
      </c>
      <c r="F7588" s="2" t="s">
        <v>95</v>
      </c>
      <c r="G7588" s="2">
        <v>115214</v>
      </c>
      <c r="H7588" s="2" t="s">
        <v>391</v>
      </c>
      <c r="I7588" s="2">
        <v>115</v>
      </c>
      <c r="J7588" s="2">
        <v>5.08</v>
      </c>
      <c r="K7588" s="2" t="s">
        <v>5017</v>
      </c>
    </row>
    <row r="7589" spans="1:11" ht="15.6" hidden="1" x14ac:dyDescent="0.3">
      <c r="A7589" s="2" t="s">
        <v>5253</v>
      </c>
      <c r="B7589" s="2" t="s">
        <v>5254</v>
      </c>
      <c r="C7589" s="2">
        <v>1990</v>
      </c>
      <c r="D7589" s="2">
        <v>5.2</v>
      </c>
      <c r="E7589" s="2">
        <v>55</v>
      </c>
      <c r="F7589" s="2" t="s">
        <v>532</v>
      </c>
      <c r="G7589" s="2">
        <v>109734</v>
      </c>
      <c r="H7589" s="2" t="s">
        <v>833</v>
      </c>
      <c r="I7589" s="2">
        <v>104</v>
      </c>
      <c r="J7589" s="2">
        <v>40.950000000000003</v>
      </c>
      <c r="K7589" s="2" t="s">
        <v>5255</v>
      </c>
    </row>
    <row r="7590" spans="1:11" ht="15.6" hidden="1" x14ac:dyDescent="0.3">
      <c r="A7590" s="2" t="s">
        <v>5329</v>
      </c>
      <c r="B7590" s="2" t="s">
        <v>5330</v>
      </c>
      <c r="C7590" s="2">
        <v>1990</v>
      </c>
      <c r="D7590" s="2">
        <v>7.8</v>
      </c>
      <c r="E7590" s="2">
        <v>74</v>
      </c>
      <c r="F7590" s="2" t="s">
        <v>280</v>
      </c>
      <c r="G7590" s="2">
        <v>108051</v>
      </c>
      <c r="H7590" s="2" t="s">
        <v>3303</v>
      </c>
      <c r="I7590" s="2">
        <v>121</v>
      </c>
      <c r="J7590" s="2">
        <v>52.1</v>
      </c>
      <c r="K7590" s="2" t="s">
        <v>5331</v>
      </c>
    </row>
    <row r="7591" spans="1:11" ht="15.6" hidden="1" x14ac:dyDescent="0.3">
      <c r="A7591" s="2" t="s">
        <v>5455</v>
      </c>
      <c r="B7591" s="2" t="s">
        <v>5456</v>
      </c>
      <c r="C7591" s="2">
        <v>1990</v>
      </c>
      <c r="D7591" s="2">
        <v>7.2</v>
      </c>
      <c r="E7591" s="2">
        <v>65</v>
      </c>
      <c r="F7591" s="2" t="s">
        <v>828</v>
      </c>
      <c r="G7591" s="2">
        <v>105040</v>
      </c>
      <c r="H7591" s="2" t="s">
        <v>5457</v>
      </c>
      <c r="I7591" s="2">
        <v>96</v>
      </c>
      <c r="J7591" s="2">
        <v>16.670000000000002</v>
      </c>
      <c r="K7591" s="2" t="s">
        <v>5458</v>
      </c>
    </row>
    <row r="7592" spans="1:11" ht="15.6" hidden="1" x14ac:dyDescent="0.3">
      <c r="A7592" s="2" t="s">
        <v>6505</v>
      </c>
      <c r="B7592" s="2" t="s">
        <v>6506</v>
      </c>
      <c r="C7592" s="2">
        <v>1990</v>
      </c>
      <c r="D7592" s="2">
        <v>7.5</v>
      </c>
      <c r="E7592" s="2">
        <v>62</v>
      </c>
      <c r="F7592" s="2" t="s">
        <v>2070</v>
      </c>
      <c r="G7592" s="2">
        <v>87621</v>
      </c>
      <c r="H7592" s="2" t="s">
        <v>6507</v>
      </c>
      <c r="I7592" s="2">
        <v>113</v>
      </c>
      <c r="J7592" s="2">
        <v>26.12</v>
      </c>
      <c r="K7592" s="2" t="s">
        <v>6508</v>
      </c>
    </row>
    <row r="7593" spans="1:11" ht="15.6" hidden="1" x14ac:dyDescent="0.3">
      <c r="A7593" s="2" t="s">
        <v>7029</v>
      </c>
      <c r="B7593" s="2" t="s">
        <v>7030</v>
      </c>
      <c r="C7593" s="2">
        <v>1990</v>
      </c>
      <c r="D7593" s="2">
        <v>6.3</v>
      </c>
      <c r="E7593" s="2"/>
      <c r="F7593" s="2" t="s">
        <v>2362</v>
      </c>
      <c r="G7593" s="2">
        <v>80788</v>
      </c>
      <c r="H7593" s="2" t="s">
        <v>3373</v>
      </c>
      <c r="I7593" s="2">
        <v>106</v>
      </c>
      <c r="J7593" s="2">
        <v>41.48</v>
      </c>
      <c r="K7593" s="2" t="s">
        <v>7031</v>
      </c>
    </row>
    <row r="7594" spans="1:11" ht="15.6" hidden="1" x14ac:dyDescent="0.3">
      <c r="A7594" s="2" t="s">
        <v>7371</v>
      </c>
      <c r="B7594" s="2" t="s">
        <v>2982</v>
      </c>
      <c r="C7594" s="2">
        <v>1990</v>
      </c>
      <c r="D7594" s="2">
        <v>6.8</v>
      </c>
      <c r="E7594" s="2">
        <v>51</v>
      </c>
      <c r="F7594" s="2" t="s">
        <v>171</v>
      </c>
      <c r="G7594" s="2">
        <v>76463</v>
      </c>
      <c r="H7594" s="2" t="s">
        <v>7372</v>
      </c>
      <c r="I7594" s="2">
        <v>93</v>
      </c>
      <c r="J7594" s="2">
        <v>135.27000000000001</v>
      </c>
      <c r="K7594" s="2" t="s">
        <v>7373</v>
      </c>
    </row>
    <row r="7595" spans="1:11" ht="15.6" hidden="1" x14ac:dyDescent="0.3">
      <c r="A7595" s="2" t="s">
        <v>7629</v>
      </c>
      <c r="B7595" s="2" t="s">
        <v>7630</v>
      </c>
      <c r="C7595" s="2">
        <v>1990</v>
      </c>
      <c r="D7595" s="2">
        <v>5.8</v>
      </c>
      <c r="E7595" s="2">
        <v>42</v>
      </c>
      <c r="F7595" s="2" t="s">
        <v>1495</v>
      </c>
      <c r="G7595" s="2">
        <v>73192</v>
      </c>
      <c r="H7595" s="2" t="s">
        <v>121</v>
      </c>
      <c r="I7595" s="2">
        <v>117</v>
      </c>
      <c r="J7595" s="2">
        <v>45.68</v>
      </c>
      <c r="K7595" s="2" t="s">
        <v>7631</v>
      </c>
    </row>
    <row r="7596" spans="1:11" ht="15.6" hidden="1" x14ac:dyDescent="0.3">
      <c r="A7596" s="2" t="s">
        <v>7643</v>
      </c>
      <c r="B7596" s="2" t="s">
        <v>7644</v>
      </c>
      <c r="C7596" s="2">
        <v>1990</v>
      </c>
      <c r="D7596" s="2">
        <v>6.6</v>
      </c>
      <c r="E7596" s="2">
        <v>55</v>
      </c>
      <c r="F7596" s="2" t="s">
        <v>432</v>
      </c>
      <c r="G7596" s="2">
        <v>73000</v>
      </c>
      <c r="H7596" s="2" t="s">
        <v>2255</v>
      </c>
      <c r="I7596" s="2">
        <v>115</v>
      </c>
      <c r="J7596" s="2">
        <v>61.49</v>
      </c>
      <c r="K7596" s="2" t="s">
        <v>7645</v>
      </c>
    </row>
    <row r="7597" spans="1:11" ht="15.6" hidden="1" x14ac:dyDescent="0.3">
      <c r="A7597" s="2" t="s">
        <v>7698</v>
      </c>
      <c r="B7597" s="2" t="s">
        <v>7699</v>
      </c>
      <c r="C7597" s="2">
        <v>1990</v>
      </c>
      <c r="D7597" s="2">
        <v>7.2</v>
      </c>
      <c r="E7597" s="2">
        <v>52</v>
      </c>
      <c r="F7597" s="2" t="s">
        <v>1240</v>
      </c>
      <c r="G7597" s="2">
        <v>72292</v>
      </c>
      <c r="H7597" s="2" t="s">
        <v>1778</v>
      </c>
      <c r="I7597" s="2">
        <v>125</v>
      </c>
      <c r="J7597" s="2">
        <v>14.56</v>
      </c>
      <c r="K7597" s="2" t="s">
        <v>7700</v>
      </c>
    </row>
    <row r="7598" spans="1:11" ht="15.6" hidden="1" x14ac:dyDescent="0.3">
      <c r="A7598" s="2" t="s">
        <v>7915</v>
      </c>
      <c r="B7598" s="2" t="s">
        <v>7916</v>
      </c>
      <c r="C7598" s="2">
        <v>1990</v>
      </c>
      <c r="D7598" s="2">
        <v>5.9</v>
      </c>
      <c r="E7598" s="2">
        <v>60</v>
      </c>
      <c r="F7598" s="2" t="s">
        <v>6432</v>
      </c>
      <c r="G7598" s="2">
        <v>69825</v>
      </c>
      <c r="H7598" s="2" t="s">
        <v>1633</v>
      </c>
      <c r="I7598" s="2">
        <v>107</v>
      </c>
      <c r="J7598" s="2">
        <v>82.67</v>
      </c>
      <c r="K7598" s="2" t="s">
        <v>7917</v>
      </c>
    </row>
    <row r="7599" spans="1:11" ht="15.6" hidden="1" x14ac:dyDescent="0.3">
      <c r="A7599" s="2" t="s">
        <v>8819</v>
      </c>
      <c r="B7599" s="2" t="s">
        <v>8820</v>
      </c>
      <c r="C7599" s="2">
        <v>1990</v>
      </c>
      <c r="D7599" s="2">
        <v>7.4</v>
      </c>
      <c r="E7599" s="2">
        <v>56</v>
      </c>
      <c r="F7599" s="2" t="s">
        <v>59</v>
      </c>
      <c r="G7599" s="2">
        <v>61328</v>
      </c>
      <c r="H7599" s="2" t="s">
        <v>176</v>
      </c>
      <c r="I7599" s="2">
        <v>117</v>
      </c>
      <c r="J7599" s="2">
        <v>5.0199999999999996</v>
      </c>
      <c r="K7599" s="2" t="s">
        <v>8821</v>
      </c>
    </row>
    <row r="7600" spans="1:11" ht="15.6" hidden="1" x14ac:dyDescent="0.3">
      <c r="A7600" s="2" t="s">
        <v>9335</v>
      </c>
      <c r="B7600" s="2" t="s">
        <v>9336</v>
      </c>
      <c r="C7600" s="2">
        <v>1990</v>
      </c>
      <c r="D7600" s="2">
        <v>6.4</v>
      </c>
      <c r="E7600" s="2">
        <v>67</v>
      </c>
      <c r="F7600" s="2" t="s">
        <v>2362</v>
      </c>
      <c r="G7600" s="2">
        <v>56669</v>
      </c>
      <c r="H7600" s="2" t="s">
        <v>9337</v>
      </c>
      <c r="I7600" s="2">
        <v>103</v>
      </c>
      <c r="J7600" s="2">
        <v>53.21</v>
      </c>
      <c r="K7600" s="2" t="s">
        <v>9338</v>
      </c>
    </row>
    <row r="7601" spans="1:11" ht="15.6" hidden="1" x14ac:dyDescent="0.3">
      <c r="A7601" s="2" t="s">
        <v>9713</v>
      </c>
      <c r="B7601" s="2" t="s">
        <v>9714</v>
      </c>
      <c r="C7601" s="2">
        <v>1990</v>
      </c>
      <c r="D7601" s="2">
        <v>6.4</v>
      </c>
      <c r="E7601" s="2">
        <v>65</v>
      </c>
      <c r="F7601" s="2" t="s">
        <v>1495</v>
      </c>
      <c r="G7601" s="2">
        <v>52947</v>
      </c>
      <c r="H7601" s="2" t="s">
        <v>422</v>
      </c>
      <c r="I7601" s="2">
        <v>96</v>
      </c>
      <c r="J7601" s="2">
        <v>33.880000000000003</v>
      </c>
      <c r="K7601" s="2" t="s">
        <v>9715</v>
      </c>
    </row>
    <row r="7602" spans="1:11" ht="15.6" hidden="1" x14ac:dyDescent="0.3">
      <c r="A7602" s="2" t="s">
        <v>9793</v>
      </c>
      <c r="B7602" s="2" t="s">
        <v>9794</v>
      </c>
      <c r="C7602" s="2">
        <v>1990</v>
      </c>
      <c r="D7602" s="2">
        <v>6.1</v>
      </c>
      <c r="E7602" s="2"/>
      <c r="F7602" s="2" t="s">
        <v>772</v>
      </c>
      <c r="G7602" s="2">
        <v>52397</v>
      </c>
      <c r="H7602" s="2" t="s">
        <v>9795</v>
      </c>
      <c r="I7602" s="2">
        <v>105</v>
      </c>
      <c r="J7602" s="2">
        <v>103.74</v>
      </c>
      <c r="K7602" s="2" t="s">
        <v>9796</v>
      </c>
    </row>
    <row r="7603" spans="1:11" ht="15.6" hidden="1" x14ac:dyDescent="0.3">
      <c r="A7603" s="2" t="s">
        <v>10207</v>
      </c>
      <c r="B7603" s="2" t="s">
        <v>10208</v>
      </c>
      <c r="C7603" s="2">
        <v>1990</v>
      </c>
      <c r="D7603" s="2">
        <v>6.5</v>
      </c>
      <c r="E7603" s="2"/>
      <c r="F7603" s="2" t="s">
        <v>4881</v>
      </c>
      <c r="G7603" s="2">
        <v>49312</v>
      </c>
      <c r="H7603" s="2" t="s">
        <v>10209</v>
      </c>
      <c r="I7603" s="2">
        <v>85</v>
      </c>
      <c r="J7603" s="2">
        <v>8.27</v>
      </c>
      <c r="K7603" s="2" t="s">
        <v>10210</v>
      </c>
    </row>
    <row r="7604" spans="1:11" ht="15.6" hidden="1" x14ac:dyDescent="0.3">
      <c r="A7604" s="2" t="s">
        <v>11626</v>
      </c>
      <c r="B7604" s="2" t="s">
        <v>11627</v>
      </c>
      <c r="C7604" s="2">
        <v>1990</v>
      </c>
      <c r="D7604" s="2">
        <v>4.5</v>
      </c>
      <c r="E7604" s="2"/>
      <c r="F7604" s="2" t="s">
        <v>5153</v>
      </c>
      <c r="G7604" s="2">
        <v>40799</v>
      </c>
      <c r="H7604" s="2" t="s">
        <v>3939</v>
      </c>
      <c r="I7604" s="2">
        <v>81</v>
      </c>
      <c r="J7604" s="2">
        <v>47.49</v>
      </c>
      <c r="K7604" s="2" t="s">
        <v>11628</v>
      </c>
    </row>
    <row r="7605" spans="1:11" ht="15.6" hidden="1" x14ac:dyDescent="0.3">
      <c r="A7605" s="2" t="s">
        <v>12215</v>
      </c>
      <c r="B7605" s="2" t="s">
        <v>12216</v>
      </c>
      <c r="C7605" s="2">
        <v>1990</v>
      </c>
      <c r="D7605" s="2">
        <v>5.8</v>
      </c>
      <c r="E7605" s="2">
        <v>37</v>
      </c>
      <c r="F7605" s="2" t="s">
        <v>1500</v>
      </c>
      <c r="G7605" s="2">
        <v>38024</v>
      </c>
      <c r="H7605" s="2" t="s">
        <v>12217</v>
      </c>
      <c r="I7605" s="2">
        <v>84</v>
      </c>
      <c r="J7605" s="2">
        <v>28.5</v>
      </c>
      <c r="K7605" s="2" t="s">
        <v>12218</v>
      </c>
    </row>
    <row r="7606" spans="1:11" ht="15.6" hidden="1" x14ac:dyDescent="0.3">
      <c r="A7606" s="2" t="s">
        <v>12768</v>
      </c>
      <c r="B7606" s="2" t="s">
        <v>12769</v>
      </c>
      <c r="C7606" s="2">
        <v>1990</v>
      </c>
      <c r="D7606" s="2">
        <v>5.9</v>
      </c>
      <c r="E7606" s="2">
        <v>36</v>
      </c>
      <c r="F7606" s="2" t="s">
        <v>734</v>
      </c>
      <c r="G7606" s="2">
        <v>35597</v>
      </c>
      <c r="H7606" s="2" t="s">
        <v>7004</v>
      </c>
      <c r="I7606" s="2">
        <v>110</v>
      </c>
      <c r="J7606" s="2">
        <v>70.98</v>
      </c>
      <c r="K7606" s="2" t="s">
        <v>12770</v>
      </c>
    </row>
    <row r="7607" spans="1:11" ht="15.6" hidden="1" x14ac:dyDescent="0.3">
      <c r="A7607" s="2" t="s">
        <v>12908</v>
      </c>
      <c r="B7607" s="2" t="s">
        <v>5621</v>
      </c>
      <c r="C7607" s="2">
        <v>1990</v>
      </c>
      <c r="D7607" s="2">
        <v>6.9</v>
      </c>
      <c r="E7607" s="2">
        <v>54</v>
      </c>
      <c r="F7607" s="2" t="s">
        <v>1448</v>
      </c>
      <c r="G7607" s="2">
        <v>34979</v>
      </c>
      <c r="H7607" s="2" t="s">
        <v>12909</v>
      </c>
      <c r="I7607" s="2">
        <v>92</v>
      </c>
      <c r="J7607" s="2">
        <v>5.84</v>
      </c>
      <c r="K7607" s="2" t="s">
        <v>12910</v>
      </c>
    </row>
    <row r="7608" spans="1:11" ht="15.6" hidden="1" x14ac:dyDescent="0.3">
      <c r="A7608" s="2" t="s">
        <v>13050</v>
      </c>
      <c r="B7608" s="2" t="s">
        <v>13051</v>
      </c>
      <c r="C7608" s="2">
        <v>1990</v>
      </c>
      <c r="D7608" s="2">
        <v>5.8</v>
      </c>
      <c r="E7608" s="2">
        <v>23</v>
      </c>
      <c r="F7608" s="2" t="s">
        <v>772</v>
      </c>
      <c r="G7608" s="2">
        <v>34267</v>
      </c>
      <c r="H7608" s="2" t="s">
        <v>6899</v>
      </c>
      <c r="I7608" s="2">
        <v>93</v>
      </c>
      <c r="J7608" s="2">
        <v>80.819999999999993</v>
      </c>
      <c r="K7608" s="2" t="s">
        <v>13052</v>
      </c>
    </row>
    <row r="7609" spans="1:11" ht="15.6" hidden="1" x14ac:dyDescent="0.3">
      <c r="A7609" s="2" t="s">
        <v>13246</v>
      </c>
      <c r="B7609" s="2" t="s">
        <v>13247</v>
      </c>
      <c r="C7609" s="2">
        <v>1990</v>
      </c>
      <c r="D7609" s="2">
        <v>6.9</v>
      </c>
      <c r="E7609" s="2">
        <v>72</v>
      </c>
      <c r="F7609" s="2" t="s">
        <v>129</v>
      </c>
      <c r="G7609" s="2">
        <v>33500</v>
      </c>
      <c r="H7609" s="2" t="s">
        <v>6485</v>
      </c>
      <c r="I7609" s="2">
        <v>127</v>
      </c>
      <c r="J7609" s="2">
        <v>86.3</v>
      </c>
      <c r="K7609" s="2" t="s">
        <v>13248</v>
      </c>
    </row>
    <row r="7610" spans="1:11" ht="15.6" hidden="1" x14ac:dyDescent="0.3">
      <c r="A7610" s="2" t="s">
        <v>13503</v>
      </c>
      <c r="B7610" s="2" t="s">
        <v>13504</v>
      </c>
      <c r="C7610" s="2">
        <v>1990</v>
      </c>
      <c r="D7610" s="2">
        <v>6.9</v>
      </c>
      <c r="E7610" s="2">
        <v>70</v>
      </c>
      <c r="F7610" s="2" t="s">
        <v>9171</v>
      </c>
      <c r="G7610" s="2">
        <v>32512</v>
      </c>
      <c r="H7610" s="2" t="s">
        <v>13505</v>
      </c>
      <c r="I7610" s="2">
        <v>77</v>
      </c>
      <c r="J7610" s="2">
        <v>27.93</v>
      </c>
      <c r="K7610" s="2" t="s">
        <v>13506</v>
      </c>
    </row>
    <row r="7611" spans="1:11" ht="15.6" hidden="1" x14ac:dyDescent="0.3">
      <c r="A7611" s="2" t="s">
        <v>13855</v>
      </c>
      <c r="B7611" s="2" t="s">
        <v>13856</v>
      </c>
      <c r="C7611" s="2">
        <v>1990</v>
      </c>
      <c r="D7611" s="2">
        <v>5.8</v>
      </c>
      <c r="E7611" s="2">
        <v>45</v>
      </c>
      <c r="F7611" s="2" t="s">
        <v>398</v>
      </c>
      <c r="G7611" s="2">
        <v>31191</v>
      </c>
      <c r="H7611" s="2" t="s">
        <v>5203</v>
      </c>
      <c r="I7611" s="2">
        <v>102</v>
      </c>
      <c r="J7611" s="2">
        <v>39.4</v>
      </c>
      <c r="K7611" s="2" t="s">
        <v>13857</v>
      </c>
    </row>
    <row r="7612" spans="1:11" ht="15.6" hidden="1" x14ac:dyDescent="0.3">
      <c r="A7612" s="2" t="s">
        <v>14279</v>
      </c>
      <c r="B7612" s="2" t="s">
        <v>14280</v>
      </c>
      <c r="C7612" s="2">
        <v>1990</v>
      </c>
      <c r="D7612" s="2">
        <v>6.8</v>
      </c>
      <c r="E7612" s="2"/>
      <c r="F7612" s="2" t="s">
        <v>1159</v>
      </c>
      <c r="G7612" s="2">
        <v>29656</v>
      </c>
      <c r="H7612" s="2" t="s">
        <v>11634</v>
      </c>
      <c r="I7612" s="2">
        <v>91</v>
      </c>
      <c r="J7612" s="2">
        <v>10.36</v>
      </c>
      <c r="K7612" s="2" t="s">
        <v>14281</v>
      </c>
    </row>
    <row r="7613" spans="1:11" ht="15.6" hidden="1" x14ac:dyDescent="0.3">
      <c r="A7613" s="2" t="s">
        <v>14505</v>
      </c>
      <c r="B7613" s="2" t="s">
        <v>14506</v>
      </c>
      <c r="C7613" s="2">
        <v>1990</v>
      </c>
      <c r="D7613" s="2">
        <v>6.2</v>
      </c>
      <c r="E7613" s="2"/>
      <c r="F7613" s="2" t="s">
        <v>18</v>
      </c>
      <c r="G7613" s="2">
        <v>28891</v>
      </c>
      <c r="H7613" s="2" t="s">
        <v>13161</v>
      </c>
      <c r="I7613" s="2">
        <v>108</v>
      </c>
      <c r="J7613" s="2">
        <v>24.08</v>
      </c>
      <c r="K7613" s="2" t="s">
        <v>14507</v>
      </c>
    </row>
    <row r="7614" spans="1:11" ht="15.6" hidden="1" x14ac:dyDescent="0.3">
      <c r="A7614" s="2" t="s">
        <v>14815</v>
      </c>
      <c r="B7614" s="2" t="s">
        <v>14816</v>
      </c>
      <c r="C7614" s="2">
        <v>1990</v>
      </c>
      <c r="D7614" s="2">
        <v>2.8</v>
      </c>
      <c r="E7614" s="2"/>
      <c r="F7614" s="2" t="s">
        <v>2362</v>
      </c>
      <c r="G7614" s="2">
        <v>27969</v>
      </c>
      <c r="H7614" s="2" t="s">
        <v>14817</v>
      </c>
      <c r="I7614" s="2">
        <v>95</v>
      </c>
      <c r="J7614" s="2"/>
      <c r="K7614" s="2" t="s">
        <v>14818</v>
      </c>
    </row>
    <row r="7615" spans="1:11" ht="15.6" hidden="1" x14ac:dyDescent="0.3">
      <c r="A7615" s="2" t="s">
        <v>14966</v>
      </c>
      <c r="B7615" s="2" t="s">
        <v>14967</v>
      </c>
      <c r="C7615" s="2">
        <v>1990</v>
      </c>
      <c r="D7615" s="2">
        <v>6.5</v>
      </c>
      <c r="E7615" s="2">
        <v>47</v>
      </c>
      <c r="F7615" s="2" t="s">
        <v>10305</v>
      </c>
      <c r="G7615" s="2">
        <v>27377</v>
      </c>
      <c r="H7615" s="2" t="s">
        <v>11792</v>
      </c>
      <c r="I7615" s="2">
        <v>104</v>
      </c>
      <c r="J7615" s="2">
        <v>44.14</v>
      </c>
      <c r="K7615" s="2" t="s">
        <v>14968</v>
      </c>
    </row>
    <row r="7616" spans="1:11" ht="15.6" hidden="1" x14ac:dyDescent="0.3">
      <c r="A7616" s="2" t="s">
        <v>15116</v>
      </c>
      <c r="B7616" s="2" t="s">
        <v>15117</v>
      </c>
      <c r="C7616" s="2">
        <v>1990</v>
      </c>
      <c r="D7616" s="2">
        <v>7</v>
      </c>
      <c r="E7616" s="2"/>
      <c r="F7616" s="2" t="s">
        <v>303</v>
      </c>
      <c r="G7616" s="2">
        <v>26856</v>
      </c>
      <c r="H7616" s="2" t="s">
        <v>13229</v>
      </c>
      <c r="I7616" s="2">
        <v>103</v>
      </c>
      <c r="J7616" s="2">
        <v>2.5499999999999998</v>
      </c>
      <c r="K7616" s="2" t="s">
        <v>15118</v>
      </c>
    </row>
    <row r="7617" spans="1:11" ht="15.6" hidden="1" x14ac:dyDescent="0.3">
      <c r="A7617" s="2" t="s">
        <v>15574</v>
      </c>
      <c r="B7617" s="2" t="s">
        <v>15575</v>
      </c>
      <c r="C7617" s="2">
        <v>1990</v>
      </c>
      <c r="D7617" s="2">
        <v>6.6</v>
      </c>
      <c r="E7617" s="2">
        <v>56</v>
      </c>
      <c r="F7617" s="2" t="s">
        <v>456</v>
      </c>
      <c r="G7617" s="2">
        <v>25366</v>
      </c>
      <c r="H7617" s="2" t="s">
        <v>11041</v>
      </c>
      <c r="I7617" s="2">
        <v>110</v>
      </c>
      <c r="J7617" s="2">
        <v>35.42</v>
      </c>
      <c r="K7617" s="2" t="s">
        <v>15576</v>
      </c>
    </row>
    <row r="7618" spans="1:11" ht="15.6" hidden="1" x14ac:dyDescent="0.3">
      <c r="A7618" s="2" t="s">
        <v>15622</v>
      </c>
      <c r="B7618" s="2" t="s">
        <v>15623</v>
      </c>
      <c r="C7618" s="2">
        <v>1990</v>
      </c>
      <c r="D7618" s="2">
        <v>5.3</v>
      </c>
      <c r="E7618" s="2">
        <v>27</v>
      </c>
      <c r="F7618" s="2" t="s">
        <v>1104</v>
      </c>
      <c r="G7618" s="2">
        <v>25248</v>
      </c>
      <c r="H7618" s="2" t="s">
        <v>2703</v>
      </c>
      <c r="I7618" s="2">
        <v>81</v>
      </c>
      <c r="J7618" s="2">
        <v>53.47</v>
      </c>
      <c r="K7618" s="2" t="s">
        <v>15624</v>
      </c>
    </row>
    <row r="7619" spans="1:11" ht="15.6" hidden="1" x14ac:dyDescent="0.3">
      <c r="A7619" s="2" t="s">
        <v>15627</v>
      </c>
      <c r="B7619" s="2" t="s">
        <v>15628</v>
      </c>
      <c r="C7619" s="2">
        <v>1990</v>
      </c>
      <c r="D7619" s="2">
        <v>6.4</v>
      </c>
      <c r="E7619" s="2"/>
      <c r="F7619" s="2" t="s">
        <v>726</v>
      </c>
      <c r="G7619" s="2">
        <v>25222</v>
      </c>
      <c r="H7619" s="2" t="s">
        <v>15629</v>
      </c>
      <c r="I7619" s="2">
        <v>90</v>
      </c>
      <c r="J7619" s="2">
        <v>13.99</v>
      </c>
      <c r="K7619" s="2" t="s">
        <v>15630</v>
      </c>
    </row>
    <row r="7620" spans="1:11" ht="15.6" hidden="1" x14ac:dyDescent="0.3">
      <c r="A7620" s="2" t="s">
        <v>15717</v>
      </c>
      <c r="B7620" s="2" t="s">
        <v>15718</v>
      </c>
      <c r="C7620" s="2">
        <v>1990</v>
      </c>
      <c r="D7620" s="2">
        <v>6.9</v>
      </c>
      <c r="E7620" s="2"/>
      <c r="F7620" s="2" t="s">
        <v>1172</v>
      </c>
      <c r="G7620" s="2">
        <v>24803</v>
      </c>
      <c r="H7620" s="2" t="s">
        <v>5894</v>
      </c>
      <c r="I7620" s="2">
        <v>107</v>
      </c>
      <c r="J7620" s="2">
        <v>27.44</v>
      </c>
      <c r="K7620" s="2" t="s">
        <v>15719</v>
      </c>
    </row>
    <row r="7621" spans="1:11" ht="15.6" hidden="1" x14ac:dyDescent="0.3">
      <c r="A7621" s="2" t="s">
        <v>15777</v>
      </c>
      <c r="B7621" s="2" t="s">
        <v>15778</v>
      </c>
      <c r="C7621" s="2">
        <v>1990</v>
      </c>
      <c r="D7621" s="2">
        <v>5.8</v>
      </c>
      <c r="E7621" s="2"/>
      <c r="F7621" s="2" t="s">
        <v>18</v>
      </c>
      <c r="G7621" s="2">
        <v>24722</v>
      </c>
      <c r="H7621" s="2" t="s">
        <v>15779</v>
      </c>
      <c r="I7621" s="2">
        <v>96</v>
      </c>
      <c r="J7621" s="2">
        <v>47.41</v>
      </c>
      <c r="K7621" s="2" t="s">
        <v>15780</v>
      </c>
    </row>
    <row r="7622" spans="1:11" ht="15.6" hidden="1" x14ac:dyDescent="0.3">
      <c r="A7622" s="2" t="s">
        <v>15849</v>
      </c>
      <c r="B7622" s="2" t="s">
        <v>15850</v>
      </c>
      <c r="C7622" s="2">
        <v>1990</v>
      </c>
      <c r="D7622" s="2">
        <v>5.8</v>
      </c>
      <c r="E7622" s="2">
        <v>33</v>
      </c>
      <c r="F7622" s="2" t="s">
        <v>734</v>
      </c>
      <c r="G7622" s="2">
        <v>24485</v>
      </c>
      <c r="H7622" s="2" t="s">
        <v>3486</v>
      </c>
      <c r="I7622" s="2">
        <v>113</v>
      </c>
      <c r="J7622" s="2">
        <v>31.05</v>
      </c>
      <c r="K7622" s="2" t="s">
        <v>15851</v>
      </c>
    </row>
    <row r="7623" spans="1:11" ht="15.6" hidden="1" x14ac:dyDescent="0.3">
      <c r="A7623" s="2" t="s">
        <v>16138</v>
      </c>
      <c r="B7623" s="2" t="s">
        <v>16139</v>
      </c>
      <c r="C7623" s="2">
        <v>1990</v>
      </c>
      <c r="D7623" s="2">
        <v>7.2</v>
      </c>
      <c r="E7623" s="2">
        <v>77</v>
      </c>
      <c r="F7623" s="2" t="s">
        <v>1014</v>
      </c>
      <c r="G7623" s="2">
        <v>23748</v>
      </c>
      <c r="H7623" s="2" t="s">
        <v>11122</v>
      </c>
      <c r="I7623" s="2">
        <v>102</v>
      </c>
      <c r="J7623" s="2">
        <v>11.54</v>
      </c>
      <c r="K7623" s="2" t="s">
        <v>16140</v>
      </c>
    </row>
    <row r="7624" spans="1:11" ht="15.6" hidden="1" x14ac:dyDescent="0.3">
      <c r="A7624" s="2" t="s">
        <v>16424</v>
      </c>
      <c r="B7624" s="2" t="s">
        <v>16425</v>
      </c>
      <c r="C7624" s="2">
        <v>1990</v>
      </c>
      <c r="D7624" s="2">
        <v>7</v>
      </c>
      <c r="E7624" s="2">
        <v>86</v>
      </c>
      <c r="F7624" s="2" t="s">
        <v>95</v>
      </c>
      <c r="G7624" s="2">
        <v>22967</v>
      </c>
      <c r="H7624" s="2" t="s">
        <v>3748</v>
      </c>
      <c r="I7624" s="2">
        <v>110</v>
      </c>
      <c r="J7624" s="2">
        <v>13.45</v>
      </c>
      <c r="K7624" s="2" t="s">
        <v>16426</v>
      </c>
    </row>
    <row r="7625" spans="1:11" ht="15.6" hidden="1" x14ac:dyDescent="0.3">
      <c r="A7625" s="2" t="s">
        <v>16513</v>
      </c>
      <c r="B7625" s="2" t="s">
        <v>14403</v>
      </c>
      <c r="C7625" s="2">
        <v>1990</v>
      </c>
      <c r="D7625" s="2">
        <v>5.9</v>
      </c>
      <c r="E7625" s="2"/>
      <c r="F7625" s="2" t="s">
        <v>772</v>
      </c>
      <c r="G7625" s="2">
        <v>22800</v>
      </c>
      <c r="H7625" s="2" t="s">
        <v>371</v>
      </c>
      <c r="I7625" s="2">
        <v>120</v>
      </c>
      <c r="J7625" s="2">
        <v>21.63</v>
      </c>
      <c r="K7625" s="2" t="s">
        <v>16514</v>
      </c>
    </row>
    <row r="7626" spans="1:11" ht="15.6" hidden="1" x14ac:dyDescent="0.3">
      <c r="A7626" s="2" t="s">
        <v>16631</v>
      </c>
      <c r="B7626" s="2" t="s">
        <v>16632</v>
      </c>
      <c r="C7626" s="2">
        <v>1990</v>
      </c>
      <c r="D7626" s="2">
        <v>6.9</v>
      </c>
      <c r="E7626" s="2"/>
      <c r="F7626" s="2" t="s">
        <v>204</v>
      </c>
      <c r="G7626" s="2">
        <v>22542</v>
      </c>
      <c r="H7626" s="2" t="s">
        <v>16633</v>
      </c>
      <c r="I7626" s="2">
        <v>74</v>
      </c>
      <c r="J7626" s="2">
        <v>18.12</v>
      </c>
      <c r="K7626" s="2" t="s">
        <v>16634</v>
      </c>
    </row>
    <row r="7627" spans="1:11" ht="15.6" hidden="1" x14ac:dyDescent="0.3">
      <c r="A7627" s="2" t="s">
        <v>17231</v>
      </c>
      <c r="B7627" s="2" t="s">
        <v>17232</v>
      </c>
      <c r="C7627" s="2">
        <v>1990</v>
      </c>
      <c r="D7627" s="2">
        <v>5.0999999999999996</v>
      </c>
      <c r="E7627" s="2"/>
      <c r="F7627" s="2" t="s">
        <v>1814</v>
      </c>
      <c r="G7627" s="2">
        <v>21090</v>
      </c>
      <c r="H7627" s="2" t="s">
        <v>276</v>
      </c>
      <c r="I7627" s="2">
        <v>89</v>
      </c>
      <c r="J7627" s="2">
        <v>17.37</v>
      </c>
      <c r="K7627" s="2" t="s">
        <v>17233</v>
      </c>
    </row>
    <row r="7628" spans="1:11" ht="15.6" hidden="1" x14ac:dyDescent="0.3">
      <c r="A7628" s="2" t="s">
        <v>17260</v>
      </c>
      <c r="B7628" s="2" t="s">
        <v>17261</v>
      </c>
      <c r="C7628" s="2">
        <v>1990</v>
      </c>
      <c r="D7628" s="2">
        <v>6.3</v>
      </c>
      <c r="E7628" s="2">
        <v>48</v>
      </c>
      <c r="F7628" s="2" t="s">
        <v>2070</v>
      </c>
      <c r="G7628" s="2">
        <v>21046</v>
      </c>
      <c r="H7628" s="2" t="s">
        <v>17262</v>
      </c>
      <c r="I7628" s="2">
        <v>110</v>
      </c>
      <c r="J7628" s="2">
        <v>26.1</v>
      </c>
      <c r="K7628" s="2" t="s">
        <v>17263</v>
      </c>
    </row>
    <row r="7629" spans="1:11" ht="15.6" hidden="1" x14ac:dyDescent="0.3">
      <c r="A7629" s="2" t="s">
        <v>17309</v>
      </c>
      <c r="B7629" s="2" t="s">
        <v>17310</v>
      </c>
      <c r="C7629" s="2">
        <v>1990</v>
      </c>
      <c r="D7629" s="2">
        <v>7.8</v>
      </c>
      <c r="E7629" s="2"/>
      <c r="F7629" s="2" t="s">
        <v>3817</v>
      </c>
      <c r="G7629" s="2">
        <v>20903</v>
      </c>
      <c r="H7629" s="2" t="s">
        <v>1856</v>
      </c>
      <c r="I7629" s="2">
        <v>119</v>
      </c>
      <c r="J7629" s="2">
        <v>1.96</v>
      </c>
      <c r="K7629" s="2" t="s">
        <v>17311</v>
      </c>
    </row>
    <row r="7630" spans="1:11" ht="15.6" hidden="1" x14ac:dyDescent="0.3">
      <c r="A7630" s="2" t="s">
        <v>17446</v>
      </c>
      <c r="B7630" s="2" t="s">
        <v>17447</v>
      </c>
      <c r="C7630" s="2">
        <v>1990</v>
      </c>
      <c r="D7630" s="2">
        <v>5.9</v>
      </c>
      <c r="E7630" s="2"/>
      <c r="F7630" s="2" t="s">
        <v>772</v>
      </c>
      <c r="G7630" s="2">
        <v>20544</v>
      </c>
      <c r="H7630" s="2" t="s">
        <v>11877</v>
      </c>
      <c r="I7630" s="2">
        <v>98</v>
      </c>
      <c r="J7630" s="2">
        <v>16.25</v>
      </c>
      <c r="K7630" s="2" t="s">
        <v>17448</v>
      </c>
    </row>
    <row r="7631" spans="1:11" ht="15.6" hidden="1" x14ac:dyDescent="0.3">
      <c r="A7631" s="2" t="s">
        <v>17452</v>
      </c>
      <c r="B7631" s="2" t="s">
        <v>17453</v>
      </c>
      <c r="C7631" s="2">
        <v>1990</v>
      </c>
      <c r="D7631" s="2">
        <v>6.2</v>
      </c>
      <c r="E7631" s="2">
        <v>58</v>
      </c>
      <c r="F7631" s="2" t="s">
        <v>456</v>
      </c>
      <c r="G7631" s="2">
        <v>20526</v>
      </c>
      <c r="H7631" s="2" t="s">
        <v>226</v>
      </c>
      <c r="I7631" s="2">
        <v>107</v>
      </c>
      <c r="J7631" s="2">
        <v>29.89</v>
      </c>
      <c r="K7631" s="2" t="s">
        <v>17454</v>
      </c>
    </row>
    <row r="7632" spans="1:11" ht="15.6" hidden="1" x14ac:dyDescent="0.3">
      <c r="A7632" s="2" t="s">
        <v>17624</v>
      </c>
      <c r="B7632" s="2" t="s">
        <v>17625</v>
      </c>
      <c r="C7632" s="2">
        <v>1990</v>
      </c>
      <c r="D7632" s="2">
        <v>7.5</v>
      </c>
      <c r="E7632" s="2">
        <v>79</v>
      </c>
      <c r="F7632" s="2" t="s">
        <v>2864</v>
      </c>
      <c r="G7632" s="2">
        <v>20127</v>
      </c>
      <c r="H7632" s="2" t="s">
        <v>17626</v>
      </c>
      <c r="I7632" s="2">
        <v>137</v>
      </c>
      <c r="J7632" s="2">
        <v>15.14</v>
      </c>
      <c r="K7632" s="2" t="s">
        <v>17627</v>
      </c>
    </row>
    <row r="7633" spans="1:11" ht="15.6" hidden="1" x14ac:dyDescent="0.3">
      <c r="A7633" s="2" t="s">
        <v>17699</v>
      </c>
      <c r="B7633" s="2" t="s">
        <v>17700</v>
      </c>
      <c r="C7633" s="2">
        <v>1990</v>
      </c>
      <c r="D7633" s="2">
        <v>5.3</v>
      </c>
      <c r="E7633" s="2">
        <v>51</v>
      </c>
      <c r="F7633" s="2" t="s">
        <v>2561</v>
      </c>
      <c r="G7633" s="2">
        <v>19973</v>
      </c>
      <c r="H7633" s="2" t="s">
        <v>3425</v>
      </c>
      <c r="I7633" s="2">
        <v>104</v>
      </c>
      <c r="J7633" s="2">
        <v>71.61</v>
      </c>
      <c r="K7633" s="2" t="s">
        <v>17701</v>
      </c>
    </row>
    <row r="7634" spans="1:11" ht="15.6" hidden="1" x14ac:dyDescent="0.3">
      <c r="A7634" s="2" t="s">
        <v>17837</v>
      </c>
      <c r="B7634" s="2" t="s">
        <v>17838</v>
      </c>
      <c r="C7634" s="2">
        <v>1990</v>
      </c>
      <c r="D7634" s="2">
        <v>5.5</v>
      </c>
      <c r="E7634" s="2"/>
      <c r="F7634" s="2" t="s">
        <v>456</v>
      </c>
      <c r="G7634" s="2">
        <v>19727</v>
      </c>
      <c r="H7634" s="2" t="s">
        <v>387</v>
      </c>
      <c r="I7634" s="2">
        <v>125</v>
      </c>
      <c r="J7634" s="2">
        <v>15.69</v>
      </c>
      <c r="K7634" s="2" t="s">
        <v>17839</v>
      </c>
    </row>
    <row r="7635" spans="1:11" ht="15.6" hidden="1" x14ac:dyDescent="0.3">
      <c r="A7635" s="2" t="s">
        <v>17910</v>
      </c>
      <c r="B7635" s="2" t="s">
        <v>13273</v>
      </c>
      <c r="C7635" s="2">
        <v>1990</v>
      </c>
      <c r="D7635" s="2">
        <v>6.8</v>
      </c>
      <c r="E7635" s="2">
        <v>53</v>
      </c>
      <c r="F7635" s="2" t="s">
        <v>13</v>
      </c>
      <c r="G7635" s="2">
        <v>19605</v>
      </c>
      <c r="H7635" s="2" t="s">
        <v>15270</v>
      </c>
      <c r="I7635" s="2">
        <v>135</v>
      </c>
      <c r="J7635" s="2">
        <v>20.71</v>
      </c>
      <c r="K7635" s="2" t="s">
        <v>17911</v>
      </c>
    </row>
    <row r="7636" spans="1:11" ht="15.6" hidden="1" x14ac:dyDescent="0.3">
      <c r="A7636" s="2" t="s">
        <v>18198</v>
      </c>
      <c r="B7636" s="2" t="s">
        <v>18199</v>
      </c>
      <c r="C7636" s="2">
        <v>1990</v>
      </c>
      <c r="D7636" s="2">
        <v>7.5</v>
      </c>
      <c r="E7636" s="2"/>
      <c r="F7636" s="2" t="s">
        <v>722</v>
      </c>
      <c r="G7636" s="2">
        <v>18987</v>
      </c>
      <c r="H7636" s="2" t="s">
        <v>18200</v>
      </c>
      <c r="I7636" s="2">
        <v>117</v>
      </c>
      <c r="J7636" s="2">
        <v>0.74</v>
      </c>
      <c r="K7636" s="2" t="s">
        <v>18201</v>
      </c>
    </row>
    <row r="7637" spans="1:11" ht="15.6" hidden="1" x14ac:dyDescent="0.3">
      <c r="A7637" s="2" t="s">
        <v>18258</v>
      </c>
      <c r="B7637" s="2" t="s">
        <v>18259</v>
      </c>
      <c r="C7637" s="2">
        <v>1990</v>
      </c>
      <c r="D7637" s="2">
        <v>7.3</v>
      </c>
      <c r="E7637" s="2">
        <v>60</v>
      </c>
      <c r="F7637" s="2" t="s">
        <v>18</v>
      </c>
      <c r="G7637" s="2">
        <v>18889</v>
      </c>
      <c r="H7637" s="2" t="s">
        <v>11890</v>
      </c>
      <c r="I7637" s="2">
        <v>134</v>
      </c>
      <c r="J7637" s="2">
        <v>1.91</v>
      </c>
      <c r="K7637" s="2" t="s">
        <v>18260</v>
      </c>
    </row>
    <row r="7638" spans="1:11" ht="15.6" hidden="1" x14ac:dyDescent="0.3">
      <c r="A7638" s="2" t="s">
        <v>19036</v>
      </c>
      <c r="B7638" s="2" t="s">
        <v>19037</v>
      </c>
      <c r="C7638" s="2">
        <v>1990</v>
      </c>
      <c r="D7638" s="2">
        <v>6.8</v>
      </c>
      <c r="E7638" s="2">
        <v>56</v>
      </c>
      <c r="F7638" s="2" t="s">
        <v>315</v>
      </c>
      <c r="G7638" s="2">
        <v>17564</v>
      </c>
      <c r="H7638" s="2" t="s">
        <v>19038</v>
      </c>
      <c r="I7638" s="2">
        <v>89</v>
      </c>
      <c r="J7638" s="2">
        <v>15.26</v>
      </c>
      <c r="K7638" s="2" t="s">
        <v>19039</v>
      </c>
    </row>
    <row r="7639" spans="1:11" ht="15.6" hidden="1" x14ac:dyDescent="0.3">
      <c r="A7639" s="2" t="s">
        <v>19057</v>
      </c>
      <c r="B7639" s="2" t="s">
        <v>19058</v>
      </c>
      <c r="C7639" s="2">
        <v>1990</v>
      </c>
      <c r="D7639" s="2">
        <v>7.1</v>
      </c>
      <c r="E7639" s="2">
        <v>69</v>
      </c>
      <c r="F7639" s="2" t="s">
        <v>722</v>
      </c>
      <c r="G7639" s="2">
        <v>17523</v>
      </c>
      <c r="H7639" s="2" t="s">
        <v>1548</v>
      </c>
      <c r="I7639" s="2">
        <v>97</v>
      </c>
      <c r="J7639" s="2">
        <v>1.23</v>
      </c>
      <c r="K7639" s="2" t="s">
        <v>19059</v>
      </c>
    </row>
    <row r="7640" spans="1:11" ht="15.6" hidden="1" x14ac:dyDescent="0.3">
      <c r="A7640" s="2" t="s">
        <v>19143</v>
      </c>
      <c r="B7640" s="2" t="s">
        <v>19144</v>
      </c>
      <c r="C7640" s="2">
        <v>1990</v>
      </c>
      <c r="D7640" s="2">
        <v>5.9</v>
      </c>
      <c r="E7640" s="2"/>
      <c r="F7640" s="2" t="s">
        <v>599</v>
      </c>
      <c r="G7640" s="2">
        <v>17415</v>
      </c>
      <c r="H7640" s="2" t="s">
        <v>12450</v>
      </c>
      <c r="I7640" s="2">
        <v>93</v>
      </c>
      <c r="J7640" s="2">
        <v>46.04</v>
      </c>
      <c r="K7640" s="2" t="s">
        <v>19145</v>
      </c>
    </row>
    <row r="7641" spans="1:11" ht="15.6" hidden="1" x14ac:dyDescent="0.3">
      <c r="A7641" s="2" t="s">
        <v>19233</v>
      </c>
      <c r="B7641" s="2" t="s">
        <v>19234</v>
      </c>
      <c r="C7641" s="2">
        <v>1990</v>
      </c>
      <c r="D7641" s="2">
        <v>6.9</v>
      </c>
      <c r="E7641" s="2"/>
      <c r="F7641" s="2" t="s">
        <v>51</v>
      </c>
      <c r="G7641" s="2">
        <v>17277</v>
      </c>
      <c r="H7641" s="2" t="s">
        <v>8946</v>
      </c>
      <c r="I7641" s="2">
        <v>119</v>
      </c>
      <c r="J7641" s="2">
        <v>21.41</v>
      </c>
      <c r="K7641" s="2" t="s">
        <v>19235</v>
      </c>
    </row>
    <row r="7642" spans="1:11" ht="15.6" hidden="1" x14ac:dyDescent="0.3">
      <c r="A7642" s="2" t="s">
        <v>19385</v>
      </c>
      <c r="B7642" s="2" t="s">
        <v>19386</v>
      </c>
      <c r="C7642" s="2">
        <v>1990</v>
      </c>
      <c r="D7642" s="2">
        <v>6.5</v>
      </c>
      <c r="E7642" s="2"/>
      <c r="F7642" s="2" t="s">
        <v>315</v>
      </c>
      <c r="G7642" s="2">
        <v>17131</v>
      </c>
      <c r="H7642" s="2" t="s">
        <v>12042</v>
      </c>
      <c r="I7642" s="2">
        <v>102</v>
      </c>
      <c r="J7642" s="2">
        <v>21.46</v>
      </c>
      <c r="K7642" s="2" t="s">
        <v>19387</v>
      </c>
    </row>
    <row r="7643" spans="1:11" ht="15.6" hidden="1" x14ac:dyDescent="0.3">
      <c r="A7643" s="2" t="s">
        <v>19459</v>
      </c>
      <c r="B7643" s="2" t="s">
        <v>19460</v>
      </c>
      <c r="C7643" s="2">
        <v>1990</v>
      </c>
      <c r="D7643" s="2">
        <v>6.3</v>
      </c>
      <c r="E7643" s="2">
        <v>35</v>
      </c>
      <c r="F7643" s="2" t="s">
        <v>315</v>
      </c>
      <c r="G7643" s="2">
        <v>17018</v>
      </c>
      <c r="H7643" s="2" t="s">
        <v>8803</v>
      </c>
      <c r="I7643" s="2">
        <v>97</v>
      </c>
      <c r="J7643" s="2">
        <v>23.59</v>
      </c>
      <c r="K7643" s="2" t="s">
        <v>19461</v>
      </c>
    </row>
    <row r="7644" spans="1:11" ht="15.6" hidden="1" x14ac:dyDescent="0.3">
      <c r="A7644" s="2" t="s">
        <v>19522</v>
      </c>
      <c r="B7644" s="2" t="s">
        <v>19523</v>
      </c>
      <c r="C7644" s="2">
        <v>1990</v>
      </c>
      <c r="D7644" s="2">
        <v>6.6</v>
      </c>
      <c r="E7644" s="2"/>
      <c r="F7644" s="2" t="s">
        <v>1825</v>
      </c>
      <c r="G7644" s="2">
        <v>16876</v>
      </c>
      <c r="H7644" s="2" t="s">
        <v>6393</v>
      </c>
      <c r="I7644" s="2">
        <v>102</v>
      </c>
      <c r="J7644" s="2">
        <v>8.86</v>
      </c>
      <c r="K7644" s="2" t="s">
        <v>19524</v>
      </c>
    </row>
    <row r="7645" spans="1:11" ht="15.6" hidden="1" x14ac:dyDescent="0.3">
      <c r="A7645" s="2" t="s">
        <v>20165</v>
      </c>
      <c r="B7645" s="2" t="s">
        <v>20166</v>
      </c>
      <c r="C7645" s="2">
        <v>1990</v>
      </c>
      <c r="D7645" s="2">
        <v>6.4</v>
      </c>
      <c r="E7645" s="2"/>
      <c r="F7645" s="2" t="s">
        <v>9802</v>
      </c>
      <c r="G7645" s="2">
        <v>15902</v>
      </c>
      <c r="H7645" s="2" t="s">
        <v>6524</v>
      </c>
      <c r="I7645" s="2">
        <v>102</v>
      </c>
      <c r="J7645" s="2">
        <v>29.38</v>
      </c>
      <c r="K7645" s="2" t="s">
        <v>20167</v>
      </c>
    </row>
    <row r="7646" spans="1:11" ht="15.6" hidden="1" x14ac:dyDescent="0.3">
      <c r="A7646" s="2" t="s">
        <v>20185</v>
      </c>
      <c r="B7646" s="2" t="s">
        <v>20186</v>
      </c>
      <c r="C7646" s="2">
        <v>1990</v>
      </c>
      <c r="D7646" s="2">
        <v>6.3</v>
      </c>
      <c r="E7646" s="2">
        <v>24</v>
      </c>
      <c r="F7646" s="2" t="s">
        <v>171</v>
      </c>
      <c r="G7646" s="2">
        <v>15875</v>
      </c>
      <c r="H7646" s="2" t="s">
        <v>1605</v>
      </c>
      <c r="I7646" s="2">
        <v>104</v>
      </c>
      <c r="J7646" s="2">
        <v>21.41</v>
      </c>
      <c r="K7646" s="2" t="s">
        <v>20187</v>
      </c>
    </row>
    <row r="7647" spans="1:11" ht="15.6" hidden="1" x14ac:dyDescent="0.3">
      <c r="A7647" s="2" t="s">
        <v>20718</v>
      </c>
      <c r="B7647" s="2" t="s">
        <v>20719</v>
      </c>
      <c r="C7647" s="2">
        <v>1990</v>
      </c>
      <c r="D7647" s="2">
        <v>6.5</v>
      </c>
      <c r="E7647" s="2">
        <v>63</v>
      </c>
      <c r="F7647" s="2" t="s">
        <v>95</v>
      </c>
      <c r="G7647" s="2">
        <v>15160</v>
      </c>
      <c r="H7647" s="2" t="s">
        <v>5501</v>
      </c>
      <c r="I7647" s="2">
        <v>115</v>
      </c>
      <c r="J7647" s="2">
        <v>27.73</v>
      </c>
      <c r="K7647" s="2" t="s">
        <v>20720</v>
      </c>
    </row>
    <row r="7648" spans="1:11" ht="15.6" hidden="1" x14ac:dyDescent="0.3">
      <c r="A7648" s="2" t="s">
        <v>20933</v>
      </c>
      <c r="B7648" s="2" t="s">
        <v>20934</v>
      </c>
      <c r="C7648" s="2">
        <v>1990</v>
      </c>
      <c r="D7648" s="2">
        <v>5.7</v>
      </c>
      <c r="E7648" s="2"/>
      <c r="F7648" s="2" t="s">
        <v>2617</v>
      </c>
      <c r="G7648" s="2">
        <v>14902</v>
      </c>
      <c r="H7648" s="2" t="s">
        <v>20935</v>
      </c>
      <c r="I7648" s="2">
        <v>89</v>
      </c>
      <c r="J7648" s="2">
        <v>16.850000000000001</v>
      </c>
      <c r="K7648" s="2" t="s">
        <v>20936</v>
      </c>
    </row>
    <row r="7649" spans="1:11" ht="15.6" hidden="1" x14ac:dyDescent="0.3">
      <c r="A7649" s="2" t="s">
        <v>20988</v>
      </c>
      <c r="B7649" s="2" t="s">
        <v>20989</v>
      </c>
      <c r="C7649" s="2">
        <v>1990</v>
      </c>
      <c r="D7649" s="2">
        <v>7.6</v>
      </c>
      <c r="E7649" s="2">
        <v>96</v>
      </c>
      <c r="F7649" s="2" t="s">
        <v>2972</v>
      </c>
      <c r="G7649" s="2">
        <v>14819</v>
      </c>
      <c r="H7649" s="2" t="s">
        <v>5710</v>
      </c>
      <c r="I7649" s="2">
        <v>94</v>
      </c>
      <c r="J7649" s="2">
        <v>0.14000000000000001</v>
      </c>
      <c r="K7649" s="2" t="s">
        <v>20990</v>
      </c>
    </row>
    <row r="7650" spans="1:11" ht="15.6" hidden="1" x14ac:dyDescent="0.3">
      <c r="A7650" s="2" t="s">
        <v>21204</v>
      </c>
      <c r="B7650" s="2" t="s">
        <v>18245</v>
      </c>
      <c r="C7650" s="2">
        <v>1990</v>
      </c>
      <c r="D7650" s="2">
        <v>6.2</v>
      </c>
      <c r="E7650" s="2"/>
      <c r="F7650" s="2" t="s">
        <v>18</v>
      </c>
      <c r="G7650" s="2">
        <v>14490</v>
      </c>
      <c r="H7650" s="2" t="s">
        <v>1633</v>
      </c>
      <c r="I7650" s="2">
        <v>124</v>
      </c>
      <c r="J7650" s="2">
        <v>15.65</v>
      </c>
      <c r="K7650" s="2" t="s">
        <v>21205</v>
      </c>
    </row>
    <row r="7651" spans="1:11" ht="15.6" hidden="1" x14ac:dyDescent="0.3">
      <c r="A7651" s="2" t="s">
        <v>21321</v>
      </c>
      <c r="B7651" s="2" t="s">
        <v>21322</v>
      </c>
      <c r="C7651" s="2">
        <v>1990</v>
      </c>
      <c r="D7651" s="2">
        <v>5.5</v>
      </c>
      <c r="E7651" s="2"/>
      <c r="F7651" s="2" t="s">
        <v>82</v>
      </c>
      <c r="G7651" s="2">
        <v>14334</v>
      </c>
      <c r="H7651" s="2" t="s">
        <v>10868</v>
      </c>
      <c r="I7651" s="2">
        <v>113</v>
      </c>
      <c r="J7651" s="2">
        <v>25.07</v>
      </c>
      <c r="K7651" s="2" t="s">
        <v>21323</v>
      </c>
    </row>
    <row r="7652" spans="1:11" ht="15.6" hidden="1" x14ac:dyDescent="0.3">
      <c r="A7652" s="2" t="s">
        <v>21812</v>
      </c>
      <c r="B7652" s="2" t="s">
        <v>21813</v>
      </c>
      <c r="C7652" s="2">
        <v>1990</v>
      </c>
      <c r="D7652" s="2">
        <v>6.7</v>
      </c>
      <c r="E7652" s="2">
        <v>71</v>
      </c>
      <c r="F7652" s="2" t="s">
        <v>722</v>
      </c>
      <c r="G7652" s="2">
        <v>13682</v>
      </c>
      <c r="H7652" s="2" t="s">
        <v>2235</v>
      </c>
      <c r="I7652" s="2">
        <v>101</v>
      </c>
      <c r="J7652" s="2">
        <v>37.96</v>
      </c>
      <c r="K7652" s="2" t="s">
        <v>21814</v>
      </c>
    </row>
    <row r="7653" spans="1:11" ht="15.6" hidden="1" x14ac:dyDescent="0.3">
      <c r="A7653" s="2" t="s">
        <v>22112</v>
      </c>
      <c r="B7653" s="2" t="s">
        <v>22113</v>
      </c>
      <c r="C7653" s="2">
        <v>1990</v>
      </c>
      <c r="D7653" s="2">
        <v>7.6</v>
      </c>
      <c r="E7653" s="2"/>
      <c r="F7653" s="2" t="s">
        <v>1391</v>
      </c>
      <c r="G7653" s="2">
        <v>13330</v>
      </c>
      <c r="H7653" s="2" t="s">
        <v>13552</v>
      </c>
      <c r="I7653" s="2">
        <v>112</v>
      </c>
      <c r="J7653" s="2">
        <v>5.58</v>
      </c>
      <c r="K7653" s="2" t="s">
        <v>22114</v>
      </c>
    </row>
    <row r="7654" spans="1:11" ht="15.6" hidden="1" x14ac:dyDescent="0.3">
      <c r="A7654" s="2" t="s">
        <v>22464</v>
      </c>
      <c r="B7654" s="2" t="s">
        <v>22465</v>
      </c>
      <c r="C7654" s="2">
        <v>1990</v>
      </c>
      <c r="D7654" s="2">
        <v>6.2</v>
      </c>
      <c r="E7654" s="2">
        <v>54</v>
      </c>
      <c r="F7654" s="2" t="s">
        <v>2362</v>
      </c>
      <c r="G7654" s="2">
        <v>12939</v>
      </c>
      <c r="H7654" s="2" t="s">
        <v>22466</v>
      </c>
      <c r="I7654" s="2">
        <v>93</v>
      </c>
      <c r="J7654" s="2">
        <v>16.32</v>
      </c>
      <c r="K7654" s="2" t="s">
        <v>22467</v>
      </c>
    </row>
    <row r="7655" spans="1:11" ht="15.6" hidden="1" x14ac:dyDescent="0.3">
      <c r="A7655" s="2" t="s">
        <v>22511</v>
      </c>
      <c r="B7655" s="2" t="s">
        <v>22512</v>
      </c>
      <c r="C7655" s="2">
        <v>1990</v>
      </c>
      <c r="D7655" s="2">
        <v>6.1</v>
      </c>
      <c r="E7655" s="2"/>
      <c r="F7655" s="2" t="s">
        <v>1879</v>
      </c>
      <c r="G7655" s="2">
        <v>12897</v>
      </c>
      <c r="H7655" s="2" t="s">
        <v>12536</v>
      </c>
      <c r="I7655" s="2">
        <v>123</v>
      </c>
      <c r="J7655" s="2">
        <v>23</v>
      </c>
      <c r="K7655" s="2" t="s">
        <v>22513</v>
      </c>
    </row>
    <row r="7656" spans="1:11" ht="15.6" hidden="1" x14ac:dyDescent="0.3">
      <c r="A7656" s="2" t="s">
        <v>22616</v>
      </c>
      <c r="B7656" s="2" t="s">
        <v>22617</v>
      </c>
      <c r="C7656" s="2">
        <v>1990</v>
      </c>
      <c r="D7656" s="2">
        <v>7.3</v>
      </c>
      <c r="E7656" s="2">
        <v>93</v>
      </c>
      <c r="F7656" s="2" t="s">
        <v>22618</v>
      </c>
      <c r="G7656" s="2">
        <v>12780</v>
      </c>
      <c r="H7656" s="2" t="s">
        <v>10316</v>
      </c>
      <c r="I7656" s="2">
        <v>111</v>
      </c>
      <c r="J7656" s="2">
        <v>15.45</v>
      </c>
      <c r="K7656" s="2" t="s">
        <v>22619</v>
      </c>
    </row>
    <row r="7657" spans="1:11" ht="15.6" hidden="1" x14ac:dyDescent="0.3">
      <c r="A7657" s="2" t="s">
        <v>23214</v>
      </c>
      <c r="B7657" s="2" t="s">
        <v>23215</v>
      </c>
      <c r="C7657" s="2">
        <v>1990</v>
      </c>
      <c r="D7657" s="2">
        <v>6.4</v>
      </c>
      <c r="E7657" s="2">
        <v>45</v>
      </c>
      <c r="F7657" s="2" t="s">
        <v>315</v>
      </c>
      <c r="G7657" s="2">
        <v>12165</v>
      </c>
      <c r="H7657" s="2" t="s">
        <v>6867</v>
      </c>
      <c r="I7657" s="2">
        <v>97</v>
      </c>
      <c r="J7657" s="2">
        <v>16.190000000000001</v>
      </c>
      <c r="K7657" s="2" t="s">
        <v>23216</v>
      </c>
    </row>
    <row r="7658" spans="1:11" ht="15.6" hidden="1" x14ac:dyDescent="0.3">
      <c r="A7658" s="2" t="s">
        <v>23441</v>
      </c>
      <c r="B7658" s="2" t="s">
        <v>23442</v>
      </c>
      <c r="C7658" s="2">
        <v>1990</v>
      </c>
      <c r="D7658" s="2">
        <v>5.6</v>
      </c>
      <c r="E7658" s="2">
        <v>50</v>
      </c>
      <c r="F7658" s="2" t="s">
        <v>315</v>
      </c>
      <c r="G7658" s="2">
        <v>11993</v>
      </c>
      <c r="H7658" s="2" t="s">
        <v>3510</v>
      </c>
      <c r="I7658" s="2">
        <v>97</v>
      </c>
      <c r="J7658" s="2">
        <v>27.63</v>
      </c>
      <c r="K7658" s="2" t="s">
        <v>23443</v>
      </c>
    </row>
    <row r="7659" spans="1:11" ht="15.6" hidden="1" x14ac:dyDescent="0.3">
      <c r="A7659" s="2" t="s">
        <v>23464</v>
      </c>
      <c r="B7659" s="2" t="s">
        <v>23465</v>
      </c>
      <c r="C7659" s="2">
        <v>1990</v>
      </c>
      <c r="D7659" s="2">
        <v>6.6</v>
      </c>
      <c r="E7659" s="2">
        <v>67</v>
      </c>
      <c r="F7659" s="2" t="s">
        <v>398</v>
      </c>
      <c r="G7659" s="2">
        <v>11974</v>
      </c>
      <c r="H7659" s="2" t="s">
        <v>1275</v>
      </c>
      <c r="I7659" s="2">
        <v>106</v>
      </c>
      <c r="J7659" s="2">
        <v>7.33</v>
      </c>
      <c r="K7659" s="2" t="s">
        <v>23466</v>
      </c>
    </row>
    <row r="7660" spans="1:11" ht="15.6" hidden="1" x14ac:dyDescent="0.3">
      <c r="A7660" s="2" t="s">
        <v>23580</v>
      </c>
      <c r="B7660" s="2" t="s">
        <v>23581</v>
      </c>
      <c r="C7660" s="2">
        <v>1990</v>
      </c>
      <c r="D7660" s="2">
        <v>5.2</v>
      </c>
      <c r="E7660" s="2">
        <v>30</v>
      </c>
      <c r="F7660" s="2" t="s">
        <v>1500</v>
      </c>
      <c r="G7660" s="2">
        <v>11880</v>
      </c>
      <c r="H7660" s="2" t="s">
        <v>23582</v>
      </c>
      <c r="I7660" s="2">
        <v>85</v>
      </c>
      <c r="J7660" s="2">
        <v>5.77</v>
      </c>
      <c r="K7660" s="2" t="s">
        <v>23583</v>
      </c>
    </row>
    <row r="7661" spans="1:11" ht="15.6" hidden="1" x14ac:dyDescent="0.3">
      <c r="A7661" s="2" t="s">
        <v>24049</v>
      </c>
      <c r="B7661" s="2" t="s">
        <v>24050</v>
      </c>
      <c r="C7661" s="2">
        <v>1990</v>
      </c>
      <c r="D7661" s="2">
        <v>6.4</v>
      </c>
      <c r="E7661" s="2">
        <v>76</v>
      </c>
      <c r="F7661" s="2" t="s">
        <v>2091</v>
      </c>
      <c r="G7661" s="2">
        <v>11462</v>
      </c>
      <c r="H7661" s="2" t="s">
        <v>16457</v>
      </c>
      <c r="I7661" s="2">
        <v>100</v>
      </c>
      <c r="J7661" s="2">
        <v>26.39</v>
      </c>
      <c r="K7661" s="2" t="s">
        <v>24051</v>
      </c>
    </row>
    <row r="7662" spans="1:11" ht="15.6" hidden="1" x14ac:dyDescent="0.3">
      <c r="A7662" s="2" t="s">
        <v>24214</v>
      </c>
      <c r="B7662" s="2" t="s">
        <v>24215</v>
      </c>
      <c r="C7662" s="2">
        <v>1990</v>
      </c>
      <c r="D7662" s="2">
        <v>6.3</v>
      </c>
      <c r="E7662" s="2"/>
      <c r="F7662" s="2" t="s">
        <v>280</v>
      </c>
      <c r="G7662" s="2">
        <v>11312</v>
      </c>
      <c r="H7662" s="2" t="s">
        <v>10005</v>
      </c>
      <c r="I7662" s="2">
        <v>136</v>
      </c>
      <c r="J7662" s="2">
        <v>11.57</v>
      </c>
      <c r="K7662" s="2" t="s">
        <v>24216</v>
      </c>
    </row>
    <row r="7663" spans="1:11" ht="15.6" hidden="1" x14ac:dyDescent="0.3">
      <c r="A7663" s="2" t="s">
        <v>24374</v>
      </c>
      <c r="B7663" s="2" t="s">
        <v>24375</v>
      </c>
      <c r="C7663" s="2">
        <v>1990</v>
      </c>
      <c r="D7663" s="2">
        <v>5.9</v>
      </c>
      <c r="E7663" s="2"/>
      <c r="F7663" s="2" t="s">
        <v>461</v>
      </c>
      <c r="G7663" s="2">
        <v>11185</v>
      </c>
      <c r="H7663" s="2" t="s">
        <v>24376</v>
      </c>
      <c r="I7663" s="2">
        <v>94</v>
      </c>
      <c r="J7663" s="2">
        <v>5.73</v>
      </c>
      <c r="K7663" s="2" t="s">
        <v>24377</v>
      </c>
    </row>
    <row r="7664" spans="1:11" ht="15.6" hidden="1" x14ac:dyDescent="0.3">
      <c r="A7664" s="2" t="s">
        <v>25027</v>
      </c>
      <c r="B7664" s="2" t="s">
        <v>25028</v>
      </c>
      <c r="C7664" s="2">
        <v>1990</v>
      </c>
      <c r="D7664" s="2">
        <v>5.7</v>
      </c>
      <c r="E7664" s="2">
        <v>54</v>
      </c>
      <c r="F7664" s="2" t="s">
        <v>18</v>
      </c>
      <c r="G7664" s="2">
        <v>10656</v>
      </c>
      <c r="H7664" s="2" t="s">
        <v>1109</v>
      </c>
      <c r="I7664" s="2">
        <v>102</v>
      </c>
      <c r="J7664" s="2">
        <v>8.2200000000000006</v>
      </c>
      <c r="K7664" s="2" t="s">
        <v>25029</v>
      </c>
    </row>
    <row r="7665" spans="1:11" ht="15.6" hidden="1" x14ac:dyDescent="0.3">
      <c r="A7665" s="2" t="s">
        <v>25132</v>
      </c>
      <c r="B7665" s="2" t="s">
        <v>25133</v>
      </c>
      <c r="C7665" s="2">
        <v>1990</v>
      </c>
      <c r="D7665" s="2">
        <v>6.4</v>
      </c>
      <c r="E7665" s="2"/>
      <c r="F7665" s="2" t="s">
        <v>643</v>
      </c>
      <c r="G7665" s="2">
        <v>10559</v>
      </c>
      <c r="H7665" s="2" t="s">
        <v>25134</v>
      </c>
      <c r="I7665" s="2">
        <v>110</v>
      </c>
      <c r="J7665" s="2">
        <v>15.38</v>
      </c>
      <c r="K7665" s="2" t="s">
        <v>25135</v>
      </c>
    </row>
    <row r="7666" spans="1:11" ht="15.6" hidden="1" x14ac:dyDescent="0.3">
      <c r="A7666" s="2" t="s">
        <v>25791</v>
      </c>
      <c r="B7666" s="2" t="s">
        <v>25792</v>
      </c>
      <c r="C7666" s="2">
        <v>1990</v>
      </c>
      <c r="D7666" s="2">
        <v>6.8</v>
      </c>
      <c r="E7666" s="2"/>
      <c r="F7666" s="2" t="s">
        <v>1437</v>
      </c>
      <c r="G7666" s="2">
        <v>9975</v>
      </c>
      <c r="H7666" s="2" t="s">
        <v>5925</v>
      </c>
      <c r="I7666" s="2">
        <v>138</v>
      </c>
      <c r="J7666" s="2">
        <v>2.08</v>
      </c>
      <c r="K7666" s="2" t="s">
        <v>25793</v>
      </c>
    </row>
    <row r="7667" spans="1:11" ht="15.6" hidden="1" x14ac:dyDescent="0.3">
      <c r="A7667" s="2" t="s">
        <v>26031</v>
      </c>
      <c r="B7667" s="2" t="s">
        <v>26032</v>
      </c>
      <c r="C7667" s="2">
        <v>1990</v>
      </c>
      <c r="D7667" s="2">
        <v>6.7</v>
      </c>
      <c r="E7667" s="2"/>
      <c r="F7667" s="2" t="s">
        <v>1437</v>
      </c>
      <c r="G7667" s="2">
        <v>9831</v>
      </c>
      <c r="H7667" s="2" t="s">
        <v>371</v>
      </c>
      <c r="I7667" s="2">
        <v>112</v>
      </c>
      <c r="J7667" s="2">
        <v>2.3199999999999998</v>
      </c>
      <c r="K7667" s="2" t="s">
        <v>26033</v>
      </c>
    </row>
    <row r="7668" spans="1:11" ht="15.6" hidden="1" x14ac:dyDescent="0.3">
      <c r="A7668" s="2" t="s">
        <v>26190</v>
      </c>
      <c r="B7668" s="2" t="s">
        <v>26191</v>
      </c>
      <c r="C7668" s="2">
        <v>1990</v>
      </c>
      <c r="D7668" s="2">
        <v>3.3</v>
      </c>
      <c r="E7668" s="2"/>
      <c r="F7668" s="2" t="s">
        <v>23</v>
      </c>
      <c r="G7668" s="2">
        <v>9728</v>
      </c>
      <c r="H7668" s="2" t="s">
        <v>15340</v>
      </c>
      <c r="I7668" s="2">
        <v>97</v>
      </c>
      <c r="J7668" s="2"/>
      <c r="K7668" s="2" t="s">
        <v>26192</v>
      </c>
    </row>
    <row r="7669" spans="1:11" ht="15.6" hidden="1" x14ac:dyDescent="0.3">
      <c r="A7669" s="2" t="s">
        <v>26250</v>
      </c>
      <c r="B7669" s="2" t="s">
        <v>26251</v>
      </c>
      <c r="C7669" s="2">
        <v>1990</v>
      </c>
      <c r="D7669" s="2">
        <v>6.1</v>
      </c>
      <c r="E7669" s="2">
        <v>56</v>
      </c>
      <c r="F7669" s="2" t="s">
        <v>66</v>
      </c>
      <c r="G7669" s="2">
        <v>9687</v>
      </c>
      <c r="H7669" s="2" t="s">
        <v>26252</v>
      </c>
      <c r="I7669" s="2">
        <v>137</v>
      </c>
      <c r="J7669" s="2">
        <v>10.01</v>
      </c>
      <c r="K7669" s="2" t="s">
        <v>26253</v>
      </c>
    </row>
    <row r="7670" spans="1:11" ht="15.6" hidden="1" x14ac:dyDescent="0.3">
      <c r="A7670" s="2" t="s">
        <v>26428</v>
      </c>
      <c r="B7670" s="2" t="s">
        <v>26429</v>
      </c>
      <c r="C7670" s="2">
        <v>1990</v>
      </c>
      <c r="D7670" s="2">
        <v>6.6</v>
      </c>
      <c r="E7670" s="2"/>
      <c r="F7670" s="2" t="s">
        <v>3424</v>
      </c>
      <c r="G7670" s="2">
        <v>9535</v>
      </c>
      <c r="H7670" s="2" t="s">
        <v>1584</v>
      </c>
      <c r="I7670" s="2">
        <v>129</v>
      </c>
      <c r="J7670" s="2">
        <v>16.149999999999999</v>
      </c>
      <c r="K7670" s="2" t="s">
        <v>26430</v>
      </c>
    </row>
    <row r="7671" spans="1:11" ht="15.6" hidden="1" x14ac:dyDescent="0.3">
      <c r="A7671" s="2" t="s">
        <v>26860</v>
      </c>
      <c r="B7671" s="2" t="s">
        <v>26861</v>
      </c>
      <c r="C7671" s="2">
        <v>1990</v>
      </c>
      <c r="D7671" s="2">
        <v>6.4</v>
      </c>
      <c r="E7671" s="2">
        <v>56</v>
      </c>
      <c r="F7671" s="2" t="s">
        <v>2972</v>
      </c>
      <c r="G7671" s="2">
        <v>9199</v>
      </c>
      <c r="H7671" s="2" t="s">
        <v>6658</v>
      </c>
      <c r="I7671" s="2">
        <v>130</v>
      </c>
      <c r="J7671" s="2">
        <v>1.29</v>
      </c>
      <c r="K7671" s="2" t="s">
        <v>26862</v>
      </c>
    </row>
    <row r="7672" spans="1:11" ht="15.6" hidden="1" x14ac:dyDescent="0.3">
      <c r="A7672" s="2" t="s">
        <v>27283</v>
      </c>
      <c r="B7672" s="2" t="s">
        <v>27284</v>
      </c>
      <c r="C7672" s="2">
        <v>1990</v>
      </c>
      <c r="D7672" s="2">
        <v>7.7</v>
      </c>
      <c r="E7672" s="2"/>
      <c r="F7672" s="2" t="s">
        <v>18</v>
      </c>
      <c r="G7672" s="2">
        <v>8918</v>
      </c>
      <c r="H7672" s="2" t="s">
        <v>1496</v>
      </c>
      <c r="I7672" s="2">
        <v>136</v>
      </c>
      <c r="J7672" s="2"/>
      <c r="K7672" s="2" t="s">
        <v>27285</v>
      </c>
    </row>
    <row r="7673" spans="1:11" ht="15.6" hidden="1" x14ac:dyDescent="0.3">
      <c r="A7673" s="2" t="s">
        <v>27389</v>
      </c>
      <c r="B7673" s="2" t="s">
        <v>27390</v>
      </c>
      <c r="C7673" s="2">
        <v>1990</v>
      </c>
      <c r="D7673" s="2">
        <v>6.1</v>
      </c>
      <c r="E7673" s="2"/>
      <c r="F7673" s="2" t="s">
        <v>2046</v>
      </c>
      <c r="G7673" s="2">
        <v>8872</v>
      </c>
      <c r="H7673" s="2" t="s">
        <v>27391</v>
      </c>
      <c r="I7673" s="2">
        <v>91</v>
      </c>
      <c r="J7673" s="2">
        <v>4.3499999999999996</v>
      </c>
      <c r="K7673" s="2" t="s">
        <v>27392</v>
      </c>
    </row>
    <row r="7674" spans="1:11" ht="15.6" hidden="1" x14ac:dyDescent="0.3">
      <c r="A7674" s="2" t="s">
        <v>27798</v>
      </c>
      <c r="B7674" s="2" t="s">
        <v>27799</v>
      </c>
      <c r="C7674" s="2">
        <v>1990</v>
      </c>
      <c r="D7674" s="2">
        <v>5.9</v>
      </c>
      <c r="E7674" s="2"/>
      <c r="F7674" s="2" t="s">
        <v>5756</v>
      </c>
      <c r="G7674" s="2">
        <v>8640</v>
      </c>
      <c r="H7674" s="2" t="s">
        <v>12428</v>
      </c>
      <c r="I7674" s="2">
        <v>72</v>
      </c>
      <c r="J7674" s="2"/>
      <c r="K7674" s="2" t="s">
        <v>27800</v>
      </c>
    </row>
    <row r="7675" spans="1:11" ht="15.6" hidden="1" x14ac:dyDescent="0.3">
      <c r="A7675" s="2" t="s">
        <v>28405</v>
      </c>
      <c r="B7675" s="2" t="s">
        <v>28406</v>
      </c>
      <c r="C7675" s="2">
        <v>1990</v>
      </c>
      <c r="D7675" s="2">
        <v>7.5</v>
      </c>
      <c r="E7675" s="2">
        <v>77</v>
      </c>
      <c r="F7675" s="2" t="s">
        <v>456</v>
      </c>
      <c r="G7675" s="2">
        <v>8327</v>
      </c>
      <c r="H7675" s="2" t="s">
        <v>17532</v>
      </c>
      <c r="I7675" s="2">
        <v>98</v>
      </c>
      <c r="J7675" s="2">
        <v>2.94</v>
      </c>
      <c r="K7675" s="2" t="s">
        <v>28407</v>
      </c>
    </row>
    <row r="7676" spans="1:11" ht="15.6" hidden="1" x14ac:dyDescent="0.3">
      <c r="A7676" s="2" t="s">
        <v>28477</v>
      </c>
      <c r="B7676" s="2" t="s">
        <v>28478</v>
      </c>
      <c r="C7676" s="2">
        <v>1990</v>
      </c>
      <c r="D7676" s="2">
        <v>4.8</v>
      </c>
      <c r="E7676" s="2">
        <v>28</v>
      </c>
      <c r="F7676" s="2" t="s">
        <v>1448</v>
      </c>
      <c r="G7676" s="2">
        <v>8288</v>
      </c>
      <c r="H7676" s="2" t="s">
        <v>28479</v>
      </c>
      <c r="I7676" s="2">
        <v>89</v>
      </c>
      <c r="J7676" s="2">
        <v>11.58</v>
      </c>
      <c r="K7676" s="2" t="s">
        <v>28480</v>
      </c>
    </row>
    <row r="7677" spans="1:11" ht="15.6" hidden="1" x14ac:dyDescent="0.3">
      <c r="A7677" s="2" t="s">
        <v>28658</v>
      </c>
      <c r="B7677" s="2" t="s">
        <v>12095</v>
      </c>
      <c r="C7677" s="2">
        <v>1990</v>
      </c>
      <c r="D7677" s="2">
        <v>7.5</v>
      </c>
      <c r="E7677" s="2">
        <v>67</v>
      </c>
      <c r="F7677" s="2" t="s">
        <v>722</v>
      </c>
      <c r="G7677" s="2">
        <v>8181</v>
      </c>
      <c r="H7677" s="2" t="s">
        <v>28659</v>
      </c>
      <c r="I7677" s="2">
        <v>107</v>
      </c>
      <c r="J7677" s="2">
        <v>0.36</v>
      </c>
      <c r="K7677" s="2" t="s">
        <v>28660</v>
      </c>
    </row>
    <row r="7678" spans="1:11" ht="15.6" hidden="1" x14ac:dyDescent="0.3">
      <c r="A7678" s="2" t="s">
        <v>28812</v>
      </c>
      <c r="B7678" s="2" t="s">
        <v>28813</v>
      </c>
      <c r="C7678" s="2">
        <v>1990</v>
      </c>
      <c r="D7678" s="2">
        <v>5.4</v>
      </c>
      <c r="E7678" s="2">
        <v>40</v>
      </c>
      <c r="F7678" s="2" t="s">
        <v>6357</v>
      </c>
      <c r="G7678" s="2">
        <v>8100</v>
      </c>
      <c r="H7678" s="2" t="s">
        <v>25886</v>
      </c>
      <c r="I7678" s="2">
        <v>81</v>
      </c>
      <c r="J7678" s="2">
        <v>25.03</v>
      </c>
      <c r="K7678" s="2" t="s">
        <v>28814</v>
      </c>
    </row>
    <row r="7679" spans="1:11" ht="15.6" hidden="1" x14ac:dyDescent="0.3">
      <c r="A7679" s="2" t="s">
        <v>28956</v>
      </c>
      <c r="B7679" s="2" t="s">
        <v>28957</v>
      </c>
      <c r="C7679" s="2">
        <v>1990</v>
      </c>
      <c r="D7679" s="2">
        <v>7.4</v>
      </c>
      <c r="E7679" s="2"/>
      <c r="F7679" s="2" t="s">
        <v>456</v>
      </c>
      <c r="G7679" s="2">
        <v>8029</v>
      </c>
      <c r="H7679" s="2" t="s">
        <v>23294</v>
      </c>
      <c r="I7679" s="2">
        <v>82</v>
      </c>
      <c r="J7679" s="2">
        <v>1.1599999999999999</v>
      </c>
      <c r="K7679" s="2" t="s">
        <v>28958</v>
      </c>
    </row>
    <row r="7680" spans="1:11" ht="15.6" hidden="1" x14ac:dyDescent="0.3">
      <c r="A7680" s="2" t="s">
        <v>29837</v>
      </c>
      <c r="B7680" s="2" t="s">
        <v>29838</v>
      </c>
      <c r="C7680" s="2">
        <v>1990</v>
      </c>
      <c r="D7680" s="2">
        <v>7.5</v>
      </c>
      <c r="E7680" s="2">
        <v>88</v>
      </c>
      <c r="F7680" s="2" t="s">
        <v>722</v>
      </c>
      <c r="G7680" s="2">
        <v>7620</v>
      </c>
      <c r="H7680" s="2" t="s">
        <v>12812</v>
      </c>
      <c r="I7680" s="2">
        <v>103</v>
      </c>
      <c r="J7680" s="2">
        <v>1.52</v>
      </c>
      <c r="K7680" s="2" t="s">
        <v>29839</v>
      </c>
    </row>
    <row r="7681" spans="1:11" ht="15.6" hidden="1" x14ac:dyDescent="0.3">
      <c r="A7681" s="2" t="s">
        <v>29991</v>
      </c>
      <c r="B7681" s="2" t="s">
        <v>29992</v>
      </c>
      <c r="C7681" s="2">
        <v>1990</v>
      </c>
      <c r="D7681" s="2">
        <v>7.6</v>
      </c>
      <c r="E7681" s="2"/>
      <c r="F7681" s="2" t="s">
        <v>19748</v>
      </c>
      <c r="G7681" s="2">
        <v>7561</v>
      </c>
      <c r="H7681" s="2" t="s">
        <v>17753</v>
      </c>
      <c r="I7681" s="2">
        <v>69</v>
      </c>
      <c r="J7681" s="2"/>
      <c r="K7681" s="2" t="s">
        <v>29993</v>
      </c>
    </row>
    <row r="7682" spans="1:11" ht="15.6" hidden="1" x14ac:dyDescent="0.3">
      <c r="A7682" s="2" t="s">
        <v>30095</v>
      </c>
      <c r="B7682" s="2" t="s">
        <v>30096</v>
      </c>
      <c r="C7682" s="2">
        <v>1990</v>
      </c>
      <c r="D7682" s="2">
        <v>6.1</v>
      </c>
      <c r="E7682" s="2"/>
      <c r="F7682" s="2" t="s">
        <v>828</v>
      </c>
      <c r="G7682" s="2">
        <v>7513</v>
      </c>
      <c r="H7682" s="2" t="s">
        <v>21841</v>
      </c>
      <c r="I7682" s="2">
        <v>85</v>
      </c>
      <c r="J7682" s="2">
        <v>0.21</v>
      </c>
      <c r="K7682" s="2" t="s">
        <v>30097</v>
      </c>
    </row>
    <row r="7683" spans="1:11" ht="15.6" hidden="1" x14ac:dyDescent="0.3">
      <c r="A7683" s="2" t="s">
        <v>30585</v>
      </c>
      <c r="B7683" s="2" t="s">
        <v>30586</v>
      </c>
      <c r="C7683" s="2">
        <v>1990</v>
      </c>
      <c r="D7683" s="2">
        <v>4.8</v>
      </c>
      <c r="E7683" s="2"/>
      <c r="F7683" s="2" t="s">
        <v>2362</v>
      </c>
      <c r="G7683" s="2">
        <v>7278</v>
      </c>
      <c r="H7683" s="2" t="s">
        <v>30587</v>
      </c>
      <c r="I7683" s="2">
        <v>80</v>
      </c>
      <c r="J7683" s="2">
        <v>1.38</v>
      </c>
      <c r="K7683" s="2" t="s">
        <v>30588</v>
      </c>
    </row>
    <row r="7684" spans="1:11" ht="15.6" hidden="1" x14ac:dyDescent="0.3">
      <c r="A7684" s="2" t="s">
        <v>30702</v>
      </c>
      <c r="B7684" s="2" t="s">
        <v>30703</v>
      </c>
      <c r="C7684" s="2">
        <v>1990</v>
      </c>
      <c r="D7684" s="2">
        <v>6</v>
      </c>
      <c r="E7684" s="2"/>
      <c r="F7684" s="2" t="s">
        <v>234</v>
      </c>
      <c r="G7684" s="2">
        <v>7243</v>
      </c>
      <c r="H7684" s="2" t="s">
        <v>17708</v>
      </c>
      <c r="I7684" s="2">
        <v>109</v>
      </c>
      <c r="J7684" s="2">
        <v>4.96</v>
      </c>
      <c r="K7684" s="2" t="s">
        <v>30704</v>
      </c>
    </row>
    <row r="7685" spans="1:11" ht="15.6" hidden="1" x14ac:dyDescent="0.3">
      <c r="A7685" s="2" t="s">
        <v>30985</v>
      </c>
      <c r="B7685" s="2" t="s">
        <v>17805</v>
      </c>
      <c r="C7685" s="2">
        <v>1990</v>
      </c>
      <c r="D7685" s="2">
        <v>7.7</v>
      </c>
      <c r="E7685" s="2"/>
      <c r="F7685" s="2" t="s">
        <v>18</v>
      </c>
      <c r="G7685" s="2">
        <v>7133</v>
      </c>
      <c r="H7685" s="2" t="s">
        <v>30986</v>
      </c>
      <c r="I7685" s="2">
        <v>174</v>
      </c>
      <c r="J7685" s="2"/>
      <c r="K7685" s="2" t="s">
        <v>30987</v>
      </c>
    </row>
    <row r="7686" spans="1:11" ht="15.6" hidden="1" x14ac:dyDescent="0.3">
      <c r="A7686" s="2" t="s">
        <v>31263</v>
      </c>
      <c r="B7686" s="2" t="s">
        <v>31264</v>
      </c>
      <c r="C7686" s="2">
        <v>1990</v>
      </c>
      <c r="D7686" s="2">
        <v>6.4</v>
      </c>
      <c r="E7686" s="2"/>
      <c r="F7686" s="2" t="s">
        <v>366</v>
      </c>
      <c r="G7686" s="2">
        <v>7020</v>
      </c>
      <c r="H7686" s="2" t="s">
        <v>11282</v>
      </c>
      <c r="I7686" s="2">
        <v>108</v>
      </c>
      <c r="J7686" s="2">
        <v>20.010000000000002</v>
      </c>
      <c r="K7686" s="2" t="s">
        <v>31265</v>
      </c>
    </row>
    <row r="7687" spans="1:11" ht="15.6" hidden="1" x14ac:dyDescent="0.3">
      <c r="A7687" s="2" t="s">
        <v>31442</v>
      </c>
      <c r="B7687" s="2" t="s">
        <v>31443</v>
      </c>
      <c r="C7687" s="2">
        <v>1990</v>
      </c>
      <c r="D7687" s="2">
        <v>6.4</v>
      </c>
      <c r="E7687" s="2">
        <v>72</v>
      </c>
      <c r="F7687" s="2" t="s">
        <v>1240</v>
      </c>
      <c r="G7687" s="2">
        <v>6950</v>
      </c>
      <c r="H7687" s="2" t="s">
        <v>7037</v>
      </c>
      <c r="I7687" s="2">
        <v>97</v>
      </c>
      <c r="J7687" s="2">
        <v>9.89</v>
      </c>
      <c r="K7687" s="2" t="s">
        <v>31444</v>
      </c>
    </row>
    <row r="7688" spans="1:11" ht="15.6" hidden="1" x14ac:dyDescent="0.3">
      <c r="A7688" s="2" t="s">
        <v>31596</v>
      </c>
      <c r="B7688" s="2" t="s">
        <v>31597</v>
      </c>
      <c r="C7688" s="2">
        <v>1990</v>
      </c>
      <c r="D7688" s="2">
        <v>5.9</v>
      </c>
      <c r="E7688" s="2"/>
      <c r="F7688" s="2" t="s">
        <v>315</v>
      </c>
      <c r="G7688" s="2">
        <v>6893</v>
      </c>
      <c r="H7688" s="2" t="s">
        <v>5721</v>
      </c>
      <c r="I7688" s="2">
        <v>89</v>
      </c>
      <c r="J7688" s="2">
        <v>10.96</v>
      </c>
      <c r="K7688" s="2" t="s">
        <v>31598</v>
      </c>
    </row>
    <row r="7689" spans="1:11" ht="15.6" hidden="1" x14ac:dyDescent="0.3">
      <c r="A7689" s="2" t="s">
        <v>31629</v>
      </c>
      <c r="B7689" s="2" t="s">
        <v>31630</v>
      </c>
      <c r="C7689" s="2">
        <v>1990</v>
      </c>
      <c r="D7689" s="2">
        <v>4.3</v>
      </c>
      <c r="E7689" s="2"/>
      <c r="F7689" s="2" t="s">
        <v>3238</v>
      </c>
      <c r="G7689" s="2">
        <v>6884</v>
      </c>
      <c r="H7689" s="2" t="s">
        <v>16875</v>
      </c>
      <c r="I7689" s="2">
        <v>83</v>
      </c>
      <c r="J7689" s="2">
        <v>24.71</v>
      </c>
      <c r="K7689" s="2" t="s">
        <v>31631</v>
      </c>
    </row>
    <row r="7690" spans="1:11" ht="15.6" hidden="1" x14ac:dyDescent="0.3">
      <c r="A7690" s="2" t="s">
        <v>31913</v>
      </c>
      <c r="B7690" s="2" t="s">
        <v>31914</v>
      </c>
      <c r="C7690" s="2">
        <v>1990</v>
      </c>
      <c r="D7690" s="2">
        <v>6.7</v>
      </c>
      <c r="E7690" s="2">
        <v>70</v>
      </c>
      <c r="F7690" s="2" t="s">
        <v>333</v>
      </c>
      <c r="G7690" s="2">
        <v>6788</v>
      </c>
      <c r="H7690" s="2" t="s">
        <v>15559</v>
      </c>
      <c r="I7690" s="2">
        <v>115</v>
      </c>
      <c r="J7690" s="2">
        <v>2.06</v>
      </c>
      <c r="K7690" s="2" t="s">
        <v>31915</v>
      </c>
    </row>
    <row r="7691" spans="1:11" ht="15.6" hidden="1" x14ac:dyDescent="0.3">
      <c r="A7691" s="2" t="s">
        <v>31988</v>
      </c>
      <c r="B7691" s="2" t="s">
        <v>31989</v>
      </c>
      <c r="C7691" s="2">
        <v>1990</v>
      </c>
      <c r="D7691" s="2">
        <v>6.5</v>
      </c>
      <c r="E7691" s="2"/>
      <c r="F7691" s="2" t="s">
        <v>36</v>
      </c>
      <c r="G7691" s="2">
        <v>6748</v>
      </c>
      <c r="H7691" s="2" t="s">
        <v>13481</v>
      </c>
      <c r="I7691" s="2">
        <v>103</v>
      </c>
      <c r="J7691" s="2">
        <v>17.489999999999998</v>
      </c>
      <c r="K7691" s="2" t="s">
        <v>31990</v>
      </c>
    </row>
    <row r="7692" spans="1:11" ht="15.6" hidden="1" x14ac:dyDescent="0.3">
      <c r="A7692" s="2" t="s">
        <v>32007</v>
      </c>
      <c r="B7692" s="2" t="s">
        <v>32008</v>
      </c>
      <c r="C7692" s="2">
        <v>1990</v>
      </c>
      <c r="D7692" s="2">
        <v>6.6</v>
      </c>
      <c r="E7692" s="2"/>
      <c r="F7692" s="2" t="s">
        <v>188</v>
      </c>
      <c r="G7692" s="2">
        <v>6745</v>
      </c>
      <c r="H7692" s="2" t="s">
        <v>5860</v>
      </c>
      <c r="I7692" s="2">
        <v>97</v>
      </c>
      <c r="J7692" s="2">
        <v>10.87</v>
      </c>
      <c r="K7692" s="2" t="s">
        <v>32009</v>
      </c>
    </row>
    <row r="7693" spans="1:11" ht="15.6" hidden="1" x14ac:dyDescent="0.3">
      <c r="A7693" s="2" t="s">
        <v>32135</v>
      </c>
      <c r="B7693" s="2" t="s">
        <v>32136</v>
      </c>
      <c r="C7693" s="2">
        <v>1990</v>
      </c>
      <c r="D7693" s="2">
        <v>7.3</v>
      </c>
      <c r="E7693" s="2">
        <v>72</v>
      </c>
      <c r="F7693" s="2" t="s">
        <v>1359</v>
      </c>
      <c r="G7693" s="2">
        <v>6685</v>
      </c>
      <c r="H7693" s="2" t="s">
        <v>3615</v>
      </c>
      <c r="I7693" s="2">
        <v>106</v>
      </c>
      <c r="J7693" s="2">
        <v>1.55</v>
      </c>
      <c r="K7693" s="2" t="s">
        <v>32137</v>
      </c>
    </row>
    <row r="7694" spans="1:11" ht="15.6" hidden="1" x14ac:dyDescent="0.3">
      <c r="A7694" s="2" t="s">
        <v>32252</v>
      </c>
      <c r="B7694" s="2" t="s">
        <v>32253</v>
      </c>
      <c r="C7694" s="2">
        <v>1990</v>
      </c>
      <c r="D7694" s="2">
        <v>7.7</v>
      </c>
      <c r="E7694" s="2"/>
      <c r="F7694" s="2" t="s">
        <v>2960</v>
      </c>
      <c r="G7694" s="2">
        <v>6650</v>
      </c>
      <c r="H7694" s="2" t="s">
        <v>3530</v>
      </c>
      <c r="I7694" s="2">
        <v>95</v>
      </c>
      <c r="J7694" s="2">
        <v>1.99</v>
      </c>
      <c r="K7694" s="2" t="s">
        <v>32254</v>
      </c>
    </row>
    <row r="7695" spans="1:11" ht="15.6" hidden="1" x14ac:dyDescent="0.3">
      <c r="A7695" s="2" t="s">
        <v>32613</v>
      </c>
      <c r="B7695" s="2" t="s">
        <v>32614</v>
      </c>
      <c r="C7695" s="2">
        <v>1990</v>
      </c>
      <c r="D7695" s="2">
        <v>6.2</v>
      </c>
      <c r="E7695" s="2">
        <v>63</v>
      </c>
      <c r="F7695" s="2" t="s">
        <v>403</v>
      </c>
      <c r="G7695" s="2">
        <v>6493</v>
      </c>
      <c r="H7695" s="2" t="s">
        <v>748</v>
      </c>
      <c r="I7695" s="2">
        <v>99</v>
      </c>
      <c r="J7695" s="2">
        <v>12.63</v>
      </c>
      <c r="K7695" s="2" t="s">
        <v>32615</v>
      </c>
    </row>
    <row r="7696" spans="1:11" ht="15.6" hidden="1" x14ac:dyDescent="0.3">
      <c r="A7696" s="2" t="s">
        <v>33025</v>
      </c>
      <c r="B7696" s="2" t="s">
        <v>33026</v>
      </c>
      <c r="C7696" s="2">
        <v>1990</v>
      </c>
      <c r="D7696" s="2">
        <v>6.1</v>
      </c>
      <c r="E7696" s="2"/>
      <c r="F7696" s="2" t="s">
        <v>800</v>
      </c>
      <c r="G7696" s="2">
        <v>6352</v>
      </c>
      <c r="H7696" s="2" t="s">
        <v>5610</v>
      </c>
      <c r="I7696" s="2">
        <v>144</v>
      </c>
      <c r="J7696" s="2">
        <v>9.24</v>
      </c>
      <c r="K7696" s="2" t="s">
        <v>33027</v>
      </c>
    </row>
    <row r="7697" spans="1:11" ht="15.6" hidden="1" x14ac:dyDescent="0.3">
      <c r="A7697" s="2" t="s">
        <v>33116</v>
      </c>
      <c r="B7697" s="2" t="s">
        <v>33117</v>
      </c>
      <c r="C7697" s="2">
        <v>1990</v>
      </c>
      <c r="D7697" s="2">
        <v>6.3</v>
      </c>
      <c r="E7697" s="2"/>
      <c r="F7697" s="2" t="s">
        <v>36</v>
      </c>
      <c r="G7697" s="2">
        <v>6305</v>
      </c>
      <c r="H7697" s="2" t="s">
        <v>19436</v>
      </c>
      <c r="I7697" s="2">
        <v>104</v>
      </c>
      <c r="J7697" s="2">
        <v>5.82</v>
      </c>
      <c r="K7697" s="2" t="s">
        <v>33118</v>
      </c>
    </row>
    <row r="7698" spans="1:11" ht="15.6" hidden="1" x14ac:dyDescent="0.3">
      <c r="A7698" s="2" t="s">
        <v>33657</v>
      </c>
      <c r="B7698" s="2" t="s">
        <v>33658</v>
      </c>
      <c r="C7698" s="2">
        <v>1990</v>
      </c>
      <c r="D7698" s="2">
        <v>5.4</v>
      </c>
      <c r="E7698" s="2"/>
      <c r="F7698" s="2" t="s">
        <v>18</v>
      </c>
      <c r="G7698" s="2">
        <v>6138</v>
      </c>
      <c r="H7698" s="2" t="s">
        <v>1836</v>
      </c>
      <c r="I7698" s="2">
        <v>105</v>
      </c>
      <c r="J7698" s="2">
        <v>2.74</v>
      </c>
      <c r="K7698" s="2" t="s">
        <v>33659</v>
      </c>
    </row>
    <row r="7699" spans="1:11" ht="15.6" hidden="1" x14ac:dyDescent="0.3">
      <c r="A7699" s="2" t="s">
        <v>446</v>
      </c>
      <c r="B7699" s="2" t="s">
        <v>447</v>
      </c>
      <c r="C7699" s="2">
        <v>1989</v>
      </c>
      <c r="D7699" s="2">
        <v>8.3000000000000007</v>
      </c>
      <c r="E7699" s="2">
        <v>65</v>
      </c>
      <c r="F7699" s="2" t="s">
        <v>90</v>
      </c>
      <c r="G7699" s="2">
        <v>609450</v>
      </c>
      <c r="H7699" s="2" t="s">
        <v>105</v>
      </c>
      <c r="I7699" s="2">
        <v>127</v>
      </c>
      <c r="J7699" s="2">
        <v>197.17</v>
      </c>
      <c r="K7699" s="2" t="s">
        <v>448</v>
      </c>
    </row>
    <row r="7700" spans="1:11" ht="15.6" hidden="1" x14ac:dyDescent="0.3">
      <c r="A7700" s="2" t="s">
        <v>985</v>
      </c>
      <c r="B7700" s="2" t="s">
        <v>986</v>
      </c>
      <c r="C7700" s="2">
        <v>1989</v>
      </c>
      <c r="D7700" s="2">
        <v>7.8</v>
      </c>
      <c r="E7700" s="2">
        <v>57</v>
      </c>
      <c r="F7700" s="2" t="s">
        <v>167</v>
      </c>
      <c r="G7700" s="2">
        <v>406374</v>
      </c>
      <c r="H7700" s="2" t="s">
        <v>37</v>
      </c>
      <c r="I7700" s="2">
        <v>108</v>
      </c>
      <c r="J7700" s="2">
        <v>118.5</v>
      </c>
      <c r="K7700" s="2" t="s">
        <v>987</v>
      </c>
    </row>
    <row r="7701" spans="1:11" ht="15.6" hidden="1" x14ac:dyDescent="0.3">
      <c r="A7701" s="2" t="s">
        <v>1264</v>
      </c>
      <c r="B7701" s="2" t="s">
        <v>1265</v>
      </c>
      <c r="C7701" s="2">
        <v>1989</v>
      </c>
      <c r="D7701" s="2">
        <v>8.1</v>
      </c>
      <c r="E7701" s="2">
        <v>79</v>
      </c>
      <c r="F7701" s="2" t="s">
        <v>722</v>
      </c>
      <c r="G7701" s="2">
        <v>348560</v>
      </c>
      <c r="H7701" s="2" t="s">
        <v>226</v>
      </c>
      <c r="I7701" s="2">
        <v>128</v>
      </c>
      <c r="J7701" s="2">
        <v>95.86</v>
      </c>
      <c r="K7701" s="2" t="s">
        <v>1266</v>
      </c>
    </row>
    <row r="7702" spans="1:11" ht="15.6" hidden="1" x14ac:dyDescent="0.3">
      <c r="A7702" s="2" t="s">
        <v>1596</v>
      </c>
      <c r="B7702" s="2" t="s">
        <v>1597</v>
      </c>
      <c r="C7702" s="2">
        <v>1989</v>
      </c>
      <c r="D7702" s="2">
        <v>7.6</v>
      </c>
      <c r="E7702" s="2">
        <v>69</v>
      </c>
      <c r="F7702" s="2" t="s">
        <v>247</v>
      </c>
      <c r="G7702" s="2">
        <v>303963</v>
      </c>
      <c r="H7702" s="2" t="s">
        <v>993</v>
      </c>
      <c r="I7702" s="2">
        <v>126</v>
      </c>
      <c r="J7702" s="2">
        <v>251.19</v>
      </c>
      <c r="K7702" s="2" t="s">
        <v>1598</v>
      </c>
    </row>
    <row r="7703" spans="1:11" ht="15.6" hidden="1" x14ac:dyDescent="0.3">
      <c r="A7703" s="2" t="s">
        <v>2732</v>
      </c>
      <c r="B7703" s="2" t="s">
        <v>2733</v>
      </c>
      <c r="C7703" s="2">
        <v>1989</v>
      </c>
      <c r="D7703" s="2">
        <v>7.6</v>
      </c>
      <c r="E7703" s="2">
        <v>88</v>
      </c>
      <c r="F7703" s="2" t="s">
        <v>1136</v>
      </c>
      <c r="G7703" s="2">
        <v>203422</v>
      </c>
      <c r="H7703" s="2" t="s">
        <v>1564</v>
      </c>
      <c r="I7703" s="2">
        <v>83</v>
      </c>
      <c r="J7703" s="2">
        <v>111.54</v>
      </c>
      <c r="K7703" s="2" t="s">
        <v>2734</v>
      </c>
    </row>
    <row r="7704" spans="1:11" ht="15.6" hidden="1" x14ac:dyDescent="0.3">
      <c r="A7704" s="2" t="s">
        <v>3333</v>
      </c>
      <c r="B7704" s="2" t="s">
        <v>3334</v>
      </c>
      <c r="C7704" s="2">
        <v>1989</v>
      </c>
      <c r="D7704" s="2">
        <v>7.6</v>
      </c>
      <c r="E7704" s="2">
        <v>76</v>
      </c>
      <c r="F7704" s="2" t="s">
        <v>456</v>
      </c>
      <c r="G7704" s="2">
        <v>171577</v>
      </c>
      <c r="H7704" s="2" t="s">
        <v>1283</v>
      </c>
      <c r="I7704" s="2">
        <v>95</v>
      </c>
      <c r="J7704" s="2">
        <v>92.82</v>
      </c>
      <c r="K7704" s="2" t="s">
        <v>3335</v>
      </c>
    </row>
    <row r="7705" spans="1:11" ht="15.6" hidden="1" x14ac:dyDescent="0.3">
      <c r="A7705" s="2" t="s">
        <v>3576</v>
      </c>
      <c r="B7705" s="2" t="s">
        <v>3577</v>
      </c>
      <c r="C7705" s="2">
        <v>1989</v>
      </c>
      <c r="D7705" s="2">
        <v>6.5</v>
      </c>
      <c r="E7705" s="2">
        <v>56</v>
      </c>
      <c r="F7705" s="2" t="s">
        <v>1415</v>
      </c>
      <c r="G7705" s="2">
        <v>161881</v>
      </c>
      <c r="H7705" s="2" t="s">
        <v>1530</v>
      </c>
      <c r="I7705" s="2">
        <v>108</v>
      </c>
      <c r="J7705" s="2">
        <v>112.49</v>
      </c>
      <c r="K7705" s="2" t="s">
        <v>3578</v>
      </c>
    </row>
    <row r="7706" spans="1:11" ht="15.6" hidden="1" x14ac:dyDescent="0.3">
      <c r="A7706" s="2" t="s">
        <v>3979</v>
      </c>
      <c r="B7706" s="2" t="s">
        <v>3980</v>
      </c>
      <c r="C7706" s="2">
        <v>1989</v>
      </c>
      <c r="D7706" s="2">
        <v>7.6</v>
      </c>
      <c r="E7706" s="2">
        <v>62</v>
      </c>
      <c r="F7706" s="2" t="s">
        <v>70</v>
      </c>
      <c r="G7706" s="2">
        <v>147625</v>
      </c>
      <c r="H7706" s="2" t="s">
        <v>125</v>
      </c>
      <c r="I7706" s="2">
        <v>145</v>
      </c>
      <c r="J7706" s="2">
        <v>54.46</v>
      </c>
      <c r="K7706" s="2" t="s">
        <v>3981</v>
      </c>
    </row>
    <row r="7707" spans="1:11" ht="15.6" x14ac:dyDescent="0.3">
      <c r="A7707" s="2" t="s">
        <v>4037</v>
      </c>
      <c r="B7707" s="2" t="s">
        <v>4038</v>
      </c>
      <c r="C7707" s="2">
        <v>1989</v>
      </c>
      <c r="D7707" s="2">
        <v>7.2</v>
      </c>
      <c r="E7707" s="2">
        <v>70</v>
      </c>
      <c r="F7707" s="2" t="s">
        <v>188</v>
      </c>
      <c r="G7707" s="2">
        <v>144912</v>
      </c>
      <c r="H7707" s="2" t="s">
        <v>2494</v>
      </c>
      <c r="I7707" s="2">
        <v>114</v>
      </c>
      <c r="J7707" s="2">
        <v>147.25</v>
      </c>
      <c r="K7707" s="2" t="s">
        <v>4039</v>
      </c>
    </row>
    <row r="7708" spans="1:11" ht="15.6" hidden="1" x14ac:dyDescent="0.3">
      <c r="A7708" s="2" t="s">
        <v>4621</v>
      </c>
      <c r="B7708" s="2" t="s">
        <v>4622</v>
      </c>
      <c r="C7708" s="2">
        <v>1989</v>
      </c>
      <c r="D7708" s="2">
        <v>7.6</v>
      </c>
      <c r="E7708" s="2">
        <v>49</v>
      </c>
      <c r="F7708" s="2" t="s">
        <v>366</v>
      </c>
      <c r="G7708" s="2">
        <v>125182</v>
      </c>
      <c r="H7708" s="2" t="s">
        <v>4623</v>
      </c>
      <c r="I7708" s="2">
        <v>97</v>
      </c>
      <c r="J7708" s="2">
        <v>71.319999999999993</v>
      </c>
      <c r="K7708" s="2" t="s">
        <v>4624</v>
      </c>
    </row>
    <row r="7709" spans="1:11" ht="15.6" hidden="1" x14ac:dyDescent="0.3">
      <c r="A7709" s="2" t="s">
        <v>4640</v>
      </c>
      <c r="B7709" s="2" t="s">
        <v>4641</v>
      </c>
      <c r="C7709" s="2">
        <v>1989</v>
      </c>
      <c r="D7709" s="2">
        <v>6.3</v>
      </c>
      <c r="E7709" s="2">
        <v>63</v>
      </c>
      <c r="F7709" s="2" t="s">
        <v>1159</v>
      </c>
      <c r="G7709" s="2">
        <v>124711</v>
      </c>
      <c r="H7709" s="2" t="s">
        <v>414</v>
      </c>
      <c r="I7709" s="2">
        <v>93</v>
      </c>
      <c r="J7709" s="2">
        <v>130.72</v>
      </c>
      <c r="K7709" s="2" t="s">
        <v>4642</v>
      </c>
    </row>
    <row r="7710" spans="1:11" ht="15.6" hidden="1" x14ac:dyDescent="0.3">
      <c r="A7710" s="2" t="s">
        <v>5187</v>
      </c>
      <c r="B7710" s="2" t="s">
        <v>5188</v>
      </c>
      <c r="C7710" s="2">
        <v>1989</v>
      </c>
      <c r="D7710" s="2">
        <v>7.9</v>
      </c>
      <c r="E7710" s="2"/>
      <c r="F7710" s="2" t="s">
        <v>109</v>
      </c>
      <c r="G7710" s="2">
        <v>111097</v>
      </c>
      <c r="H7710" s="2" t="s">
        <v>837</v>
      </c>
      <c r="I7710" s="2">
        <v>122</v>
      </c>
      <c r="J7710" s="2">
        <v>26.83</v>
      </c>
      <c r="K7710" s="2" t="s">
        <v>5189</v>
      </c>
    </row>
    <row r="7711" spans="1:11" ht="15.6" hidden="1" x14ac:dyDescent="0.3">
      <c r="A7711" s="2" t="s">
        <v>5911</v>
      </c>
      <c r="B7711" s="2" t="s">
        <v>5912</v>
      </c>
      <c r="C7711" s="2">
        <v>1989</v>
      </c>
      <c r="D7711" s="2">
        <v>7.5</v>
      </c>
      <c r="E7711" s="2">
        <v>57</v>
      </c>
      <c r="F7711" s="2" t="s">
        <v>1348</v>
      </c>
      <c r="G7711" s="2">
        <v>97013</v>
      </c>
      <c r="H7711" s="2" t="s">
        <v>5913</v>
      </c>
      <c r="I7711" s="2">
        <v>107</v>
      </c>
      <c r="J7711" s="2">
        <v>64.430000000000007</v>
      </c>
      <c r="K7711" s="2" t="s">
        <v>5914</v>
      </c>
    </row>
    <row r="7712" spans="1:11" ht="15.6" hidden="1" x14ac:dyDescent="0.3">
      <c r="A7712" s="2" t="s">
        <v>5943</v>
      </c>
      <c r="B7712" s="2" t="s">
        <v>5944</v>
      </c>
      <c r="C7712" s="2">
        <v>1989</v>
      </c>
      <c r="D7712" s="2">
        <v>6.9</v>
      </c>
      <c r="E7712" s="2">
        <v>44</v>
      </c>
      <c r="F7712" s="2" t="s">
        <v>3668</v>
      </c>
      <c r="G7712" s="2">
        <v>96476</v>
      </c>
      <c r="H7712" s="2" t="s">
        <v>5945</v>
      </c>
      <c r="I7712" s="2">
        <v>90</v>
      </c>
      <c r="J7712" s="2">
        <v>40.49</v>
      </c>
      <c r="K7712" s="2" t="s">
        <v>5946</v>
      </c>
    </row>
    <row r="7713" spans="1:11" ht="15.6" hidden="1" x14ac:dyDescent="0.3">
      <c r="A7713" s="2" t="s">
        <v>6069</v>
      </c>
      <c r="B7713" s="2" t="s">
        <v>6070</v>
      </c>
      <c r="C7713" s="2">
        <v>1989</v>
      </c>
      <c r="D7713" s="2">
        <v>7.9</v>
      </c>
      <c r="E7713" s="2">
        <v>83</v>
      </c>
      <c r="F7713" s="2" t="s">
        <v>239</v>
      </c>
      <c r="G7713" s="2">
        <v>94502</v>
      </c>
      <c r="H7713" s="2" t="s">
        <v>606</v>
      </c>
      <c r="I7713" s="2">
        <v>103</v>
      </c>
      <c r="J7713" s="2"/>
      <c r="K7713" s="2" t="s">
        <v>6071</v>
      </c>
    </row>
    <row r="7714" spans="1:11" ht="15.6" hidden="1" x14ac:dyDescent="0.3">
      <c r="A7714" s="2" t="s">
        <v>6519</v>
      </c>
      <c r="B7714" s="2" t="s">
        <v>6520</v>
      </c>
      <c r="C7714" s="2">
        <v>1989</v>
      </c>
      <c r="D7714" s="2">
        <v>7.2</v>
      </c>
      <c r="E7714" s="2">
        <v>75</v>
      </c>
      <c r="F7714" s="2" t="s">
        <v>3676</v>
      </c>
      <c r="G7714" s="2">
        <v>87568</v>
      </c>
      <c r="H7714" s="2" t="s">
        <v>1315</v>
      </c>
      <c r="I7714" s="2">
        <v>145</v>
      </c>
      <c r="J7714" s="2">
        <v>70</v>
      </c>
      <c r="K7714" s="2" t="s">
        <v>6521</v>
      </c>
    </row>
    <row r="7715" spans="1:11" ht="15.6" hidden="1" x14ac:dyDescent="0.3">
      <c r="A7715" s="2" t="s">
        <v>6636</v>
      </c>
      <c r="B7715" s="2" t="s">
        <v>6637</v>
      </c>
      <c r="C7715" s="2">
        <v>1989</v>
      </c>
      <c r="D7715" s="2">
        <v>6.4</v>
      </c>
      <c r="E7715" s="2">
        <v>41</v>
      </c>
      <c r="F7715" s="2" t="s">
        <v>772</v>
      </c>
      <c r="G7715" s="2">
        <v>85897</v>
      </c>
      <c r="H7715" s="2" t="s">
        <v>6638</v>
      </c>
      <c r="I7715" s="2">
        <v>104</v>
      </c>
      <c r="J7715" s="2">
        <v>63.41</v>
      </c>
      <c r="K7715" s="2" t="s">
        <v>6639</v>
      </c>
    </row>
    <row r="7716" spans="1:11" ht="15.6" hidden="1" x14ac:dyDescent="0.3">
      <c r="A7716" s="2" t="s">
        <v>6646</v>
      </c>
      <c r="B7716" s="2" t="s">
        <v>6647</v>
      </c>
      <c r="C7716" s="2">
        <v>1989</v>
      </c>
      <c r="D7716" s="2">
        <v>7.4</v>
      </c>
      <c r="E7716" s="2">
        <v>81</v>
      </c>
      <c r="F7716" s="2" t="s">
        <v>13</v>
      </c>
      <c r="G7716" s="2">
        <v>85763</v>
      </c>
      <c r="H7716" s="2" t="s">
        <v>6648</v>
      </c>
      <c r="I7716" s="2">
        <v>99</v>
      </c>
      <c r="J7716" s="2">
        <v>106.59</v>
      </c>
      <c r="K7716" s="2" t="s">
        <v>6649</v>
      </c>
    </row>
    <row r="7717" spans="1:11" ht="15.6" hidden="1" x14ac:dyDescent="0.3">
      <c r="A7717" s="2" t="s">
        <v>6860</v>
      </c>
      <c r="B7717" s="2" t="s">
        <v>6861</v>
      </c>
      <c r="C7717" s="2">
        <v>1989</v>
      </c>
      <c r="D7717" s="2">
        <v>6.6</v>
      </c>
      <c r="E7717" s="2">
        <v>58</v>
      </c>
      <c r="F7717" s="2" t="s">
        <v>82</v>
      </c>
      <c r="G7717" s="2">
        <v>83409</v>
      </c>
      <c r="H7717" s="2" t="s">
        <v>6798</v>
      </c>
      <c r="I7717" s="2">
        <v>133</v>
      </c>
      <c r="J7717" s="2">
        <v>34.67</v>
      </c>
      <c r="K7717" s="2" t="s">
        <v>6862</v>
      </c>
    </row>
    <row r="7718" spans="1:11" ht="15.6" hidden="1" x14ac:dyDescent="0.3">
      <c r="A7718" s="2" t="s">
        <v>7381</v>
      </c>
      <c r="B7718" s="2" t="s">
        <v>7382</v>
      </c>
      <c r="C7718" s="2">
        <v>1989</v>
      </c>
      <c r="D7718" s="2">
        <v>6.6</v>
      </c>
      <c r="E7718" s="2">
        <v>38</v>
      </c>
      <c r="F7718" s="2" t="s">
        <v>1500</v>
      </c>
      <c r="G7718" s="2">
        <v>76374</v>
      </c>
      <c r="H7718" s="2" t="s">
        <v>7383</v>
      </c>
      <c r="I7718" s="2">
        <v>103</v>
      </c>
      <c r="J7718" s="2">
        <v>57.47</v>
      </c>
      <c r="K7718" s="2" t="s">
        <v>7384</v>
      </c>
    </row>
    <row r="7719" spans="1:11" ht="15.6" hidden="1" x14ac:dyDescent="0.3">
      <c r="A7719" s="2" t="s">
        <v>7504</v>
      </c>
      <c r="B7719" s="2" t="s">
        <v>7505</v>
      </c>
      <c r="C7719" s="2">
        <v>1989</v>
      </c>
      <c r="D7719" s="2">
        <v>7.4</v>
      </c>
      <c r="E7719" s="2">
        <v>85</v>
      </c>
      <c r="F7719" s="2" t="s">
        <v>456</v>
      </c>
      <c r="G7719" s="2">
        <v>74534</v>
      </c>
      <c r="H7719" s="2" t="s">
        <v>2276</v>
      </c>
      <c r="I7719" s="2">
        <v>100</v>
      </c>
      <c r="J7719" s="2">
        <v>20.78</v>
      </c>
      <c r="K7719" s="2" t="s">
        <v>7506</v>
      </c>
    </row>
    <row r="7720" spans="1:11" ht="15.6" hidden="1" x14ac:dyDescent="0.3">
      <c r="A7720" s="2" t="s">
        <v>7640</v>
      </c>
      <c r="B7720" s="2" t="s">
        <v>7641</v>
      </c>
      <c r="C7720" s="2">
        <v>1989</v>
      </c>
      <c r="D7720" s="2">
        <v>7</v>
      </c>
      <c r="E7720" s="2">
        <v>51</v>
      </c>
      <c r="F7720" s="2" t="s">
        <v>366</v>
      </c>
      <c r="G7720" s="2">
        <v>73066</v>
      </c>
      <c r="H7720" s="2" t="s">
        <v>1572</v>
      </c>
      <c r="I7720" s="2">
        <v>100</v>
      </c>
      <c r="J7720" s="2">
        <v>66.760000000000005</v>
      </c>
      <c r="K7720" s="2" t="s">
        <v>7642</v>
      </c>
    </row>
    <row r="7721" spans="1:11" ht="15.6" hidden="1" x14ac:dyDescent="0.3">
      <c r="A7721" s="2" t="s">
        <v>7801</v>
      </c>
      <c r="B7721" s="2" t="s">
        <v>7802</v>
      </c>
      <c r="C7721" s="2">
        <v>1989</v>
      </c>
      <c r="D7721" s="2">
        <v>7.9</v>
      </c>
      <c r="E7721" s="2">
        <v>91</v>
      </c>
      <c r="F7721" s="2" t="s">
        <v>722</v>
      </c>
      <c r="G7721" s="2">
        <v>71120</v>
      </c>
      <c r="H7721" s="2" t="s">
        <v>1584</v>
      </c>
      <c r="I7721" s="2">
        <v>120</v>
      </c>
      <c r="J7721" s="2">
        <v>27.55</v>
      </c>
      <c r="K7721" s="2" t="s">
        <v>7803</v>
      </c>
    </row>
    <row r="7722" spans="1:11" ht="15.6" hidden="1" x14ac:dyDescent="0.3">
      <c r="A7722" s="2" t="s">
        <v>7838</v>
      </c>
      <c r="B7722" s="2" t="s">
        <v>7839</v>
      </c>
      <c r="C7722" s="2">
        <v>1989</v>
      </c>
      <c r="D7722" s="2">
        <v>5.8</v>
      </c>
      <c r="E7722" s="2">
        <v>51</v>
      </c>
      <c r="F7722" s="2" t="s">
        <v>366</v>
      </c>
      <c r="G7722" s="2">
        <v>70816</v>
      </c>
      <c r="H7722" s="2" t="s">
        <v>3939</v>
      </c>
      <c r="I7722" s="2">
        <v>93</v>
      </c>
      <c r="J7722" s="2">
        <v>140.09</v>
      </c>
      <c r="K7722" s="2" t="s">
        <v>7840</v>
      </c>
    </row>
    <row r="7723" spans="1:11" ht="15.6" hidden="1" x14ac:dyDescent="0.3">
      <c r="A7723" s="2" t="s">
        <v>8966</v>
      </c>
      <c r="B7723" s="2" t="s">
        <v>8967</v>
      </c>
      <c r="C7723" s="2">
        <v>1989</v>
      </c>
      <c r="D7723" s="2">
        <v>6.9</v>
      </c>
      <c r="E7723" s="2">
        <v>44</v>
      </c>
      <c r="F7723" s="2" t="s">
        <v>8968</v>
      </c>
      <c r="G7723" s="2">
        <v>59848</v>
      </c>
      <c r="H7723" s="2" t="s">
        <v>3373</v>
      </c>
      <c r="I7723" s="2">
        <v>101</v>
      </c>
      <c r="J7723" s="2">
        <v>36.6</v>
      </c>
      <c r="K7723" s="2" t="s">
        <v>8969</v>
      </c>
    </row>
    <row r="7724" spans="1:11" ht="15.6" hidden="1" x14ac:dyDescent="0.3">
      <c r="A7724" s="2" t="s">
        <v>9047</v>
      </c>
      <c r="B7724" s="2" t="s">
        <v>9048</v>
      </c>
      <c r="C7724" s="2">
        <v>1989</v>
      </c>
      <c r="D7724" s="2">
        <v>7.9</v>
      </c>
      <c r="E7724" s="2">
        <v>97</v>
      </c>
      <c r="F7724" s="2" t="s">
        <v>280</v>
      </c>
      <c r="G7724" s="2">
        <v>59051</v>
      </c>
      <c r="H7724" s="2" t="s">
        <v>4277</v>
      </c>
      <c r="I7724" s="2">
        <v>103</v>
      </c>
      <c r="J7724" s="2">
        <v>14.74</v>
      </c>
      <c r="K7724" s="2" t="s">
        <v>9049</v>
      </c>
    </row>
    <row r="7725" spans="1:11" ht="15.6" hidden="1" x14ac:dyDescent="0.3">
      <c r="A7725" s="2" t="s">
        <v>9414</v>
      </c>
      <c r="B7725" s="2" t="s">
        <v>9415</v>
      </c>
      <c r="C7725" s="2">
        <v>1989</v>
      </c>
      <c r="D7725" s="2">
        <v>6.1</v>
      </c>
      <c r="E7725" s="2">
        <v>36</v>
      </c>
      <c r="F7725" s="2" t="s">
        <v>1240</v>
      </c>
      <c r="G7725" s="2">
        <v>55880</v>
      </c>
      <c r="H7725" s="2" t="s">
        <v>3486</v>
      </c>
      <c r="I7725" s="2">
        <v>97</v>
      </c>
      <c r="J7725" s="2">
        <v>71.08</v>
      </c>
      <c r="K7725" s="2" t="s">
        <v>9416</v>
      </c>
    </row>
    <row r="7726" spans="1:11" ht="15.6" hidden="1" x14ac:dyDescent="0.3">
      <c r="A7726" s="2" t="s">
        <v>9534</v>
      </c>
      <c r="B7726" s="2" t="s">
        <v>9535</v>
      </c>
      <c r="C7726" s="2">
        <v>1989</v>
      </c>
      <c r="D7726" s="2">
        <v>7.2</v>
      </c>
      <c r="E7726" s="2">
        <v>62</v>
      </c>
      <c r="F7726" s="2" t="s">
        <v>2646</v>
      </c>
      <c r="G7726" s="2">
        <v>54780</v>
      </c>
      <c r="H7726" s="2" t="s">
        <v>9536</v>
      </c>
      <c r="I7726" s="2">
        <v>107</v>
      </c>
      <c r="J7726" s="2">
        <v>49.8</v>
      </c>
      <c r="K7726" s="2" t="s">
        <v>9537</v>
      </c>
    </row>
    <row r="7727" spans="1:11" ht="15.6" hidden="1" x14ac:dyDescent="0.3">
      <c r="A7727" s="2" t="s">
        <v>9909</v>
      </c>
      <c r="B7727" s="2" t="s">
        <v>9910</v>
      </c>
      <c r="C7727" s="2">
        <v>1989</v>
      </c>
      <c r="D7727" s="2">
        <v>6.5</v>
      </c>
      <c r="E7727" s="2">
        <v>36</v>
      </c>
      <c r="F7727" s="2" t="s">
        <v>59</v>
      </c>
      <c r="G7727" s="2">
        <v>51422</v>
      </c>
      <c r="H7727" s="2" t="s">
        <v>9911</v>
      </c>
      <c r="I7727" s="2">
        <v>114</v>
      </c>
      <c r="J7727" s="2">
        <v>30.05</v>
      </c>
      <c r="K7727" s="2" t="s">
        <v>9912</v>
      </c>
    </row>
    <row r="7728" spans="1:11" ht="15.6" hidden="1" x14ac:dyDescent="0.3">
      <c r="A7728" s="2" t="s">
        <v>10101</v>
      </c>
      <c r="B7728" s="2" t="s">
        <v>10102</v>
      </c>
      <c r="C7728" s="2">
        <v>1989</v>
      </c>
      <c r="D7728" s="2">
        <v>5.4</v>
      </c>
      <c r="E7728" s="2">
        <v>43</v>
      </c>
      <c r="F7728" s="2" t="s">
        <v>90</v>
      </c>
      <c r="G7728" s="2">
        <v>50082</v>
      </c>
      <c r="H7728" s="2" t="s">
        <v>10103</v>
      </c>
      <c r="I7728" s="2">
        <v>107</v>
      </c>
      <c r="J7728" s="2">
        <v>52.21</v>
      </c>
      <c r="K7728" s="2" t="s">
        <v>10104</v>
      </c>
    </row>
    <row r="7729" spans="1:11" ht="15.6" hidden="1" x14ac:dyDescent="0.3">
      <c r="A7729" s="2" t="s">
        <v>10276</v>
      </c>
      <c r="B7729" s="2" t="s">
        <v>10277</v>
      </c>
      <c r="C7729" s="2">
        <v>1989</v>
      </c>
      <c r="D7729" s="2">
        <v>8</v>
      </c>
      <c r="E7729" s="2">
        <v>77</v>
      </c>
      <c r="F7729" s="2" t="s">
        <v>722</v>
      </c>
      <c r="G7729" s="2">
        <v>48861</v>
      </c>
      <c r="H7729" s="2" t="s">
        <v>1275</v>
      </c>
      <c r="I7729" s="2">
        <v>104</v>
      </c>
      <c r="J7729" s="2">
        <v>18.25</v>
      </c>
      <c r="K7729" s="2" t="s">
        <v>10278</v>
      </c>
    </row>
    <row r="7730" spans="1:11" ht="15.6" hidden="1" x14ac:dyDescent="0.3">
      <c r="A7730" s="2" t="s">
        <v>11008</v>
      </c>
      <c r="B7730" s="2" t="s">
        <v>11009</v>
      </c>
      <c r="C7730" s="2">
        <v>1989</v>
      </c>
      <c r="D7730" s="2">
        <v>6.6</v>
      </c>
      <c r="E7730" s="2">
        <v>56</v>
      </c>
      <c r="F7730" s="2" t="s">
        <v>188</v>
      </c>
      <c r="G7730" s="2">
        <v>44244</v>
      </c>
      <c r="H7730" s="2" t="s">
        <v>74</v>
      </c>
      <c r="I7730" s="2">
        <v>125</v>
      </c>
      <c r="J7730" s="2">
        <v>46.21</v>
      </c>
      <c r="K7730" s="2" t="s">
        <v>11010</v>
      </c>
    </row>
    <row r="7731" spans="1:11" ht="15.6" hidden="1" x14ac:dyDescent="0.3">
      <c r="A7731" s="2" t="s">
        <v>11139</v>
      </c>
      <c r="B7731" s="2" t="s">
        <v>11140</v>
      </c>
      <c r="C7731" s="2">
        <v>1989</v>
      </c>
      <c r="D7731" s="2">
        <v>7.2</v>
      </c>
      <c r="E7731" s="2">
        <v>86</v>
      </c>
      <c r="F7731" s="2" t="s">
        <v>13</v>
      </c>
      <c r="G7731" s="2">
        <v>43383</v>
      </c>
      <c r="H7731" s="2" t="s">
        <v>791</v>
      </c>
      <c r="I7731" s="2">
        <v>100</v>
      </c>
      <c r="J7731" s="2">
        <v>24.74</v>
      </c>
      <c r="K7731" s="2" t="s">
        <v>11141</v>
      </c>
    </row>
    <row r="7732" spans="1:11" ht="15.6" hidden="1" x14ac:dyDescent="0.3">
      <c r="A7732" s="2" t="s">
        <v>11142</v>
      </c>
      <c r="B7732" s="2" t="s">
        <v>11143</v>
      </c>
      <c r="C7732" s="2">
        <v>1989</v>
      </c>
      <c r="D7732" s="2">
        <v>6.4</v>
      </c>
      <c r="E7732" s="2">
        <v>33</v>
      </c>
      <c r="F7732" s="2" t="s">
        <v>11144</v>
      </c>
      <c r="G7732" s="2">
        <v>43380</v>
      </c>
      <c r="H7732" s="2" t="s">
        <v>11145</v>
      </c>
      <c r="I7732" s="2">
        <v>97</v>
      </c>
      <c r="J7732" s="2">
        <v>14.7</v>
      </c>
      <c r="K7732" s="2" t="s">
        <v>11146</v>
      </c>
    </row>
    <row r="7733" spans="1:11" ht="15.6" hidden="1" x14ac:dyDescent="0.3">
      <c r="A7733" s="2" t="s">
        <v>11202</v>
      </c>
      <c r="B7733" s="2" t="s">
        <v>11203</v>
      </c>
      <c r="C7733" s="2">
        <v>1989</v>
      </c>
      <c r="D7733" s="2">
        <v>6.8</v>
      </c>
      <c r="E7733" s="2">
        <v>79</v>
      </c>
      <c r="F7733" s="2" t="s">
        <v>366</v>
      </c>
      <c r="G7733" s="2">
        <v>43102</v>
      </c>
      <c r="H7733" s="2" t="s">
        <v>5402</v>
      </c>
      <c r="I7733" s="2">
        <v>116</v>
      </c>
      <c r="J7733" s="2">
        <v>86.89</v>
      </c>
      <c r="K7733" s="2" t="s">
        <v>11204</v>
      </c>
    </row>
    <row r="7734" spans="1:11" ht="15.6" hidden="1" x14ac:dyDescent="0.3">
      <c r="A7734" s="2" t="s">
        <v>11215</v>
      </c>
      <c r="B7734" s="2" t="s">
        <v>11216</v>
      </c>
      <c r="C7734" s="2">
        <v>1989</v>
      </c>
      <c r="D7734" s="2">
        <v>6.4</v>
      </c>
      <c r="E7734" s="2">
        <v>32</v>
      </c>
      <c r="F7734" s="2" t="s">
        <v>2008</v>
      </c>
      <c r="G7734" s="2">
        <v>43060</v>
      </c>
      <c r="H7734" s="2" t="s">
        <v>2876</v>
      </c>
      <c r="I7734" s="2">
        <v>97</v>
      </c>
      <c r="J7734" s="2">
        <v>30.22</v>
      </c>
      <c r="K7734" s="2" t="s">
        <v>11217</v>
      </c>
    </row>
    <row r="7735" spans="1:11" ht="15.6" hidden="1" x14ac:dyDescent="0.3">
      <c r="A7735" s="2" t="s">
        <v>11280</v>
      </c>
      <c r="B7735" s="2" t="s">
        <v>11281</v>
      </c>
      <c r="C7735" s="2">
        <v>1989</v>
      </c>
      <c r="D7735" s="2">
        <v>6.8</v>
      </c>
      <c r="E7735" s="2">
        <v>44</v>
      </c>
      <c r="F7735" s="2" t="s">
        <v>315</v>
      </c>
      <c r="G7735" s="2">
        <v>42666</v>
      </c>
      <c r="H7735" s="2" t="s">
        <v>11282</v>
      </c>
      <c r="I7735" s="2">
        <v>103</v>
      </c>
      <c r="J7735" s="2">
        <v>46.91</v>
      </c>
      <c r="K7735" s="2" t="s">
        <v>11283</v>
      </c>
    </row>
    <row r="7736" spans="1:11" ht="15.6" hidden="1" x14ac:dyDescent="0.3">
      <c r="A7736" s="2" t="s">
        <v>11287</v>
      </c>
      <c r="B7736" s="2" t="s">
        <v>11288</v>
      </c>
      <c r="C7736" s="2">
        <v>1989</v>
      </c>
      <c r="D7736" s="2">
        <v>5.0999999999999996</v>
      </c>
      <c r="E7736" s="2">
        <v>36</v>
      </c>
      <c r="F7736" s="2" t="s">
        <v>1803</v>
      </c>
      <c r="G7736" s="2">
        <v>42549</v>
      </c>
      <c r="H7736" s="2" t="s">
        <v>833</v>
      </c>
      <c r="I7736" s="2">
        <v>112</v>
      </c>
      <c r="J7736" s="2">
        <v>38.96</v>
      </c>
      <c r="K7736" s="2" t="s">
        <v>11289</v>
      </c>
    </row>
    <row r="7737" spans="1:11" ht="15.6" hidden="1" x14ac:dyDescent="0.3">
      <c r="A7737" s="2" t="s">
        <v>11344</v>
      </c>
      <c r="B7737" s="2" t="s">
        <v>11345</v>
      </c>
      <c r="C7737" s="2">
        <v>1989</v>
      </c>
      <c r="D7737" s="2">
        <v>7.9</v>
      </c>
      <c r="E7737" s="2"/>
      <c r="F7737" s="2" t="s">
        <v>18</v>
      </c>
      <c r="G7737" s="2">
        <v>42190</v>
      </c>
      <c r="H7737" s="2" t="s">
        <v>1496</v>
      </c>
      <c r="I7737" s="2">
        <v>111</v>
      </c>
      <c r="J7737" s="2"/>
      <c r="K7737" s="2" t="s">
        <v>11346</v>
      </c>
    </row>
    <row r="7738" spans="1:11" ht="15.6" hidden="1" x14ac:dyDescent="0.3">
      <c r="A7738" s="2" t="s">
        <v>11738</v>
      </c>
      <c r="B7738" s="2" t="s">
        <v>11739</v>
      </c>
      <c r="C7738" s="2">
        <v>1989</v>
      </c>
      <c r="D7738" s="2">
        <v>7.2</v>
      </c>
      <c r="E7738" s="2">
        <v>56</v>
      </c>
      <c r="F7738" s="2" t="s">
        <v>456</v>
      </c>
      <c r="G7738" s="2">
        <v>40319</v>
      </c>
      <c r="H7738" s="2" t="s">
        <v>8803</v>
      </c>
      <c r="I7738" s="2">
        <v>117</v>
      </c>
      <c r="J7738" s="2">
        <v>83.76</v>
      </c>
      <c r="K7738" s="2" t="s">
        <v>11740</v>
      </c>
    </row>
    <row r="7739" spans="1:11" ht="15.6" hidden="1" x14ac:dyDescent="0.3">
      <c r="A7739" s="2" t="s">
        <v>11869</v>
      </c>
      <c r="B7739" s="2" t="s">
        <v>11870</v>
      </c>
      <c r="C7739" s="2">
        <v>1989</v>
      </c>
      <c r="D7739" s="2">
        <v>7</v>
      </c>
      <c r="E7739" s="2">
        <v>82</v>
      </c>
      <c r="F7739" s="2" t="s">
        <v>722</v>
      </c>
      <c r="G7739" s="2">
        <v>39734</v>
      </c>
      <c r="H7739" s="2" t="s">
        <v>281</v>
      </c>
      <c r="I7739" s="2">
        <v>124</v>
      </c>
      <c r="J7739" s="2">
        <v>100.05</v>
      </c>
      <c r="K7739" s="2" t="s">
        <v>11871</v>
      </c>
    </row>
    <row r="7740" spans="1:11" ht="15.6" hidden="1" x14ac:dyDescent="0.3">
      <c r="A7740" s="2" t="s">
        <v>12386</v>
      </c>
      <c r="B7740" s="2" t="s">
        <v>12387</v>
      </c>
      <c r="C7740" s="2">
        <v>1989</v>
      </c>
      <c r="D7740" s="2">
        <v>7.1</v>
      </c>
      <c r="E7740" s="2"/>
      <c r="F7740" s="2" t="s">
        <v>11732</v>
      </c>
      <c r="G7740" s="2">
        <v>37188</v>
      </c>
      <c r="H7740" s="2" t="s">
        <v>387</v>
      </c>
      <c r="I7740" s="2">
        <v>113</v>
      </c>
      <c r="J7740" s="2">
        <v>18.670000000000002</v>
      </c>
      <c r="K7740" s="2" t="s">
        <v>12388</v>
      </c>
    </row>
    <row r="7741" spans="1:11" ht="15.6" hidden="1" x14ac:dyDescent="0.3">
      <c r="A7741" s="2" t="s">
        <v>12829</v>
      </c>
      <c r="B7741" s="2" t="s">
        <v>12830</v>
      </c>
      <c r="C7741" s="2">
        <v>1989</v>
      </c>
      <c r="D7741" s="2">
        <v>5.0999999999999996</v>
      </c>
      <c r="E7741" s="2">
        <v>54</v>
      </c>
      <c r="F7741" s="2" t="s">
        <v>5756</v>
      </c>
      <c r="G7741" s="2">
        <v>35266</v>
      </c>
      <c r="H7741" s="2" t="s">
        <v>4538</v>
      </c>
      <c r="I7741" s="2">
        <v>89</v>
      </c>
      <c r="J7741" s="2">
        <v>22.17</v>
      </c>
      <c r="K7741" s="2" t="s">
        <v>12831</v>
      </c>
    </row>
    <row r="7742" spans="1:11" ht="15.6" hidden="1" x14ac:dyDescent="0.3">
      <c r="A7742" s="2" t="s">
        <v>13125</v>
      </c>
      <c r="B7742" s="2" t="s">
        <v>13126</v>
      </c>
      <c r="C7742" s="2">
        <v>1989</v>
      </c>
      <c r="D7742" s="2">
        <v>6.4</v>
      </c>
      <c r="E7742" s="2">
        <v>52</v>
      </c>
      <c r="F7742" s="2" t="s">
        <v>95</v>
      </c>
      <c r="G7742" s="2">
        <v>33894</v>
      </c>
      <c r="H7742" s="2" t="s">
        <v>13127</v>
      </c>
      <c r="I7742" s="2">
        <v>109</v>
      </c>
      <c r="J7742" s="2">
        <v>22.1</v>
      </c>
      <c r="K7742" s="2" t="s">
        <v>13128</v>
      </c>
    </row>
    <row r="7743" spans="1:11" ht="15.6" hidden="1" x14ac:dyDescent="0.3">
      <c r="A7743" s="2" t="s">
        <v>13186</v>
      </c>
      <c r="B7743" s="2" t="s">
        <v>13187</v>
      </c>
      <c r="C7743" s="2">
        <v>1989</v>
      </c>
      <c r="D7743" s="2">
        <v>6.8</v>
      </c>
      <c r="E7743" s="2">
        <v>66</v>
      </c>
      <c r="F7743" s="2" t="s">
        <v>66</v>
      </c>
      <c r="G7743" s="2">
        <v>33710</v>
      </c>
      <c r="H7743" s="2" t="s">
        <v>8842</v>
      </c>
      <c r="I7743" s="2">
        <v>113</v>
      </c>
      <c r="J7743" s="2">
        <v>58.57</v>
      </c>
      <c r="K7743" s="2" t="s">
        <v>13188</v>
      </c>
    </row>
    <row r="7744" spans="1:11" ht="15.6" hidden="1" x14ac:dyDescent="0.3">
      <c r="A7744" s="2" t="s">
        <v>13343</v>
      </c>
      <c r="B7744" s="2" t="s">
        <v>13344</v>
      </c>
      <c r="C7744" s="2">
        <v>1989</v>
      </c>
      <c r="D7744" s="2">
        <v>6.8</v>
      </c>
      <c r="E7744" s="2">
        <v>70</v>
      </c>
      <c r="F7744" s="2" t="s">
        <v>1500</v>
      </c>
      <c r="G7744" s="2">
        <v>33139</v>
      </c>
      <c r="H7744" s="2" t="s">
        <v>1867</v>
      </c>
      <c r="I7744" s="2">
        <v>96</v>
      </c>
      <c r="J7744" s="2">
        <v>7.83</v>
      </c>
      <c r="K7744" s="2" t="s">
        <v>13345</v>
      </c>
    </row>
    <row r="7745" spans="1:11" ht="15.6" hidden="1" x14ac:dyDescent="0.3">
      <c r="A7745" s="2" t="s">
        <v>13845</v>
      </c>
      <c r="B7745" s="2" t="s">
        <v>13846</v>
      </c>
      <c r="C7745" s="2">
        <v>1989</v>
      </c>
      <c r="D7745" s="2">
        <v>6.7</v>
      </c>
      <c r="E7745" s="2">
        <v>50</v>
      </c>
      <c r="F7745" s="2" t="s">
        <v>4020</v>
      </c>
      <c r="G7745" s="2">
        <v>31246</v>
      </c>
      <c r="H7745" s="2" t="s">
        <v>5744</v>
      </c>
      <c r="I7745" s="2">
        <v>84</v>
      </c>
      <c r="J7745" s="2">
        <v>27.1</v>
      </c>
      <c r="K7745" s="2" t="s">
        <v>13847</v>
      </c>
    </row>
    <row r="7746" spans="1:11" ht="15.6" hidden="1" x14ac:dyDescent="0.3">
      <c r="A7746" s="2" t="s">
        <v>13949</v>
      </c>
      <c r="B7746" s="2" t="s">
        <v>13950</v>
      </c>
      <c r="C7746" s="2">
        <v>1989</v>
      </c>
      <c r="D7746" s="2">
        <v>7.6</v>
      </c>
      <c r="E7746" s="2">
        <v>62</v>
      </c>
      <c r="F7746" s="2" t="s">
        <v>31</v>
      </c>
      <c r="G7746" s="2">
        <v>30723</v>
      </c>
      <c r="H7746" s="2" t="s">
        <v>13951</v>
      </c>
      <c r="I7746" s="2">
        <v>124</v>
      </c>
      <c r="J7746" s="2">
        <v>7.72</v>
      </c>
      <c r="K7746" s="2" t="s">
        <v>13952</v>
      </c>
    </row>
    <row r="7747" spans="1:11" ht="15.6" hidden="1" x14ac:dyDescent="0.3">
      <c r="A7747" s="2" t="s">
        <v>14426</v>
      </c>
      <c r="B7747" s="2" t="s">
        <v>14427</v>
      </c>
      <c r="C7747" s="2">
        <v>1989</v>
      </c>
      <c r="D7747" s="2">
        <v>5.2</v>
      </c>
      <c r="E7747" s="2">
        <v>28</v>
      </c>
      <c r="F7747" s="2" t="s">
        <v>1500</v>
      </c>
      <c r="G7747" s="2">
        <v>29121</v>
      </c>
      <c r="H7747" s="2" t="s">
        <v>14428</v>
      </c>
      <c r="I7747" s="2">
        <v>96</v>
      </c>
      <c r="J7747" s="2">
        <v>11.64</v>
      </c>
      <c r="K7747" s="2" t="s">
        <v>14429</v>
      </c>
    </row>
    <row r="7748" spans="1:11" ht="15.6" hidden="1" x14ac:dyDescent="0.3">
      <c r="A7748" s="2" t="s">
        <v>14585</v>
      </c>
      <c r="B7748" s="2" t="s">
        <v>14586</v>
      </c>
      <c r="C7748" s="2">
        <v>1989</v>
      </c>
      <c r="D7748" s="2">
        <v>7.4</v>
      </c>
      <c r="E7748" s="2">
        <v>82</v>
      </c>
      <c r="F7748" s="2" t="s">
        <v>31</v>
      </c>
      <c r="G7748" s="2">
        <v>28698</v>
      </c>
      <c r="H7748" s="2" t="s">
        <v>289</v>
      </c>
      <c r="I7748" s="2">
        <v>101</v>
      </c>
      <c r="J7748" s="2">
        <v>4.7300000000000004</v>
      </c>
      <c r="K7748" s="2" t="s">
        <v>14587</v>
      </c>
    </row>
    <row r="7749" spans="1:11" ht="15.6" hidden="1" x14ac:dyDescent="0.3">
      <c r="A7749" s="2" t="s">
        <v>14622</v>
      </c>
      <c r="B7749" s="2" t="s">
        <v>14623</v>
      </c>
      <c r="C7749" s="2">
        <v>1989</v>
      </c>
      <c r="D7749" s="2">
        <v>6</v>
      </c>
      <c r="E7749" s="2">
        <v>44</v>
      </c>
      <c r="F7749" s="2" t="s">
        <v>772</v>
      </c>
      <c r="G7749" s="2">
        <v>28593</v>
      </c>
      <c r="H7749" s="2" t="s">
        <v>11755</v>
      </c>
      <c r="I7749" s="2">
        <v>101</v>
      </c>
      <c r="J7749" s="2">
        <v>43.25</v>
      </c>
      <c r="K7749" s="2" t="s">
        <v>14624</v>
      </c>
    </row>
    <row r="7750" spans="1:11" ht="15.6" hidden="1" x14ac:dyDescent="0.3">
      <c r="A7750" s="2" t="s">
        <v>14735</v>
      </c>
      <c r="B7750" s="2" t="s">
        <v>14736</v>
      </c>
      <c r="C7750" s="2">
        <v>1989</v>
      </c>
      <c r="D7750" s="2">
        <v>4.5999999999999996</v>
      </c>
      <c r="E7750" s="2">
        <v>14</v>
      </c>
      <c r="F7750" s="2" t="s">
        <v>3178</v>
      </c>
      <c r="G7750" s="2">
        <v>28215</v>
      </c>
      <c r="H7750" s="2" t="s">
        <v>14737</v>
      </c>
      <c r="I7750" s="2">
        <v>100</v>
      </c>
      <c r="J7750" s="2">
        <v>14.34</v>
      </c>
      <c r="K7750" s="2" t="s">
        <v>14738</v>
      </c>
    </row>
    <row r="7751" spans="1:11" ht="15.6" hidden="1" x14ac:dyDescent="0.3">
      <c r="A7751" s="2" t="s">
        <v>15338</v>
      </c>
      <c r="B7751" s="2" t="s">
        <v>15339</v>
      </c>
      <c r="C7751" s="2">
        <v>1989</v>
      </c>
      <c r="D7751" s="2">
        <v>5.0999999999999996</v>
      </c>
      <c r="E7751" s="2"/>
      <c r="F7751" s="2" t="s">
        <v>1066</v>
      </c>
      <c r="G7751" s="2">
        <v>26246</v>
      </c>
      <c r="H7751" s="2" t="s">
        <v>15340</v>
      </c>
      <c r="I7751" s="2">
        <v>86</v>
      </c>
      <c r="J7751" s="2">
        <v>10.17</v>
      </c>
      <c r="K7751" s="2" t="s">
        <v>15341</v>
      </c>
    </row>
    <row r="7752" spans="1:11" ht="15.6" x14ac:dyDescent="0.3">
      <c r="A7752" s="2" t="s">
        <v>15435</v>
      </c>
      <c r="B7752" s="2" t="s">
        <v>15436</v>
      </c>
      <c r="C7752" s="2">
        <v>1989</v>
      </c>
      <c r="D7752" s="2">
        <v>7.6</v>
      </c>
      <c r="E7752" s="2">
        <v>83</v>
      </c>
      <c r="F7752" s="2" t="s">
        <v>1073</v>
      </c>
      <c r="G7752" s="2">
        <v>25905</v>
      </c>
      <c r="H7752" s="2" t="s">
        <v>375</v>
      </c>
      <c r="I7752" s="2">
        <v>137</v>
      </c>
      <c r="J7752" s="2">
        <v>10.16</v>
      </c>
      <c r="K7752" s="2" t="s">
        <v>15437</v>
      </c>
    </row>
    <row r="7753" spans="1:11" ht="15.6" hidden="1" x14ac:dyDescent="0.3">
      <c r="A7753" s="2" t="s">
        <v>15605</v>
      </c>
      <c r="B7753" s="2" t="s">
        <v>15606</v>
      </c>
      <c r="C7753" s="2">
        <v>1989</v>
      </c>
      <c r="D7753" s="2">
        <v>6.4</v>
      </c>
      <c r="E7753" s="2">
        <v>50</v>
      </c>
      <c r="F7753" s="2" t="s">
        <v>14769</v>
      </c>
      <c r="G7753" s="2">
        <v>25319</v>
      </c>
      <c r="H7753" s="2" t="s">
        <v>105</v>
      </c>
      <c r="I7753" s="2">
        <v>122</v>
      </c>
      <c r="J7753" s="2">
        <v>43.86</v>
      </c>
      <c r="K7753" s="2" t="s">
        <v>15607</v>
      </c>
    </row>
    <row r="7754" spans="1:11" ht="15.6" hidden="1" x14ac:dyDescent="0.3">
      <c r="A7754" s="2" t="s">
        <v>15640</v>
      </c>
      <c r="B7754" s="2" t="s">
        <v>15641</v>
      </c>
      <c r="C7754" s="2">
        <v>1989</v>
      </c>
      <c r="D7754" s="2">
        <v>4.2</v>
      </c>
      <c r="E7754" s="2">
        <v>16</v>
      </c>
      <c r="F7754" s="2" t="s">
        <v>315</v>
      </c>
      <c r="G7754" s="2">
        <v>25165</v>
      </c>
      <c r="H7754" s="2" t="s">
        <v>15642</v>
      </c>
      <c r="I7754" s="2">
        <v>84</v>
      </c>
      <c r="J7754" s="2">
        <v>11.57</v>
      </c>
      <c r="K7754" s="2" t="s">
        <v>15643</v>
      </c>
    </row>
    <row r="7755" spans="1:11" ht="15.6" hidden="1" x14ac:dyDescent="0.3">
      <c r="A7755" s="2" t="s">
        <v>16346</v>
      </c>
      <c r="B7755" s="2" t="s">
        <v>16347</v>
      </c>
      <c r="C7755" s="2">
        <v>1989</v>
      </c>
      <c r="D7755" s="2">
        <v>7</v>
      </c>
      <c r="E7755" s="2">
        <v>32</v>
      </c>
      <c r="F7755" s="2" t="s">
        <v>722</v>
      </c>
      <c r="G7755" s="2">
        <v>23298</v>
      </c>
      <c r="H7755" s="2" t="s">
        <v>16348</v>
      </c>
      <c r="I7755" s="2">
        <v>97</v>
      </c>
      <c r="J7755" s="2">
        <v>6.16</v>
      </c>
      <c r="K7755" s="2" t="s">
        <v>16349</v>
      </c>
    </row>
    <row r="7756" spans="1:11" ht="15.6" hidden="1" x14ac:dyDescent="0.3">
      <c r="A7756" s="2" t="s">
        <v>16807</v>
      </c>
      <c r="B7756" s="2" t="s">
        <v>16808</v>
      </c>
      <c r="C7756" s="2">
        <v>1989</v>
      </c>
      <c r="D7756" s="2">
        <v>7.6</v>
      </c>
      <c r="E7756" s="2">
        <v>80</v>
      </c>
      <c r="F7756" s="2" t="s">
        <v>1240</v>
      </c>
      <c r="G7756" s="2">
        <v>21948</v>
      </c>
      <c r="H7756" s="2" t="s">
        <v>6343</v>
      </c>
      <c r="I7756" s="2">
        <v>110</v>
      </c>
      <c r="J7756" s="2">
        <v>0.37</v>
      </c>
      <c r="K7756" s="2" t="s">
        <v>16809</v>
      </c>
    </row>
    <row r="7757" spans="1:11" ht="15.6" hidden="1" x14ac:dyDescent="0.3">
      <c r="A7757" s="2" t="s">
        <v>17303</v>
      </c>
      <c r="B7757" s="2" t="s">
        <v>17304</v>
      </c>
      <c r="C7757" s="2">
        <v>1989</v>
      </c>
      <c r="D7757" s="2">
        <v>7</v>
      </c>
      <c r="E7757" s="2">
        <v>55</v>
      </c>
      <c r="F7757" s="2" t="s">
        <v>1240</v>
      </c>
      <c r="G7757" s="2">
        <v>20918</v>
      </c>
      <c r="H7757" s="2" t="s">
        <v>4829</v>
      </c>
      <c r="I7757" s="2">
        <v>101</v>
      </c>
      <c r="J7757" s="2">
        <v>4.09</v>
      </c>
      <c r="K7757" s="2" t="s">
        <v>17305</v>
      </c>
    </row>
    <row r="7758" spans="1:11" ht="15.6" hidden="1" x14ac:dyDescent="0.3">
      <c r="A7758" s="2" t="s">
        <v>17865</v>
      </c>
      <c r="B7758" s="2" t="s">
        <v>17866</v>
      </c>
      <c r="C7758" s="2">
        <v>1989</v>
      </c>
      <c r="D7758" s="2">
        <v>6.8</v>
      </c>
      <c r="E7758" s="2">
        <v>85</v>
      </c>
      <c r="F7758" s="2" t="s">
        <v>3424</v>
      </c>
      <c r="G7758" s="2">
        <v>19665</v>
      </c>
      <c r="H7758" s="2" t="s">
        <v>17867</v>
      </c>
      <c r="I7758" s="2">
        <v>114</v>
      </c>
      <c r="J7758" s="2">
        <v>18.100000000000001</v>
      </c>
      <c r="K7758" s="2" t="s">
        <v>17868</v>
      </c>
    </row>
    <row r="7759" spans="1:11" ht="15.6" hidden="1" x14ac:dyDescent="0.3">
      <c r="A7759" s="2" t="s">
        <v>17986</v>
      </c>
      <c r="B7759" s="2" t="s">
        <v>17987</v>
      </c>
      <c r="C7759" s="2">
        <v>1989</v>
      </c>
      <c r="D7759" s="2">
        <v>6.1</v>
      </c>
      <c r="E7759" s="2"/>
      <c r="F7759" s="2" t="s">
        <v>315</v>
      </c>
      <c r="G7759" s="2">
        <v>19424</v>
      </c>
      <c r="H7759" s="2" t="s">
        <v>1906</v>
      </c>
      <c r="I7759" s="2">
        <v>106</v>
      </c>
      <c r="J7759" s="2">
        <v>10.56</v>
      </c>
      <c r="K7759" s="2" t="s">
        <v>17988</v>
      </c>
    </row>
    <row r="7760" spans="1:11" ht="15.6" hidden="1" x14ac:dyDescent="0.3">
      <c r="A7760" s="2" t="s">
        <v>18096</v>
      </c>
      <c r="B7760" s="2" t="s">
        <v>18097</v>
      </c>
      <c r="C7760" s="2">
        <v>1989</v>
      </c>
      <c r="D7760" s="2">
        <v>5</v>
      </c>
      <c r="E7760" s="2">
        <v>36</v>
      </c>
      <c r="F7760" s="2" t="s">
        <v>324</v>
      </c>
      <c r="G7760" s="2">
        <v>19204</v>
      </c>
      <c r="H7760" s="2" t="s">
        <v>18098</v>
      </c>
      <c r="I7760" s="2">
        <v>105</v>
      </c>
      <c r="J7760" s="2">
        <v>20.02</v>
      </c>
      <c r="K7760" s="2" t="s">
        <v>18099</v>
      </c>
    </row>
    <row r="7761" spans="1:11" ht="15.6" hidden="1" x14ac:dyDescent="0.3">
      <c r="A7761" s="2" t="s">
        <v>18129</v>
      </c>
      <c r="B7761" s="2" t="s">
        <v>4194</v>
      </c>
      <c r="C7761" s="2">
        <v>1989</v>
      </c>
      <c r="D7761" s="2">
        <v>5.7</v>
      </c>
      <c r="E7761" s="2"/>
      <c r="F7761" s="2" t="s">
        <v>18</v>
      </c>
      <c r="G7761" s="2">
        <v>19129</v>
      </c>
      <c r="H7761" s="2" t="s">
        <v>18130</v>
      </c>
      <c r="I7761" s="2">
        <v>89</v>
      </c>
      <c r="J7761" s="2"/>
      <c r="K7761" s="2" t="s">
        <v>18131</v>
      </c>
    </row>
    <row r="7762" spans="1:11" ht="15.6" hidden="1" x14ac:dyDescent="0.3">
      <c r="A7762" s="2" t="s">
        <v>18977</v>
      </c>
      <c r="B7762" s="2" t="s">
        <v>18978</v>
      </c>
      <c r="C7762" s="2">
        <v>1989</v>
      </c>
      <c r="D7762" s="2">
        <v>6</v>
      </c>
      <c r="E7762" s="2">
        <v>16</v>
      </c>
      <c r="F7762" s="2" t="s">
        <v>1240</v>
      </c>
      <c r="G7762" s="2">
        <v>17630</v>
      </c>
      <c r="H7762" s="2" t="s">
        <v>18979</v>
      </c>
      <c r="I7762" s="2">
        <v>116</v>
      </c>
      <c r="J7762" s="2">
        <v>60.86</v>
      </c>
      <c r="K7762" s="2" t="s">
        <v>18980</v>
      </c>
    </row>
    <row r="7763" spans="1:11" ht="15.6" hidden="1" x14ac:dyDescent="0.3">
      <c r="A7763" s="2" t="s">
        <v>19095</v>
      </c>
      <c r="B7763" s="2" t="s">
        <v>19096</v>
      </c>
      <c r="C7763" s="2">
        <v>1989</v>
      </c>
      <c r="D7763" s="2">
        <v>6.1</v>
      </c>
      <c r="E7763" s="2">
        <v>40</v>
      </c>
      <c r="F7763" s="2" t="s">
        <v>19097</v>
      </c>
      <c r="G7763" s="2">
        <v>17478</v>
      </c>
      <c r="H7763" s="2" t="s">
        <v>10795</v>
      </c>
      <c r="I7763" s="2">
        <v>95</v>
      </c>
      <c r="J7763" s="2">
        <v>35.15</v>
      </c>
      <c r="K7763" s="2" t="s">
        <v>19098</v>
      </c>
    </row>
    <row r="7764" spans="1:11" ht="15.6" hidden="1" x14ac:dyDescent="0.3">
      <c r="A7764" s="2" t="s">
        <v>19171</v>
      </c>
      <c r="B7764" s="2" t="s">
        <v>19172</v>
      </c>
      <c r="C7764" s="2">
        <v>1989</v>
      </c>
      <c r="D7764" s="2">
        <v>6.7</v>
      </c>
      <c r="E7764" s="2"/>
      <c r="F7764" s="2" t="s">
        <v>12727</v>
      </c>
      <c r="G7764" s="2">
        <v>17382</v>
      </c>
      <c r="H7764" s="2" t="s">
        <v>42</v>
      </c>
      <c r="I7764" s="2">
        <v>97</v>
      </c>
      <c r="J7764" s="2"/>
      <c r="K7764" s="2" t="s">
        <v>19173</v>
      </c>
    </row>
    <row r="7765" spans="1:11" ht="15.6" hidden="1" x14ac:dyDescent="0.3">
      <c r="A7765" s="2" t="s">
        <v>19805</v>
      </c>
      <c r="B7765" s="2" t="s">
        <v>19806</v>
      </c>
      <c r="C7765" s="2">
        <v>1989</v>
      </c>
      <c r="D7765" s="2">
        <v>7</v>
      </c>
      <c r="E7765" s="2"/>
      <c r="F7765" s="2" t="s">
        <v>324</v>
      </c>
      <c r="G7765" s="2">
        <v>16421</v>
      </c>
      <c r="H7765" s="2" t="s">
        <v>19807</v>
      </c>
      <c r="I7765" s="2">
        <v>67</v>
      </c>
      <c r="J7765" s="2"/>
      <c r="K7765" s="2" t="s">
        <v>19808</v>
      </c>
    </row>
    <row r="7766" spans="1:11" ht="15.6" hidden="1" x14ac:dyDescent="0.3">
      <c r="A7766" s="2" t="s">
        <v>19892</v>
      </c>
      <c r="B7766" s="2" t="s">
        <v>19893</v>
      </c>
      <c r="C7766" s="2">
        <v>1989</v>
      </c>
      <c r="D7766" s="2">
        <v>7.7</v>
      </c>
      <c r="E7766" s="2"/>
      <c r="F7766" s="2" t="s">
        <v>3604</v>
      </c>
      <c r="G7766" s="2">
        <v>16300</v>
      </c>
      <c r="H7766" s="2" t="s">
        <v>14212</v>
      </c>
      <c r="I7766" s="2">
        <v>123</v>
      </c>
      <c r="J7766" s="2"/>
      <c r="K7766" s="2" t="s">
        <v>19894</v>
      </c>
    </row>
    <row r="7767" spans="1:11" ht="15.6" hidden="1" x14ac:dyDescent="0.3">
      <c r="A7767" s="2" t="s">
        <v>19902</v>
      </c>
      <c r="B7767" s="2" t="s">
        <v>19903</v>
      </c>
      <c r="C7767" s="2">
        <v>1989</v>
      </c>
      <c r="D7767" s="2">
        <v>7.4</v>
      </c>
      <c r="E7767" s="2"/>
      <c r="F7767" s="2" t="s">
        <v>13</v>
      </c>
      <c r="G7767" s="2">
        <v>16282</v>
      </c>
      <c r="H7767" s="2" t="s">
        <v>833</v>
      </c>
      <c r="I7767" s="2">
        <v>108</v>
      </c>
      <c r="J7767" s="2">
        <v>31.91</v>
      </c>
      <c r="K7767" s="2" t="s">
        <v>19904</v>
      </c>
    </row>
    <row r="7768" spans="1:11" ht="15.6" hidden="1" x14ac:dyDescent="0.3">
      <c r="A7768" s="2" t="s">
        <v>20387</v>
      </c>
      <c r="B7768" s="2" t="s">
        <v>11510</v>
      </c>
      <c r="C7768" s="2">
        <v>1989</v>
      </c>
      <c r="D7768" s="2">
        <v>5.8</v>
      </c>
      <c r="E7768" s="2">
        <v>51</v>
      </c>
      <c r="F7768" s="2" t="s">
        <v>16474</v>
      </c>
      <c r="G7768" s="2">
        <v>15565</v>
      </c>
      <c r="H7768" s="2" t="s">
        <v>4366</v>
      </c>
      <c r="I7768" s="2">
        <v>98</v>
      </c>
      <c r="J7768" s="2">
        <v>15.7</v>
      </c>
      <c r="K7768" s="2" t="s">
        <v>20388</v>
      </c>
    </row>
    <row r="7769" spans="1:11" ht="15.6" hidden="1" x14ac:dyDescent="0.3">
      <c r="A7769" s="2" t="s">
        <v>20584</v>
      </c>
      <c r="B7769" s="2" t="s">
        <v>20585</v>
      </c>
      <c r="C7769" s="2">
        <v>1989</v>
      </c>
      <c r="D7769" s="2">
        <v>6.4</v>
      </c>
      <c r="E7769" s="2"/>
      <c r="F7769" s="2" t="s">
        <v>456</v>
      </c>
      <c r="G7769" s="2">
        <v>15322</v>
      </c>
      <c r="H7769" s="2" t="s">
        <v>1275</v>
      </c>
      <c r="I7769" s="2">
        <v>124</v>
      </c>
      <c r="J7769" s="2">
        <v>10.76</v>
      </c>
      <c r="K7769" s="2" t="s">
        <v>20586</v>
      </c>
    </row>
    <row r="7770" spans="1:11" ht="15.6" hidden="1" x14ac:dyDescent="0.3">
      <c r="A7770" s="2" t="s">
        <v>21185</v>
      </c>
      <c r="B7770" s="2" t="s">
        <v>21186</v>
      </c>
      <c r="C7770" s="2">
        <v>1989</v>
      </c>
      <c r="D7770" s="2">
        <v>6.9</v>
      </c>
      <c r="E7770" s="2"/>
      <c r="F7770" s="2" t="s">
        <v>366</v>
      </c>
      <c r="G7770" s="2">
        <v>14510</v>
      </c>
      <c r="H7770" s="2" t="s">
        <v>10381</v>
      </c>
      <c r="I7770" s="2">
        <v>98</v>
      </c>
      <c r="J7770" s="2">
        <v>6.29</v>
      </c>
      <c r="K7770" s="2" t="s">
        <v>21187</v>
      </c>
    </row>
    <row r="7771" spans="1:11" ht="15.6" hidden="1" x14ac:dyDescent="0.3">
      <c r="A7771" s="2" t="s">
        <v>21336</v>
      </c>
      <c r="B7771" s="2" t="s">
        <v>21337</v>
      </c>
      <c r="C7771" s="2">
        <v>1989</v>
      </c>
      <c r="D7771" s="2">
        <v>5.5</v>
      </c>
      <c r="E7771" s="2"/>
      <c r="F7771" s="2" t="s">
        <v>366</v>
      </c>
      <c r="G7771" s="2">
        <v>14314</v>
      </c>
      <c r="H7771" s="2" t="s">
        <v>18499</v>
      </c>
      <c r="I7771" s="2">
        <v>99</v>
      </c>
      <c r="J7771" s="2">
        <v>15.35</v>
      </c>
      <c r="K7771" s="2" t="s">
        <v>21338</v>
      </c>
    </row>
    <row r="7772" spans="1:11" ht="15.6" hidden="1" x14ac:dyDescent="0.3">
      <c r="A7772" s="2" t="s">
        <v>21480</v>
      </c>
      <c r="B7772" s="2" t="s">
        <v>21481</v>
      </c>
      <c r="C7772" s="2">
        <v>1989</v>
      </c>
      <c r="D7772" s="2">
        <v>6.2</v>
      </c>
      <c r="E7772" s="2"/>
      <c r="F7772" s="2" t="s">
        <v>443</v>
      </c>
      <c r="G7772" s="2">
        <v>14103</v>
      </c>
      <c r="H7772" s="2" t="s">
        <v>21482</v>
      </c>
      <c r="I7772" s="2">
        <v>108</v>
      </c>
      <c r="J7772" s="2">
        <v>13.74</v>
      </c>
      <c r="K7772" s="2" t="s">
        <v>21483</v>
      </c>
    </row>
    <row r="7773" spans="1:11" ht="15.6" hidden="1" x14ac:dyDescent="0.3">
      <c r="A7773" s="2" t="s">
        <v>21584</v>
      </c>
      <c r="B7773" s="2" t="s">
        <v>21585</v>
      </c>
      <c r="C7773" s="2">
        <v>1989</v>
      </c>
      <c r="D7773" s="2">
        <v>5.8</v>
      </c>
      <c r="E7773" s="2">
        <v>44</v>
      </c>
      <c r="F7773" s="2" t="s">
        <v>945</v>
      </c>
      <c r="G7773" s="2">
        <v>13947</v>
      </c>
      <c r="H7773" s="2" t="s">
        <v>21586</v>
      </c>
      <c r="I7773" s="2">
        <v>94</v>
      </c>
      <c r="J7773" s="2">
        <v>10.98</v>
      </c>
      <c r="K7773" s="2" t="s">
        <v>21587</v>
      </c>
    </row>
    <row r="7774" spans="1:11" ht="15.6" hidden="1" x14ac:dyDescent="0.3">
      <c r="A7774" s="2" t="s">
        <v>22180</v>
      </c>
      <c r="B7774" s="2" t="s">
        <v>22181</v>
      </c>
      <c r="C7774" s="2">
        <v>1989</v>
      </c>
      <c r="D7774" s="2">
        <v>6.2</v>
      </c>
      <c r="E7774" s="2"/>
      <c r="F7774" s="2" t="s">
        <v>1825</v>
      </c>
      <c r="G7774" s="2">
        <v>13259</v>
      </c>
      <c r="H7774" s="2" t="s">
        <v>9131</v>
      </c>
      <c r="I7774" s="2">
        <v>103</v>
      </c>
      <c r="J7774" s="2">
        <v>9.09</v>
      </c>
      <c r="K7774" s="2" t="s">
        <v>22182</v>
      </c>
    </row>
    <row r="7775" spans="1:11" ht="15.6" hidden="1" x14ac:dyDescent="0.3">
      <c r="A7775" s="2" t="s">
        <v>22380</v>
      </c>
      <c r="B7775" s="2" t="s">
        <v>22381</v>
      </c>
      <c r="C7775" s="2">
        <v>1989</v>
      </c>
      <c r="D7775" s="2">
        <v>5.4</v>
      </c>
      <c r="E7775" s="2">
        <v>51</v>
      </c>
      <c r="F7775" s="2" t="s">
        <v>7096</v>
      </c>
      <c r="G7775" s="2">
        <v>13029</v>
      </c>
      <c r="H7775" s="2" t="s">
        <v>2024</v>
      </c>
      <c r="I7775" s="2">
        <v>109</v>
      </c>
      <c r="J7775" s="2">
        <v>16.55</v>
      </c>
      <c r="K7775" s="2" t="s">
        <v>22382</v>
      </c>
    </row>
    <row r="7776" spans="1:11" ht="15.6" hidden="1" x14ac:dyDescent="0.3">
      <c r="A7776" s="2" t="s">
        <v>23028</v>
      </c>
      <c r="B7776" s="2" t="s">
        <v>23029</v>
      </c>
      <c r="C7776" s="2">
        <v>1989</v>
      </c>
      <c r="D7776" s="2">
        <v>6.3</v>
      </c>
      <c r="E7776" s="2"/>
      <c r="F7776" s="2" t="s">
        <v>772</v>
      </c>
      <c r="G7776" s="2">
        <v>12362</v>
      </c>
      <c r="H7776" s="2" t="s">
        <v>1867</v>
      </c>
      <c r="I7776" s="2">
        <v>86</v>
      </c>
      <c r="J7776" s="2">
        <v>2.69</v>
      </c>
      <c r="K7776" s="2" t="s">
        <v>23030</v>
      </c>
    </row>
    <row r="7777" spans="1:11" ht="15.6" hidden="1" x14ac:dyDescent="0.3">
      <c r="A7777" s="2" t="s">
        <v>23346</v>
      </c>
      <c r="B7777" s="2" t="s">
        <v>23347</v>
      </c>
      <c r="C7777" s="2">
        <v>1989</v>
      </c>
      <c r="D7777" s="2">
        <v>6.1</v>
      </c>
      <c r="E7777" s="2"/>
      <c r="F7777" s="2" t="s">
        <v>451</v>
      </c>
      <c r="G7777" s="2">
        <v>12062</v>
      </c>
      <c r="H7777" s="2" t="s">
        <v>23348</v>
      </c>
      <c r="I7777" s="2">
        <v>96</v>
      </c>
      <c r="J7777" s="2">
        <v>14.28</v>
      </c>
      <c r="K7777" s="2" t="s">
        <v>23349</v>
      </c>
    </row>
    <row r="7778" spans="1:11" ht="15.6" hidden="1" x14ac:dyDescent="0.3">
      <c r="A7778" s="2" t="s">
        <v>23596</v>
      </c>
      <c r="B7778" s="2" t="s">
        <v>23597</v>
      </c>
      <c r="C7778" s="2">
        <v>1989</v>
      </c>
      <c r="D7778" s="2">
        <v>6.2</v>
      </c>
      <c r="E7778" s="2"/>
      <c r="F7778" s="2" t="s">
        <v>23598</v>
      </c>
      <c r="G7778" s="2">
        <v>11866</v>
      </c>
      <c r="H7778" s="2" t="s">
        <v>1444</v>
      </c>
      <c r="I7778" s="2">
        <v>107</v>
      </c>
      <c r="J7778" s="2">
        <v>1.93</v>
      </c>
      <c r="K7778" s="2" t="s">
        <v>23599</v>
      </c>
    </row>
    <row r="7779" spans="1:11" ht="15.6" hidden="1" x14ac:dyDescent="0.3">
      <c r="A7779" s="2" t="s">
        <v>24074</v>
      </c>
      <c r="B7779" s="2" t="s">
        <v>24075</v>
      </c>
      <c r="C7779" s="2">
        <v>1989</v>
      </c>
      <c r="D7779" s="2">
        <v>1.9</v>
      </c>
      <c r="E7779" s="2"/>
      <c r="F7779" s="2" t="s">
        <v>366</v>
      </c>
      <c r="G7779" s="2">
        <v>11445</v>
      </c>
      <c r="H7779" s="2" t="s">
        <v>24076</v>
      </c>
      <c r="I7779" s="2">
        <v>99</v>
      </c>
      <c r="J7779" s="2"/>
      <c r="K7779" s="2" t="s">
        <v>24077</v>
      </c>
    </row>
    <row r="7780" spans="1:11" ht="15.6" hidden="1" x14ac:dyDescent="0.3">
      <c r="A7780" s="2" t="s">
        <v>24131</v>
      </c>
      <c r="B7780" s="2" t="s">
        <v>24132</v>
      </c>
      <c r="C7780" s="2">
        <v>1989</v>
      </c>
      <c r="D7780" s="2">
        <v>7</v>
      </c>
      <c r="E7780" s="2">
        <v>55</v>
      </c>
      <c r="F7780" s="2" t="s">
        <v>36</v>
      </c>
      <c r="G7780" s="2">
        <v>11406</v>
      </c>
      <c r="H7780" s="2" t="s">
        <v>230</v>
      </c>
      <c r="I7780" s="2">
        <v>137</v>
      </c>
      <c r="J7780" s="2">
        <v>1.1299999999999999</v>
      </c>
      <c r="K7780" s="2" t="s">
        <v>24133</v>
      </c>
    </row>
    <row r="7781" spans="1:11" ht="15.6" hidden="1" x14ac:dyDescent="0.3">
      <c r="A7781" s="2" t="s">
        <v>24144</v>
      </c>
      <c r="B7781" s="2" t="s">
        <v>24145</v>
      </c>
      <c r="C7781" s="2">
        <v>1989</v>
      </c>
      <c r="D7781" s="2">
        <v>6.3</v>
      </c>
      <c r="E7781" s="2"/>
      <c r="F7781" s="2" t="s">
        <v>8101</v>
      </c>
      <c r="G7781" s="2">
        <v>11397</v>
      </c>
      <c r="H7781" s="2" t="s">
        <v>23590</v>
      </c>
      <c r="I7781" s="2">
        <v>96</v>
      </c>
      <c r="J7781" s="2"/>
      <c r="K7781" s="2" t="s">
        <v>24146</v>
      </c>
    </row>
    <row r="7782" spans="1:11" ht="15.6" hidden="1" x14ac:dyDescent="0.3">
      <c r="A7782" s="2" t="s">
        <v>24176</v>
      </c>
      <c r="B7782" s="2" t="s">
        <v>24177</v>
      </c>
      <c r="C7782" s="2">
        <v>1989</v>
      </c>
      <c r="D7782" s="2">
        <v>6.5</v>
      </c>
      <c r="E7782" s="2">
        <v>54</v>
      </c>
      <c r="F7782" s="2" t="s">
        <v>5737</v>
      </c>
      <c r="G7782" s="2">
        <v>11363</v>
      </c>
      <c r="H7782" s="2" t="s">
        <v>8539</v>
      </c>
      <c r="I7782" s="2">
        <v>113</v>
      </c>
      <c r="J7782" s="2">
        <v>28.89</v>
      </c>
      <c r="K7782" s="2" t="s">
        <v>24178</v>
      </c>
    </row>
    <row r="7783" spans="1:11" ht="15.6" hidden="1" x14ac:dyDescent="0.3">
      <c r="A7783" s="2" t="s">
        <v>24859</v>
      </c>
      <c r="B7783" s="2" t="s">
        <v>24860</v>
      </c>
      <c r="C7783" s="2">
        <v>1989</v>
      </c>
      <c r="D7783" s="2">
        <v>5.7</v>
      </c>
      <c r="E7783" s="2"/>
      <c r="F7783" s="2" t="s">
        <v>31</v>
      </c>
      <c r="G7783" s="2">
        <v>10823</v>
      </c>
      <c r="H7783" s="2" t="s">
        <v>536</v>
      </c>
      <c r="I7783" s="2">
        <v>110</v>
      </c>
      <c r="J7783" s="2">
        <v>12.2</v>
      </c>
      <c r="K7783" s="2" t="s">
        <v>24861</v>
      </c>
    </row>
    <row r="7784" spans="1:11" ht="15.6" hidden="1" x14ac:dyDescent="0.3">
      <c r="A7784" s="2" t="s">
        <v>24881</v>
      </c>
      <c r="B7784" s="2" t="s">
        <v>24882</v>
      </c>
      <c r="C7784" s="2">
        <v>1989</v>
      </c>
      <c r="D7784" s="2">
        <v>6.4</v>
      </c>
      <c r="E7784" s="2"/>
      <c r="F7784" s="2" t="s">
        <v>6432</v>
      </c>
      <c r="G7784" s="2">
        <v>10797</v>
      </c>
      <c r="H7784" s="2" t="s">
        <v>24883</v>
      </c>
      <c r="I7784" s="2">
        <v>97</v>
      </c>
      <c r="J7784" s="2">
        <v>1.7</v>
      </c>
      <c r="K7784" s="2" t="s">
        <v>24884</v>
      </c>
    </row>
    <row r="7785" spans="1:11" ht="15.6" hidden="1" x14ac:dyDescent="0.3">
      <c r="A7785" s="2" t="s">
        <v>25129</v>
      </c>
      <c r="B7785" s="2" t="s">
        <v>25130</v>
      </c>
      <c r="C7785" s="2">
        <v>1989</v>
      </c>
      <c r="D7785" s="2">
        <v>7.8</v>
      </c>
      <c r="E7785" s="2">
        <v>89</v>
      </c>
      <c r="F7785" s="2" t="s">
        <v>13</v>
      </c>
      <c r="G7785" s="2">
        <v>10560</v>
      </c>
      <c r="H7785" s="2" t="s">
        <v>6940</v>
      </c>
      <c r="I7785" s="2">
        <v>104</v>
      </c>
      <c r="J7785" s="2"/>
      <c r="K7785" s="2" t="s">
        <v>25131</v>
      </c>
    </row>
    <row r="7786" spans="1:11" ht="15.6" hidden="1" x14ac:dyDescent="0.3">
      <c r="A7786" s="2" t="s">
        <v>25518</v>
      </c>
      <c r="B7786" s="2" t="s">
        <v>25519</v>
      </c>
      <c r="C7786" s="2">
        <v>1989</v>
      </c>
      <c r="D7786" s="2">
        <v>6.5</v>
      </c>
      <c r="E7786" s="2"/>
      <c r="F7786" s="2" t="s">
        <v>828</v>
      </c>
      <c r="G7786" s="2">
        <v>10216</v>
      </c>
      <c r="H7786" s="2" t="s">
        <v>23590</v>
      </c>
      <c r="I7786" s="2">
        <v>99</v>
      </c>
      <c r="J7786" s="2"/>
      <c r="K7786" s="2" t="s">
        <v>25520</v>
      </c>
    </row>
    <row r="7787" spans="1:11" ht="15.6" hidden="1" x14ac:dyDescent="0.3">
      <c r="A7787" s="2" t="s">
        <v>25553</v>
      </c>
      <c r="B7787" s="2" t="s">
        <v>25554</v>
      </c>
      <c r="C7787" s="2">
        <v>1989</v>
      </c>
      <c r="D7787" s="2">
        <v>4.5</v>
      </c>
      <c r="E7787" s="2"/>
      <c r="F7787" s="2" t="s">
        <v>36</v>
      </c>
      <c r="G7787" s="2">
        <v>10200</v>
      </c>
      <c r="H7787" s="2" t="s">
        <v>25555</v>
      </c>
      <c r="I7787" s="2">
        <v>105</v>
      </c>
      <c r="J7787" s="2">
        <v>11.06</v>
      </c>
      <c r="K7787" s="2" t="s">
        <v>25556</v>
      </c>
    </row>
    <row r="7788" spans="1:11" ht="15.6" hidden="1" x14ac:dyDescent="0.3">
      <c r="A7788" s="2" t="s">
        <v>26112</v>
      </c>
      <c r="B7788" s="2" t="s">
        <v>26113</v>
      </c>
      <c r="C7788" s="2">
        <v>1989</v>
      </c>
      <c r="D7788" s="2">
        <v>5.3</v>
      </c>
      <c r="E7788" s="2"/>
      <c r="F7788" s="2" t="s">
        <v>772</v>
      </c>
      <c r="G7788" s="2">
        <v>9782</v>
      </c>
      <c r="H7788" s="2" t="s">
        <v>12784</v>
      </c>
      <c r="I7788" s="2">
        <v>122</v>
      </c>
      <c r="J7788" s="2">
        <v>12.14</v>
      </c>
      <c r="K7788" s="2" t="s">
        <v>26114</v>
      </c>
    </row>
    <row r="7789" spans="1:11" ht="15.6" hidden="1" x14ac:dyDescent="0.3">
      <c r="A7789" s="2" t="s">
        <v>26196</v>
      </c>
      <c r="B7789" s="2" t="s">
        <v>26197</v>
      </c>
      <c r="C7789" s="2">
        <v>1989</v>
      </c>
      <c r="D7789" s="2">
        <v>6.1</v>
      </c>
      <c r="E7789" s="2"/>
      <c r="F7789" s="2" t="s">
        <v>1159</v>
      </c>
      <c r="G7789" s="2">
        <v>9720</v>
      </c>
      <c r="H7789" s="2" t="s">
        <v>26198</v>
      </c>
      <c r="I7789" s="2">
        <v>100</v>
      </c>
      <c r="J7789" s="2">
        <v>0.79</v>
      </c>
      <c r="K7789" s="2" t="s">
        <v>26199</v>
      </c>
    </row>
    <row r="7790" spans="1:11" ht="15.6" hidden="1" x14ac:dyDescent="0.3">
      <c r="A7790" s="2" t="s">
        <v>26257</v>
      </c>
      <c r="B7790" s="2" t="s">
        <v>26258</v>
      </c>
      <c r="C7790" s="2">
        <v>1989</v>
      </c>
      <c r="D7790" s="2">
        <v>6.1</v>
      </c>
      <c r="E7790" s="2">
        <v>40</v>
      </c>
      <c r="F7790" s="2" t="s">
        <v>734</v>
      </c>
      <c r="G7790" s="2">
        <v>9678</v>
      </c>
      <c r="H7790" s="2" t="s">
        <v>13270</v>
      </c>
      <c r="I7790" s="2">
        <v>96</v>
      </c>
      <c r="J7790" s="2">
        <v>40.590000000000003</v>
      </c>
      <c r="K7790" s="2" t="s">
        <v>26259</v>
      </c>
    </row>
    <row r="7791" spans="1:11" ht="15.6" hidden="1" x14ac:dyDescent="0.3">
      <c r="A7791" s="2" t="s">
        <v>26415</v>
      </c>
      <c r="B7791" s="2" t="s">
        <v>26416</v>
      </c>
      <c r="C7791" s="2">
        <v>1989</v>
      </c>
      <c r="D7791" s="2">
        <v>6.4</v>
      </c>
      <c r="E7791" s="2"/>
      <c r="F7791" s="2" t="s">
        <v>643</v>
      </c>
      <c r="G7791" s="2">
        <v>9546</v>
      </c>
      <c r="H7791" s="2" t="s">
        <v>3425</v>
      </c>
      <c r="I7791" s="2">
        <v>108</v>
      </c>
      <c r="J7791" s="2">
        <v>16.28</v>
      </c>
      <c r="K7791" s="2" t="s">
        <v>26417</v>
      </c>
    </row>
    <row r="7792" spans="1:11" ht="15.6" hidden="1" x14ac:dyDescent="0.3">
      <c r="A7792" s="2" t="s">
        <v>26790</v>
      </c>
      <c r="B7792" s="2" t="s">
        <v>26791</v>
      </c>
      <c r="C7792" s="2">
        <v>1989</v>
      </c>
      <c r="D7792" s="2">
        <v>7.4</v>
      </c>
      <c r="E7792" s="2"/>
      <c r="F7792" s="2" t="s">
        <v>7323</v>
      </c>
      <c r="G7792" s="2">
        <v>9251</v>
      </c>
      <c r="H7792" s="2" t="s">
        <v>20006</v>
      </c>
      <c r="I7792" s="2">
        <v>192</v>
      </c>
      <c r="J7792" s="2"/>
      <c r="K7792" s="2" t="s">
        <v>26792</v>
      </c>
    </row>
    <row r="7793" spans="1:11" ht="15.6" hidden="1" x14ac:dyDescent="0.3">
      <c r="A7793" s="2" t="s">
        <v>27009</v>
      </c>
      <c r="B7793" s="2" t="s">
        <v>27010</v>
      </c>
      <c r="C7793" s="2">
        <v>1989</v>
      </c>
      <c r="D7793" s="2">
        <v>7.2</v>
      </c>
      <c r="E7793" s="2"/>
      <c r="F7793" s="2" t="s">
        <v>18</v>
      </c>
      <c r="G7793" s="2">
        <v>9089</v>
      </c>
      <c r="H7793" s="2" t="s">
        <v>11033</v>
      </c>
      <c r="I7793" s="2">
        <v>103</v>
      </c>
      <c r="J7793" s="2">
        <v>0</v>
      </c>
      <c r="K7793" s="2" t="s">
        <v>27011</v>
      </c>
    </row>
    <row r="7794" spans="1:11" ht="15.6" hidden="1" x14ac:dyDescent="0.3">
      <c r="A7794" s="2" t="s">
        <v>27931</v>
      </c>
      <c r="B7794" s="2" t="s">
        <v>27932</v>
      </c>
      <c r="C7794" s="2">
        <v>1989</v>
      </c>
      <c r="D7794" s="2">
        <v>5.2</v>
      </c>
      <c r="E7794" s="2"/>
      <c r="F7794" s="2" t="s">
        <v>1298</v>
      </c>
      <c r="G7794" s="2">
        <v>8583</v>
      </c>
      <c r="H7794" s="2" t="s">
        <v>5654</v>
      </c>
      <c r="I7794" s="2">
        <v>105</v>
      </c>
      <c r="J7794" s="2">
        <v>8.14</v>
      </c>
      <c r="K7794" s="2" t="s">
        <v>27933</v>
      </c>
    </row>
    <row r="7795" spans="1:11" ht="15.6" hidden="1" x14ac:dyDescent="0.3">
      <c r="A7795" s="2" t="s">
        <v>28302</v>
      </c>
      <c r="B7795" s="2" t="s">
        <v>28303</v>
      </c>
      <c r="C7795" s="2">
        <v>1989</v>
      </c>
      <c r="D7795" s="2">
        <v>5.6</v>
      </c>
      <c r="E7795" s="2"/>
      <c r="F7795" s="2" t="s">
        <v>2759</v>
      </c>
      <c r="G7795" s="2">
        <v>8372</v>
      </c>
      <c r="H7795" s="2" t="s">
        <v>10987</v>
      </c>
      <c r="I7795" s="2">
        <v>105</v>
      </c>
      <c r="J7795" s="2">
        <v>8.51</v>
      </c>
      <c r="K7795" s="2" t="s">
        <v>28304</v>
      </c>
    </row>
    <row r="7796" spans="1:11" ht="15.6" hidden="1" x14ac:dyDescent="0.3">
      <c r="A7796" s="2" t="s">
        <v>28735</v>
      </c>
      <c r="B7796" s="2" t="s">
        <v>28736</v>
      </c>
      <c r="C7796" s="2">
        <v>1989</v>
      </c>
      <c r="D7796" s="2">
        <v>5.7</v>
      </c>
      <c r="E7796" s="2"/>
      <c r="F7796" s="2" t="s">
        <v>188</v>
      </c>
      <c r="G7796" s="2">
        <v>8139</v>
      </c>
      <c r="H7796" s="2" t="s">
        <v>15239</v>
      </c>
      <c r="I7796" s="2">
        <v>108</v>
      </c>
      <c r="J7796" s="2">
        <v>15.94</v>
      </c>
      <c r="K7796" s="2" t="s">
        <v>28737</v>
      </c>
    </row>
    <row r="7797" spans="1:11" ht="15.6" hidden="1" x14ac:dyDescent="0.3">
      <c r="A7797" s="2" t="s">
        <v>29090</v>
      </c>
      <c r="B7797" s="2" t="s">
        <v>29091</v>
      </c>
      <c r="C7797" s="2">
        <v>1989</v>
      </c>
      <c r="D7797" s="2">
        <v>6.1</v>
      </c>
      <c r="E7797" s="2"/>
      <c r="F7797" s="2" t="s">
        <v>95</v>
      </c>
      <c r="G7797" s="2">
        <v>7949</v>
      </c>
      <c r="H7797" s="2" t="s">
        <v>6899</v>
      </c>
      <c r="I7797" s="2">
        <v>94</v>
      </c>
      <c r="J7797" s="2">
        <v>7.24</v>
      </c>
      <c r="K7797" s="2" t="s">
        <v>29092</v>
      </c>
    </row>
    <row r="7798" spans="1:11" ht="15.6" hidden="1" x14ac:dyDescent="0.3">
      <c r="A7798" s="2" t="s">
        <v>30280</v>
      </c>
      <c r="B7798" s="2" t="s">
        <v>30114</v>
      </c>
      <c r="C7798" s="2">
        <v>1989</v>
      </c>
      <c r="D7798" s="2">
        <v>6.4</v>
      </c>
      <c r="E7798" s="2"/>
      <c r="F7798" s="2" t="s">
        <v>18</v>
      </c>
      <c r="G7798" s="2">
        <v>7435</v>
      </c>
      <c r="H7798" s="2" t="s">
        <v>2164</v>
      </c>
      <c r="I7798" s="2">
        <v>108</v>
      </c>
      <c r="J7798" s="2">
        <v>10.65</v>
      </c>
      <c r="K7798" s="2" t="s">
        <v>30281</v>
      </c>
    </row>
    <row r="7799" spans="1:11" ht="15.6" hidden="1" x14ac:dyDescent="0.3">
      <c r="A7799" s="2" t="s">
        <v>30635</v>
      </c>
      <c r="B7799" s="2" t="s">
        <v>30636</v>
      </c>
      <c r="C7799" s="2">
        <v>1989</v>
      </c>
      <c r="D7799" s="2">
        <v>6.2</v>
      </c>
      <c r="E7799" s="2"/>
      <c r="F7799" s="2" t="s">
        <v>643</v>
      </c>
      <c r="G7799" s="2">
        <v>7265</v>
      </c>
      <c r="H7799" s="2" t="s">
        <v>30637</v>
      </c>
      <c r="I7799" s="2">
        <v>90</v>
      </c>
      <c r="J7799" s="2">
        <v>0.03</v>
      </c>
      <c r="K7799" s="2" t="s">
        <v>30638</v>
      </c>
    </row>
    <row r="7800" spans="1:11" ht="15.6" hidden="1" x14ac:dyDescent="0.3">
      <c r="A7800" s="2" t="s">
        <v>31161</v>
      </c>
      <c r="B7800" s="2" t="s">
        <v>31162</v>
      </c>
      <c r="C7800" s="2">
        <v>1989</v>
      </c>
      <c r="D7800" s="2">
        <v>7.8</v>
      </c>
      <c r="E7800" s="2"/>
      <c r="F7800" s="2" t="s">
        <v>1391</v>
      </c>
      <c r="G7800" s="2">
        <v>7051</v>
      </c>
      <c r="H7800" s="2" t="s">
        <v>31163</v>
      </c>
      <c r="I7800" s="2">
        <v>199</v>
      </c>
      <c r="J7800" s="2"/>
      <c r="K7800" s="2" t="s">
        <v>31164</v>
      </c>
    </row>
    <row r="7801" spans="1:11" ht="15.6" hidden="1" x14ac:dyDescent="0.3">
      <c r="A7801" s="2" t="s">
        <v>32964</v>
      </c>
      <c r="B7801" s="2" t="s">
        <v>32965</v>
      </c>
      <c r="C7801" s="2">
        <v>1989</v>
      </c>
      <c r="D7801" s="2">
        <v>6</v>
      </c>
      <c r="E7801" s="2"/>
      <c r="F7801" s="2" t="s">
        <v>366</v>
      </c>
      <c r="G7801" s="2">
        <v>6380</v>
      </c>
      <c r="H7801" s="2" t="s">
        <v>32966</v>
      </c>
      <c r="I7801" s="2">
        <v>98</v>
      </c>
      <c r="J7801" s="2">
        <v>3.96</v>
      </c>
      <c r="K7801" s="2" t="s">
        <v>32967</v>
      </c>
    </row>
    <row r="7802" spans="1:11" ht="15.6" hidden="1" x14ac:dyDescent="0.3">
      <c r="A7802" s="2" t="s">
        <v>33022</v>
      </c>
      <c r="B7802" s="2" t="s">
        <v>33023</v>
      </c>
      <c r="C7802" s="2">
        <v>1989</v>
      </c>
      <c r="D7802" s="2">
        <v>7.5</v>
      </c>
      <c r="E7802" s="2"/>
      <c r="F7802" s="2" t="s">
        <v>13</v>
      </c>
      <c r="G7802" s="2">
        <v>6354</v>
      </c>
      <c r="H7802" s="2" t="s">
        <v>15226</v>
      </c>
      <c r="I7802" s="2">
        <v>118</v>
      </c>
      <c r="J7802" s="2">
        <v>1.6</v>
      </c>
      <c r="K7802" s="2" t="s">
        <v>33024</v>
      </c>
    </row>
    <row r="7803" spans="1:11" ht="15.6" hidden="1" x14ac:dyDescent="0.3">
      <c r="A7803" s="2" t="s">
        <v>33432</v>
      </c>
      <c r="B7803" s="2" t="s">
        <v>33433</v>
      </c>
      <c r="C7803" s="2">
        <v>1989</v>
      </c>
      <c r="D7803" s="2">
        <v>6.4</v>
      </c>
      <c r="E7803" s="2"/>
      <c r="F7803" s="2" t="s">
        <v>204</v>
      </c>
      <c r="G7803" s="2">
        <v>6213</v>
      </c>
      <c r="H7803" s="2" t="s">
        <v>33434</v>
      </c>
      <c r="I7803" s="2">
        <v>81</v>
      </c>
      <c r="J7803" s="2"/>
      <c r="K7803" s="2" t="s">
        <v>33435</v>
      </c>
    </row>
    <row r="7804" spans="1:11" ht="15.6" hidden="1" x14ac:dyDescent="0.3">
      <c r="A7804" s="2" t="s">
        <v>33469</v>
      </c>
      <c r="B7804" s="2" t="s">
        <v>33470</v>
      </c>
      <c r="C7804" s="2">
        <v>1989</v>
      </c>
      <c r="D7804" s="2">
        <v>6.2</v>
      </c>
      <c r="E7804" s="2">
        <v>40</v>
      </c>
      <c r="F7804" s="2" t="s">
        <v>881</v>
      </c>
      <c r="G7804" s="2">
        <v>6197</v>
      </c>
      <c r="H7804" s="2" t="s">
        <v>33471</v>
      </c>
      <c r="I7804" s="2">
        <v>100</v>
      </c>
      <c r="J7804" s="2">
        <v>2.78</v>
      </c>
      <c r="K7804" s="2" t="s">
        <v>33472</v>
      </c>
    </row>
    <row r="7805" spans="1:11" ht="15.6" hidden="1" x14ac:dyDescent="0.3">
      <c r="A7805" s="2" t="s">
        <v>33536</v>
      </c>
      <c r="B7805" s="2" t="s">
        <v>33537</v>
      </c>
      <c r="C7805" s="2">
        <v>1989</v>
      </c>
      <c r="D7805" s="2">
        <v>5.7</v>
      </c>
      <c r="E7805" s="2">
        <v>24</v>
      </c>
      <c r="F7805" s="2" t="s">
        <v>6438</v>
      </c>
      <c r="G7805" s="2">
        <v>6178</v>
      </c>
      <c r="H7805" s="2" t="s">
        <v>6648</v>
      </c>
      <c r="I7805" s="2">
        <v>94</v>
      </c>
      <c r="J7805" s="2">
        <v>18.7</v>
      </c>
      <c r="K7805" s="2" t="s">
        <v>33538</v>
      </c>
    </row>
    <row r="7806" spans="1:11" ht="15.6" hidden="1" x14ac:dyDescent="0.3">
      <c r="A7806" s="2" t="s">
        <v>33641</v>
      </c>
      <c r="B7806" s="2" t="s">
        <v>33642</v>
      </c>
      <c r="C7806" s="2">
        <v>1989</v>
      </c>
      <c r="D7806" s="2">
        <v>6.5</v>
      </c>
      <c r="E7806" s="2"/>
      <c r="F7806" s="2" t="s">
        <v>109</v>
      </c>
      <c r="G7806" s="2">
        <v>6145</v>
      </c>
      <c r="H7806" s="2" t="s">
        <v>10050</v>
      </c>
      <c r="I7806" s="2">
        <v>127</v>
      </c>
      <c r="J7806" s="2">
        <v>3.56</v>
      </c>
      <c r="K7806" s="2" t="s">
        <v>33643</v>
      </c>
    </row>
    <row r="7807" spans="1:11" ht="15.6" hidden="1" x14ac:dyDescent="0.3">
      <c r="A7807" s="2" t="s">
        <v>33774</v>
      </c>
      <c r="B7807" s="2" t="s">
        <v>33775</v>
      </c>
      <c r="C7807" s="2">
        <v>1989</v>
      </c>
      <c r="D7807" s="2">
        <v>7.2</v>
      </c>
      <c r="E7807" s="2"/>
      <c r="F7807" s="2" t="s">
        <v>239</v>
      </c>
      <c r="G7807" s="2">
        <v>6097</v>
      </c>
      <c r="H7807" s="2" t="s">
        <v>33776</v>
      </c>
      <c r="I7807" s="2">
        <v>85</v>
      </c>
      <c r="J7807" s="2">
        <v>1.37</v>
      </c>
      <c r="K7807" s="2" t="s">
        <v>33777</v>
      </c>
    </row>
    <row r="7808" spans="1:11" ht="15.6" hidden="1" x14ac:dyDescent="0.3">
      <c r="A7808" s="2" t="s">
        <v>33911</v>
      </c>
      <c r="B7808" s="2" t="s">
        <v>33912</v>
      </c>
      <c r="C7808" s="2">
        <v>1989</v>
      </c>
      <c r="D7808" s="2">
        <v>6.3</v>
      </c>
      <c r="E7808" s="2"/>
      <c r="F7808" s="2" t="s">
        <v>1500</v>
      </c>
      <c r="G7808" s="2">
        <v>6063</v>
      </c>
      <c r="H7808" s="2" t="s">
        <v>33913</v>
      </c>
      <c r="I7808" s="2">
        <v>83</v>
      </c>
      <c r="J7808" s="2"/>
      <c r="K7808" s="2" t="s">
        <v>33914</v>
      </c>
    </row>
    <row r="7809" spans="1:11" ht="15.6" hidden="1" x14ac:dyDescent="0.3">
      <c r="A7809" s="2" t="s">
        <v>34021</v>
      </c>
      <c r="B7809" s="2" t="s">
        <v>34022</v>
      </c>
      <c r="C7809" s="2">
        <v>1989</v>
      </c>
      <c r="D7809" s="2">
        <v>7.2</v>
      </c>
      <c r="E7809" s="2">
        <v>52</v>
      </c>
      <c r="F7809" s="2" t="s">
        <v>456</v>
      </c>
      <c r="G7809" s="2">
        <v>6035</v>
      </c>
      <c r="H7809" s="2" t="s">
        <v>6558</v>
      </c>
      <c r="I7809" s="2">
        <v>108</v>
      </c>
      <c r="J7809" s="2">
        <v>6.35</v>
      </c>
      <c r="K7809" s="2" t="s">
        <v>34023</v>
      </c>
    </row>
    <row r="7810" spans="1:11" ht="15.6" x14ac:dyDescent="0.3">
      <c r="A7810" s="2" t="s">
        <v>318</v>
      </c>
      <c r="B7810" s="2" t="s">
        <v>319</v>
      </c>
      <c r="C7810" s="2">
        <v>1988</v>
      </c>
      <c r="D7810" s="2">
        <v>8.1999999999999993</v>
      </c>
      <c r="E7810" s="2">
        <v>70</v>
      </c>
      <c r="F7810" s="2" t="s">
        <v>59</v>
      </c>
      <c r="G7810" s="2">
        <v>693516</v>
      </c>
      <c r="H7810" s="2" t="s">
        <v>320</v>
      </c>
      <c r="I7810" s="2">
        <v>132</v>
      </c>
      <c r="J7810" s="2">
        <v>83.01</v>
      </c>
      <c r="K7810" s="2" t="s">
        <v>321</v>
      </c>
    </row>
    <row r="7811" spans="1:11" ht="15.6" hidden="1" x14ac:dyDescent="0.3">
      <c r="A7811" s="2" t="s">
        <v>915</v>
      </c>
      <c r="B7811" s="2" t="s">
        <v>916</v>
      </c>
      <c r="C7811" s="2">
        <v>1988</v>
      </c>
      <c r="D7811" s="2">
        <v>8</v>
      </c>
      <c r="E7811" s="2">
        <v>65</v>
      </c>
      <c r="F7811" s="2" t="s">
        <v>13</v>
      </c>
      <c r="G7811" s="2">
        <v>429976</v>
      </c>
      <c r="H7811" s="2" t="s">
        <v>917</v>
      </c>
      <c r="I7811" s="2">
        <v>133</v>
      </c>
      <c r="J7811" s="2">
        <v>172.83</v>
      </c>
      <c r="K7811" s="2" t="s">
        <v>918</v>
      </c>
    </row>
    <row r="7812" spans="1:11" ht="15.6" hidden="1" x14ac:dyDescent="0.3">
      <c r="A7812" s="2" t="s">
        <v>2312</v>
      </c>
      <c r="B7812" s="2" t="s">
        <v>2313</v>
      </c>
      <c r="C7812" s="2">
        <v>1988</v>
      </c>
      <c r="D7812" s="2">
        <v>8.1999999999999993</v>
      </c>
      <c r="E7812" s="2">
        <v>86</v>
      </c>
      <c r="F7812" s="2" t="s">
        <v>1136</v>
      </c>
      <c r="G7812" s="2">
        <v>226126</v>
      </c>
      <c r="H7812" s="2" t="s">
        <v>606</v>
      </c>
      <c r="I7812" s="2">
        <v>86</v>
      </c>
      <c r="J7812" s="2"/>
      <c r="K7812" s="2" t="s">
        <v>2314</v>
      </c>
    </row>
    <row r="7813" spans="1:11" ht="15.6" hidden="1" x14ac:dyDescent="0.3">
      <c r="A7813" s="2" t="s">
        <v>2377</v>
      </c>
      <c r="B7813" s="2" t="s">
        <v>2378</v>
      </c>
      <c r="C7813" s="2">
        <v>1988</v>
      </c>
      <c r="D7813" s="2">
        <v>7.5</v>
      </c>
      <c r="E7813" s="2">
        <v>69</v>
      </c>
      <c r="F7813" s="2" t="s">
        <v>638</v>
      </c>
      <c r="G7813" s="2">
        <v>222706</v>
      </c>
      <c r="H7813" s="2" t="s">
        <v>993</v>
      </c>
      <c r="I7813" s="2">
        <v>92</v>
      </c>
      <c r="J7813" s="2">
        <v>73.709999999999994</v>
      </c>
      <c r="K7813" s="2" t="s">
        <v>2379</v>
      </c>
    </row>
    <row r="7814" spans="1:11" ht="15.6" hidden="1" x14ac:dyDescent="0.3">
      <c r="A7814" s="2" t="s">
        <v>2951</v>
      </c>
      <c r="B7814" s="2" t="s">
        <v>2952</v>
      </c>
      <c r="C7814" s="2">
        <v>1988</v>
      </c>
      <c r="D7814" s="2">
        <v>8.5</v>
      </c>
      <c r="E7814" s="2">
        <v>80</v>
      </c>
      <c r="F7814" s="2" t="s">
        <v>13</v>
      </c>
      <c r="G7814" s="2">
        <v>191394</v>
      </c>
      <c r="H7814" s="2" t="s">
        <v>2953</v>
      </c>
      <c r="I7814" s="2">
        <v>155</v>
      </c>
      <c r="J7814" s="2">
        <v>11.99</v>
      </c>
      <c r="K7814" s="2" t="s">
        <v>2954</v>
      </c>
    </row>
    <row r="7815" spans="1:11" ht="15.6" hidden="1" x14ac:dyDescent="0.3">
      <c r="A7815" s="2" t="s">
        <v>3059</v>
      </c>
      <c r="B7815" s="2" t="s">
        <v>3060</v>
      </c>
      <c r="C7815" s="2">
        <v>1988</v>
      </c>
      <c r="D7815" s="2">
        <v>8.5</v>
      </c>
      <c r="E7815" s="2"/>
      <c r="F7815" s="2" t="s">
        <v>3061</v>
      </c>
      <c r="G7815" s="2">
        <v>184534</v>
      </c>
      <c r="H7815" s="2" t="s">
        <v>3062</v>
      </c>
      <c r="I7815" s="2">
        <v>89</v>
      </c>
      <c r="J7815" s="2"/>
      <c r="K7815" s="2" t="s">
        <v>3063</v>
      </c>
    </row>
    <row r="7816" spans="1:11" ht="15.6" hidden="1" x14ac:dyDescent="0.3">
      <c r="A7816" s="2" t="s">
        <v>3301</v>
      </c>
      <c r="B7816" s="2" t="s">
        <v>3302</v>
      </c>
      <c r="C7816" s="2">
        <v>1988</v>
      </c>
      <c r="D7816" s="2">
        <v>7.3</v>
      </c>
      <c r="E7816" s="2">
        <v>73</v>
      </c>
      <c r="F7816" s="2" t="s">
        <v>2561</v>
      </c>
      <c r="G7816" s="2">
        <v>172748</v>
      </c>
      <c r="H7816" s="2" t="s">
        <v>3303</v>
      </c>
      <c r="I7816" s="2">
        <v>104</v>
      </c>
      <c r="J7816" s="2">
        <v>114.97</v>
      </c>
      <c r="K7816" s="2" t="s">
        <v>3304</v>
      </c>
    </row>
    <row r="7817" spans="1:11" ht="15.6" hidden="1" x14ac:dyDescent="0.3">
      <c r="A7817" s="2" t="s">
        <v>3515</v>
      </c>
      <c r="B7817" s="2" t="s">
        <v>3516</v>
      </c>
      <c r="C7817" s="2">
        <v>1988</v>
      </c>
      <c r="D7817" s="2">
        <v>7.7</v>
      </c>
      <c r="E7817" s="2">
        <v>83</v>
      </c>
      <c r="F7817" s="2" t="s">
        <v>204</v>
      </c>
      <c r="G7817" s="2">
        <v>163193</v>
      </c>
      <c r="H7817" s="2" t="s">
        <v>37</v>
      </c>
      <c r="I7817" s="2">
        <v>104</v>
      </c>
      <c r="J7817" s="2">
        <v>156.44999999999999</v>
      </c>
      <c r="K7817" s="2" t="s">
        <v>3517</v>
      </c>
    </row>
    <row r="7818" spans="1:11" ht="15.6" hidden="1" x14ac:dyDescent="0.3">
      <c r="A7818" s="2" t="s">
        <v>4178</v>
      </c>
      <c r="B7818" s="2" t="s">
        <v>4179</v>
      </c>
      <c r="C7818" s="2">
        <v>1988</v>
      </c>
      <c r="D7818" s="2">
        <v>7</v>
      </c>
      <c r="E7818" s="2">
        <v>47</v>
      </c>
      <c r="F7818" s="2" t="s">
        <v>398</v>
      </c>
      <c r="G7818" s="2">
        <v>140124</v>
      </c>
      <c r="H7818" s="2" t="s">
        <v>3541</v>
      </c>
      <c r="I7818" s="2">
        <v>116</v>
      </c>
      <c r="J7818" s="2">
        <v>128.15</v>
      </c>
      <c r="K7818" s="2" t="s">
        <v>4180</v>
      </c>
    </row>
    <row r="7819" spans="1:11" ht="15.6" hidden="1" x14ac:dyDescent="0.3">
      <c r="A7819" s="2" t="s">
        <v>4393</v>
      </c>
      <c r="B7819" s="2" t="s">
        <v>4394</v>
      </c>
      <c r="C7819" s="2">
        <v>1988</v>
      </c>
      <c r="D7819" s="2">
        <v>7.6</v>
      </c>
      <c r="E7819" s="2">
        <v>76</v>
      </c>
      <c r="F7819" s="2" t="s">
        <v>315</v>
      </c>
      <c r="G7819" s="2">
        <v>132030</v>
      </c>
      <c r="H7819" s="2" t="s">
        <v>4395</v>
      </c>
      <c r="I7819" s="2">
        <v>85</v>
      </c>
      <c r="J7819" s="2">
        <v>78.040000000000006</v>
      </c>
      <c r="K7819" s="2" t="s">
        <v>4396</v>
      </c>
    </row>
    <row r="7820" spans="1:11" ht="15.6" hidden="1" x14ac:dyDescent="0.3">
      <c r="A7820" s="2" t="s">
        <v>4405</v>
      </c>
      <c r="B7820" s="2" t="s">
        <v>4406</v>
      </c>
      <c r="C7820" s="2">
        <v>1988</v>
      </c>
      <c r="D7820" s="2">
        <v>8.1</v>
      </c>
      <c r="E7820" s="2"/>
      <c r="F7820" s="2" t="s">
        <v>4407</v>
      </c>
      <c r="G7820" s="2">
        <v>131893</v>
      </c>
      <c r="H7820" s="2" t="s">
        <v>4408</v>
      </c>
      <c r="I7820" s="2">
        <v>124</v>
      </c>
      <c r="J7820" s="2">
        <v>0.55000000000000004</v>
      </c>
      <c r="K7820" s="2" t="s">
        <v>4409</v>
      </c>
    </row>
    <row r="7821" spans="1:11" ht="15.6" hidden="1" x14ac:dyDescent="0.3">
      <c r="A7821" s="2" t="s">
        <v>4822</v>
      </c>
      <c r="B7821" s="2" t="s">
        <v>4823</v>
      </c>
      <c r="C7821" s="2">
        <v>1988</v>
      </c>
      <c r="D7821" s="2">
        <v>7.6</v>
      </c>
      <c r="E7821" s="2">
        <v>80</v>
      </c>
      <c r="F7821" s="2" t="s">
        <v>315</v>
      </c>
      <c r="G7821" s="2">
        <v>119396</v>
      </c>
      <c r="H7821" s="2" t="s">
        <v>4824</v>
      </c>
      <c r="I7821" s="2">
        <v>108</v>
      </c>
      <c r="J7821" s="2">
        <v>63.49</v>
      </c>
      <c r="K7821" s="2" t="s">
        <v>4825</v>
      </c>
    </row>
    <row r="7822" spans="1:11" ht="15.6" hidden="1" x14ac:dyDescent="0.3">
      <c r="A7822" s="2" t="s">
        <v>5448</v>
      </c>
      <c r="B7822" s="2" t="s">
        <v>5449</v>
      </c>
      <c r="C7822" s="2">
        <v>1988</v>
      </c>
      <c r="D7822" s="2">
        <v>5.8</v>
      </c>
      <c r="E7822" s="2">
        <v>36</v>
      </c>
      <c r="F7822" s="2" t="s">
        <v>82</v>
      </c>
      <c r="G7822" s="2">
        <v>105182</v>
      </c>
      <c r="H7822" s="2" t="s">
        <v>5450</v>
      </c>
      <c r="I7822" s="2">
        <v>102</v>
      </c>
      <c r="J7822" s="2">
        <v>53.72</v>
      </c>
      <c r="K7822" s="2" t="s">
        <v>5451</v>
      </c>
    </row>
    <row r="7823" spans="1:11" ht="15.6" hidden="1" x14ac:dyDescent="0.3">
      <c r="A7823" s="2" t="s">
        <v>5739</v>
      </c>
      <c r="B7823" s="2" t="s">
        <v>5740</v>
      </c>
      <c r="C7823" s="2">
        <v>1988</v>
      </c>
      <c r="D7823" s="2">
        <v>6</v>
      </c>
      <c r="E7823" s="2">
        <v>53</v>
      </c>
      <c r="F7823" s="2" t="s">
        <v>315</v>
      </c>
      <c r="G7823" s="2">
        <v>99962</v>
      </c>
      <c r="H7823" s="2" t="s">
        <v>1530</v>
      </c>
      <c r="I7823" s="2">
        <v>107</v>
      </c>
      <c r="J7823" s="2">
        <v>111.94</v>
      </c>
      <c r="K7823" s="2" t="s">
        <v>5741</v>
      </c>
    </row>
    <row r="7824" spans="1:11" ht="15.6" hidden="1" x14ac:dyDescent="0.3">
      <c r="A7824" s="2" t="s">
        <v>6226</v>
      </c>
      <c r="B7824" s="2" t="s">
        <v>6227</v>
      </c>
      <c r="C7824" s="2">
        <v>1988</v>
      </c>
      <c r="D7824" s="2">
        <v>7.3</v>
      </c>
      <c r="E7824" s="2">
        <v>52</v>
      </c>
      <c r="F7824" s="2" t="s">
        <v>1298</v>
      </c>
      <c r="G7824" s="2">
        <v>91490</v>
      </c>
      <c r="H7824" s="2" t="s">
        <v>1483</v>
      </c>
      <c r="I7824" s="2">
        <v>94</v>
      </c>
      <c r="J7824" s="2">
        <v>13.01</v>
      </c>
      <c r="K7824" s="2" t="s">
        <v>6228</v>
      </c>
    </row>
    <row r="7825" spans="1:11" ht="15.6" hidden="1" x14ac:dyDescent="0.3">
      <c r="A7825" s="2" t="s">
        <v>6327</v>
      </c>
      <c r="B7825" s="2" t="s">
        <v>6328</v>
      </c>
      <c r="C7825" s="2">
        <v>1988</v>
      </c>
      <c r="D7825" s="2">
        <v>7.3</v>
      </c>
      <c r="E7825" s="2">
        <v>47</v>
      </c>
      <c r="F7825" s="2" t="s">
        <v>51</v>
      </c>
      <c r="G7825" s="2">
        <v>90395</v>
      </c>
      <c r="H7825" s="2" t="s">
        <v>281</v>
      </c>
      <c r="I7825" s="2">
        <v>126</v>
      </c>
      <c r="J7825" s="2">
        <v>57.27</v>
      </c>
      <c r="K7825" s="2" t="s">
        <v>6329</v>
      </c>
    </row>
    <row r="7826" spans="1:11" ht="15.6" hidden="1" x14ac:dyDescent="0.3">
      <c r="A7826" s="2" t="s">
        <v>7411</v>
      </c>
      <c r="B7826" s="2" t="s">
        <v>7412</v>
      </c>
      <c r="C7826" s="2">
        <v>1988</v>
      </c>
      <c r="D7826" s="2">
        <v>7.8</v>
      </c>
      <c r="E7826" s="2">
        <v>65</v>
      </c>
      <c r="F7826" s="2" t="s">
        <v>1310</v>
      </c>
      <c r="G7826" s="2">
        <v>75898</v>
      </c>
      <c r="H7826" s="2" t="s">
        <v>5777</v>
      </c>
      <c r="I7826" s="2">
        <v>128</v>
      </c>
      <c r="J7826" s="2">
        <v>34.6</v>
      </c>
      <c r="K7826" s="2" t="s">
        <v>7413</v>
      </c>
    </row>
    <row r="7827" spans="1:11" ht="15.6" hidden="1" x14ac:dyDescent="0.3">
      <c r="A7827" s="2" t="s">
        <v>7514</v>
      </c>
      <c r="B7827" s="2" t="s">
        <v>7515</v>
      </c>
      <c r="C7827" s="2">
        <v>1988</v>
      </c>
      <c r="D7827" s="2">
        <v>7.3</v>
      </c>
      <c r="E7827" s="2">
        <v>72</v>
      </c>
      <c r="F7827" s="2" t="s">
        <v>366</v>
      </c>
      <c r="G7827" s="2">
        <v>74478</v>
      </c>
      <c r="H7827" s="2" t="s">
        <v>7516</v>
      </c>
      <c r="I7827" s="2">
        <v>103</v>
      </c>
      <c r="J7827" s="2">
        <v>1.1100000000000001</v>
      </c>
      <c r="K7827" s="2" t="s">
        <v>7517</v>
      </c>
    </row>
    <row r="7828" spans="1:11" ht="15.6" hidden="1" x14ac:dyDescent="0.3">
      <c r="A7828" s="2" t="s">
        <v>7597</v>
      </c>
      <c r="B7828" s="2" t="s">
        <v>7598</v>
      </c>
      <c r="C7828" s="2">
        <v>1988</v>
      </c>
      <c r="D7828" s="2">
        <v>6.6</v>
      </c>
      <c r="E7828" s="2">
        <v>58</v>
      </c>
      <c r="F7828" s="2" t="s">
        <v>1500</v>
      </c>
      <c r="G7828" s="2">
        <v>73454</v>
      </c>
      <c r="H7828" s="2" t="s">
        <v>7599</v>
      </c>
      <c r="I7828" s="2">
        <v>87</v>
      </c>
      <c r="J7828" s="2">
        <v>33.24</v>
      </c>
      <c r="K7828" s="2" t="s">
        <v>7600</v>
      </c>
    </row>
    <row r="7829" spans="1:11" ht="15.6" hidden="1" x14ac:dyDescent="0.3">
      <c r="A7829" s="2" t="s">
        <v>7617</v>
      </c>
      <c r="B7829" s="2" t="s">
        <v>7618</v>
      </c>
      <c r="C7829" s="2">
        <v>1988</v>
      </c>
      <c r="D7829" s="2">
        <v>7</v>
      </c>
      <c r="E7829" s="2">
        <v>38</v>
      </c>
      <c r="F7829" s="2" t="s">
        <v>1359</v>
      </c>
      <c r="G7829" s="2">
        <v>73311</v>
      </c>
      <c r="H7829" s="2" t="s">
        <v>2494</v>
      </c>
      <c r="I7829" s="2">
        <v>101</v>
      </c>
      <c r="J7829" s="2">
        <v>60.33</v>
      </c>
      <c r="K7829" s="2" t="s">
        <v>7619</v>
      </c>
    </row>
    <row r="7830" spans="1:11" ht="15.6" hidden="1" x14ac:dyDescent="0.3">
      <c r="A7830" s="2" t="s">
        <v>7804</v>
      </c>
      <c r="B7830" s="2" t="s">
        <v>7805</v>
      </c>
      <c r="C7830" s="2">
        <v>1988</v>
      </c>
      <c r="D7830" s="2">
        <v>5.9</v>
      </c>
      <c r="E7830" s="2">
        <v>12</v>
      </c>
      <c r="F7830" s="2" t="s">
        <v>456</v>
      </c>
      <c r="G7830" s="2">
        <v>71100</v>
      </c>
      <c r="H7830" s="2" t="s">
        <v>3510</v>
      </c>
      <c r="I7830" s="2">
        <v>104</v>
      </c>
      <c r="J7830" s="2">
        <v>78.22</v>
      </c>
      <c r="K7830" s="2" t="s">
        <v>7806</v>
      </c>
    </row>
    <row r="7831" spans="1:11" ht="15.6" hidden="1" x14ac:dyDescent="0.3">
      <c r="A7831" s="2" t="s">
        <v>7832</v>
      </c>
      <c r="B7831" s="2" t="s">
        <v>7833</v>
      </c>
      <c r="C7831" s="2">
        <v>1988</v>
      </c>
      <c r="D7831" s="2">
        <v>7.4</v>
      </c>
      <c r="E7831" s="2">
        <v>66</v>
      </c>
      <c r="F7831" s="2" t="s">
        <v>239</v>
      </c>
      <c r="G7831" s="2">
        <v>70897</v>
      </c>
      <c r="H7831" s="2" t="s">
        <v>5744</v>
      </c>
      <c r="I7831" s="2">
        <v>69</v>
      </c>
      <c r="J7831" s="2">
        <v>48.09</v>
      </c>
      <c r="K7831" s="2" t="s">
        <v>7834</v>
      </c>
    </row>
    <row r="7832" spans="1:11" ht="15.6" hidden="1" x14ac:dyDescent="0.3">
      <c r="A7832" s="2" t="s">
        <v>8209</v>
      </c>
      <c r="B7832" s="2" t="s">
        <v>8210</v>
      </c>
      <c r="C7832" s="2">
        <v>1988</v>
      </c>
      <c r="D7832" s="2">
        <v>6.8</v>
      </c>
      <c r="E7832" s="2">
        <v>29</v>
      </c>
      <c r="F7832" s="2" t="s">
        <v>1073</v>
      </c>
      <c r="G7832" s="2">
        <v>67287</v>
      </c>
      <c r="H7832" s="2" t="s">
        <v>8211</v>
      </c>
      <c r="I7832" s="2">
        <v>92</v>
      </c>
      <c r="J7832" s="2">
        <v>11.81</v>
      </c>
      <c r="K7832" s="2" t="s">
        <v>8212</v>
      </c>
    </row>
    <row r="7833" spans="1:11" ht="15.6" x14ac:dyDescent="0.3">
      <c r="A7833" s="2" t="s">
        <v>8693</v>
      </c>
      <c r="B7833" s="2" t="s">
        <v>8694</v>
      </c>
      <c r="C7833" s="2">
        <v>1988</v>
      </c>
      <c r="D7833" s="2">
        <v>7.6</v>
      </c>
      <c r="E7833" s="2">
        <v>78</v>
      </c>
      <c r="F7833" s="2" t="s">
        <v>772</v>
      </c>
      <c r="G7833" s="2">
        <v>62355</v>
      </c>
      <c r="H7833" s="2" t="s">
        <v>2346</v>
      </c>
      <c r="I7833" s="2">
        <v>126</v>
      </c>
      <c r="J7833" s="2">
        <v>38.409999999999997</v>
      </c>
      <c r="K7833" s="2" t="s">
        <v>8695</v>
      </c>
    </row>
    <row r="7834" spans="1:11" ht="15.6" hidden="1" x14ac:dyDescent="0.3">
      <c r="A7834" s="2" t="s">
        <v>9105</v>
      </c>
      <c r="B7834" s="2" t="s">
        <v>9106</v>
      </c>
      <c r="C7834" s="2">
        <v>1988</v>
      </c>
      <c r="D7834" s="2">
        <v>7.6</v>
      </c>
      <c r="E7834" s="2">
        <v>74</v>
      </c>
      <c r="F7834" s="2" t="s">
        <v>36</v>
      </c>
      <c r="G7834" s="2">
        <v>58475</v>
      </c>
      <c r="H7834" s="2" t="s">
        <v>3748</v>
      </c>
      <c r="I7834" s="2">
        <v>119</v>
      </c>
      <c r="J7834" s="2">
        <v>34.700000000000003</v>
      </c>
      <c r="K7834" s="2" t="s">
        <v>9107</v>
      </c>
    </row>
    <row r="7835" spans="1:11" ht="15.6" hidden="1" x14ac:dyDescent="0.3">
      <c r="A7835" s="2" t="s">
        <v>9263</v>
      </c>
      <c r="B7835" s="2" t="s">
        <v>9264</v>
      </c>
      <c r="C7835" s="2">
        <v>1988</v>
      </c>
      <c r="D7835" s="2">
        <v>7.3</v>
      </c>
      <c r="E7835" s="2">
        <v>68</v>
      </c>
      <c r="F7835" s="2" t="s">
        <v>315</v>
      </c>
      <c r="G7835" s="2">
        <v>57156</v>
      </c>
      <c r="H7835" s="2" t="s">
        <v>5192</v>
      </c>
      <c r="I7835" s="2">
        <v>110</v>
      </c>
      <c r="J7835" s="2">
        <v>42.04</v>
      </c>
      <c r="K7835" s="2" t="s">
        <v>9265</v>
      </c>
    </row>
    <row r="7836" spans="1:11" ht="15.6" hidden="1" x14ac:dyDescent="0.3">
      <c r="A7836" s="2" t="s">
        <v>9286</v>
      </c>
      <c r="B7836" s="2" t="s">
        <v>9287</v>
      </c>
      <c r="C7836" s="2">
        <v>1988</v>
      </c>
      <c r="D7836" s="2">
        <v>6.1</v>
      </c>
      <c r="E7836" s="2">
        <v>61</v>
      </c>
      <c r="F7836" s="2" t="s">
        <v>772</v>
      </c>
      <c r="G7836" s="2">
        <v>57029</v>
      </c>
      <c r="H7836" s="2" t="s">
        <v>6899</v>
      </c>
      <c r="I7836" s="2">
        <v>104</v>
      </c>
      <c r="J7836" s="2">
        <v>34.99</v>
      </c>
      <c r="K7836" s="2" t="s">
        <v>9288</v>
      </c>
    </row>
    <row r="7837" spans="1:11" ht="15.6" hidden="1" x14ac:dyDescent="0.3">
      <c r="A7837" s="2" t="s">
        <v>10263</v>
      </c>
      <c r="B7837" s="2" t="s">
        <v>10264</v>
      </c>
      <c r="C7837" s="2">
        <v>1988</v>
      </c>
      <c r="D7837" s="2">
        <v>5.5</v>
      </c>
      <c r="E7837" s="2">
        <v>41</v>
      </c>
      <c r="F7837" s="2" t="s">
        <v>171</v>
      </c>
      <c r="G7837" s="2">
        <v>48931</v>
      </c>
      <c r="H7837" s="2" t="s">
        <v>10265</v>
      </c>
      <c r="I7837" s="2">
        <v>108</v>
      </c>
      <c r="J7837" s="2">
        <v>109.31</v>
      </c>
      <c r="K7837" s="2" t="s">
        <v>10266</v>
      </c>
    </row>
    <row r="7838" spans="1:11" ht="15.6" hidden="1" x14ac:dyDescent="0.3">
      <c r="A7838" s="2" t="s">
        <v>10303</v>
      </c>
      <c r="B7838" s="2" t="s">
        <v>10304</v>
      </c>
      <c r="C7838" s="2">
        <v>1988</v>
      </c>
      <c r="D7838" s="2">
        <v>6.9</v>
      </c>
      <c r="E7838" s="2">
        <v>50</v>
      </c>
      <c r="F7838" s="2" t="s">
        <v>10305</v>
      </c>
      <c r="G7838" s="2">
        <v>48594</v>
      </c>
      <c r="H7838" s="2" t="s">
        <v>10306</v>
      </c>
      <c r="I7838" s="2">
        <v>107</v>
      </c>
      <c r="J7838" s="2">
        <v>45.66</v>
      </c>
      <c r="K7838" s="2" t="s">
        <v>10307</v>
      </c>
    </row>
    <row r="7839" spans="1:11" ht="15.6" hidden="1" x14ac:dyDescent="0.3">
      <c r="A7839" s="2" t="s">
        <v>10638</v>
      </c>
      <c r="B7839" s="2" t="s">
        <v>10639</v>
      </c>
      <c r="C7839" s="2">
        <v>1988</v>
      </c>
      <c r="D7839" s="2">
        <v>6.8</v>
      </c>
      <c r="E7839" s="2">
        <v>73</v>
      </c>
      <c r="F7839" s="2" t="s">
        <v>456</v>
      </c>
      <c r="G7839" s="2">
        <v>46464</v>
      </c>
      <c r="H7839" s="2" t="s">
        <v>2235</v>
      </c>
      <c r="I7839" s="2">
        <v>113</v>
      </c>
      <c r="J7839" s="2">
        <v>64</v>
      </c>
      <c r="K7839" s="2" t="s">
        <v>10640</v>
      </c>
    </row>
    <row r="7840" spans="1:11" ht="15.6" hidden="1" x14ac:dyDescent="0.3">
      <c r="A7840" s="2" t="s">
        <v>10683</v>
      </c>
      <c r="B7840" s="2" t="s">
        <v>10684</v>
      </c>
      <c r="C7840" s="2">
        <v>1988</v>
      </c>
      <c r="D7840" s="2">
        <v>7.2</v>
      </c>
      <c r="E7840" s="2">
        <v>69</v>
      </c>
      <c r="F7840" s="2" t="s">
        <v>861</v>
      </c>
      <c r="G7840" s="2">
        <v>46093</v>
      </c>
      <c r="H7840" s="2" t="s">
        <v>611</v>
      </c>
      <c r="I7840" s="2">
        <v>126</v>
      </c>
      <c r="J7840" s="2">
        <v>8.08</v>
      </c>
      <c r="K7840" s="2" t="s">
        <v>10685</v>
      </c>
    </row>
    <row r="7841" spans="1:11" ht="15.6" hidden="1" x14ac:dyDescent="0.3">
      <c r="A7841" s="2" t="s">
        <v>10852</v>
      </c>
      <c r="B7841" s="2" t="s">
        <v>10853</v>
      </c>
      <c r="C7841" s="2">
        <v>1988</v>
      </c>
      <c r="D7841" s="2">
        <v>7.6</v>
      </c>
      <c r="E7841" s="2">
        <v>80</v>
      </c>
      <c r="F7841" s="2" t="s">
        <v>13</v>
      </c>
      <c r="G7841" s="2">
        <v>45059</v>
      </c>
      <c r="H7841" s="2" t="s">
        <v>113</v>
      </c>
      <c r="I7841" s="2">
        <v>164</v>
      </c>
      <c r="J7841" s="2">
        <v>7.63</v>
      </c>
      <c r="K7841" s="2" t="s">
        <v>10854</v>
      </c>
    </row>
    <row r="7842" spans="1:11" ht="15.6" hidden="1" x14ac:dyDescent="0.3">
      <c r="A7842" s="2" t="s">
        <v>11047</v>
      </c>
      <c r="B7842" s="2" t="s">
        <v>11048</v>
      </c>
      <c r="C7842" s="2">
        <v>1988</v>
      </c>
      <c r="D7842" s="2">
        <v>6.9</v>
      </c>
      <c r="E7842" s="2">
        <v>66</v>
      </c>
      <c r="F7842" s="2" t="s">
        <v>66</v>
      </c>
      <c r="G7842" s="2">
        <v>44007</v>
      </c>
      <c r="H7842" s="2" t="s">
        <v>444</v>
      </c>
      <c r="I7842" s="2">
        <v>120</v>
      </c>
      <c r="J7842" s="2">
        <v>17.64</v>
      </c>
      <c r="K7842" s="2" t="s">
        <v>11049</v>
      </c>
    </row>
    <row r="7843" spans="1:11" ht="15.6" hidden="1" x14ac:dyDescent="0.3">
      <c r="A7843" s="2" t="s">
        <v>11151</v>
      </c>
      <c r="B7843" s="2" t="s">
        <v>11152</v>
      </c>
      <c r="C7843" s="2">
        <v>1988</v>
      </c>
      <c r="D7843" s="2">
        <v>7.6</v>
      </c>
      <c r="E7843" s="2">
        <v>35</v>
      </c>
      <c r="F7843" s="2" t="s">
        <v>11153</v>
      </c>
      <c r="G7843" s="2">
        <v>43354</v>
      </c>
      <c r="H7843" s="2" t="s">
        <v>176</v>
      </c>
      <c r="I7843" s="2">
        <v>168</v>
      </c>
      <c r="J7843" s="2">
        <v>3.5</v>
      </c>
      <c r="K7843" s="2" t="s">
        <v>11154</v>
      </c>
    </row>
    <row r="7844" spans="1:11" ht="15.6" hidden="1" x14ac:dyDescent="0.3">
      <c r="A7844" s="2" t="s">
        <v>11195</v>
      </c>
      <c r="B7844" s="2" t="s">
        <v>11196</v>
      </c>
      <c r="C7844" s="2">
        <v>1988</v>
      </c>
      <c r="D7844" s="2">
        <v>5.7</v>
      </c>
      <c r="E7844" s="2">
        <v>56</v>
      </c>
      <c r="F7844" s="2" t="s">
        <v>1448</v>
      </c>
      <c r="G7844" s="2">
        <v>43137</v>
      </c>
      <c r="H7844" s="2" t="s">
        <v>1605</v>
      </c>
      <c r="I7844" s="2">
        <v>93</v>
      </c>
      <c r="J7844" s="2">
        <v>49.37</v>
      </c>
      <c r="K7844" s="2" t="s">
        <v>11197</v>
      </c>
    </row>
    <row r="7845" spans="1:11" ht="15.6" hidden="1" x14ac:dyDescent="0.3">
      <c r="A7845" s="2" t="s">
        <v>11419</v>
      </c>
      <c r="B7845" s="2" t="s">
        <v>11420</v>
      </c>
      <c r="C7845" s="2">
        <v>1988</v>
      </c>
      <c r="D7845" s="2">
        <v>7.1</v>
      </c>
      <c r="E7845" s="2">
        <v>73</v>
      </c>
      <c r="F7845" s="2" t="s">
        <v>4377</v>
      </c>
      <c r="G7845" s="2">
        <v>41759</v>
      </c>
      <c r="H7845" s="2" t="s">
        <v>8228</v>
      </c>
      <c r="I7845" s="2">
        <v>108</v>
      </c>
      <c r="J7845" s="2">
        <v>50.89</v>
      </c>
      <c r="K7845" s="2" t="s">
        <v>11421</v>
      </c>
    </row>
    <row r="7846" spans="1:11" ht="15.6" hidden="1" x14ac:dyDescent="0.3">
      <c r="A7846" s="2" t="s">
        <v>12257</v>
      </c>
      <c r="B7846" s="2" t="s">
        <v>12258</v>
      </c>
      <c r="C7846" s="2">
        <v>1988</v>
      </c>
      <c r="D7846" s="2">
        <v>6.7</v>
      </c>
      <c r="E7846" s="2">
        <v>58</v>
      </c>
      <c r="F7846" s="2" t="s">
        <v>204</v>
      </c>
      <c r="G7846" s="2">
        <v>37820</v>
      </c>
      <c r="H7846" s="2" t="s">
        <v>12259</v>
      </c>
      <c r="I7846" s="2">
        <v>74</v>
      </c>
      <c r="J7846" s="2">
        <v>74.150000000000006</v>
      </c>
      <c r="K7846" s="2" t="s">
        <v>12260</v>
      </c>
    </row>
    <row r="7847" spans="1:11" ht="15.6" hidden="1" x14ac:dyDescent="0.3">
      <c r="A7847" s="2" t="s">
        <v>12448</v>
      </c>
      <c r="B7847" s="2" t="s">
        <v>12449</v>
      </c>
      <c r="C7847" s="2">
        <v>1988</v>
      </c>
      <c r="D7847" s="2">
        <v>5.9</v>
      </c>
      <c r="E7847" s="2">
        <v>34</v>
      </c>
      <c r="F7847" s="2" t="s">
        <v>1500</v>
      </c>
      <c r="G7847" s="2">
        <v>37020</v>
      </c>
      <c r="H7847" s="2" t="s">
        <v>12450</v>
      </c>
      <c r="I7847" s="2">
        <v>88</v>
      </c>
      <c r="J7847" s="2">
        <v>17.77</v>
      </c>
      <c r="K7847" s="2" t="s">
        <v>12451</v>
      </c>
    </row>
    <row r="7848" spans="1:11" ht="15.6" hidden="1" x14ac:dyDescent="0.3">
      <c r="A7848" s="2" t="s">
        <v>12644</v>
      </c>
      <c r="B7848" s="2" t="s">
        <v>12645</v>
      </c>
      <c r="C7848" s="2">
        <v>1988</v>
      </c>
      <c r="D7848" s="2">
        <v>6.5</v>
      </c>
      <c r="E7848" s="2">
        <v>41</v>
      </c>
      <c r="F7848" s="2" t="s">
        <v>1500</v>
      </c>
      <c r="G7848" s="2">
        <v>36045</v>
      </c>
      <c r="H7848" s="2" t="s">
        <v>12646</v>
      </c>
      <c r="I7848" s="2">
        <v>97</v>
      </c>
      <c r="J7848" s="2">
        <v>11.09</v>
      </c>
      <c r="K7848" s="2" t="s">
        <v>12647</v>
      </c>
    </row>
    <row r="7849" spans="1:11" ht="15.6" hidden="1" x14ac:dyDescent="0.3">
      <c r="A7849" s="2" t="s">
        <v>12782</v>
      </c>
      <c r="B7849" s="2" t="s">
        <v>12783</v>
      </c>
      <c r="C7849" s="2">
        <v>1988</v>
      </c>
      <c r="D7849" s="2">
        <v>6.3</v>
      </c>
      <c r="E7849" s="2">
        <v>46</v>
      </c>
      <c r="F7849" s="2" t="s">
        <v>2617</v>
      </c>
      <c r="G7849" s="2">
        <v>35530</v>
      </c>
      <c r="H7849" s="2" t="s">
        <v>12784</v>
      </c>
      <c r="I7849" s="2">
        <v>91</v>
      </c>
      <c r="J7849" s="2">
        <v>37.9</v>
      </c>
      <c r="K7849" s="2" t="s">
        <v>12785</v>
      </c>
    </row>
    <row r="7850" spans="1:11" ht="15.6" hidden="1" x14ac:dyDescent="0.3">
      <c r="A7850" s="2" t="s">
        <v>12987</v>
      </c>
      <c r="B7850" s="2" t="s">
        <v>12988</v>
      </c>
      <c r="C7850" s="2">
        <v>1988</v>
      </c>
      <c r="D7850" s="2">
        <v>7.3</v>
      </c>
      <c r="E7850" s="2">
        <v>86</v>
      </c>
      <c r="F7850" s="2" t="s">
        <v>4828</v>
      </c>
      <c r="G7850" s="2">
        <v>34695</v>
      </c>
      <c r="H7850" s="2" t="s">
        <v>2596</v>
      </c>
      <c r="I7850" s="2">
        <v>116</v>
      </c>
      <c r="J7850" s="2">
        <v>9.1300000000000008</v>
      </c>
      <c r="K7850" s="2" t="s">
        <v>12989</v>
      </c>
    </row>
    <row r="7851" spans="1:11" ht="15.6" hidden="1" x14ac:dyDescent="0.3">
      <c r="A7851" s="2" t="s">
        <v>13118</v>
      </c>
      <c r="B7851" s="2" t="s">
        <v>13119</v>
      </c>
      <c r="C7851" s="2">
        <v>1988</v>
      </c>
      <c r="D7851" s="2">
        <v>6.6</v>
      </c>
      <c r="E7851" s="2">
        <v>24</v>
      </c>
      <c r="F7851" s="2" t="s">
        <v>366</v>
      </c>
      <c r="G7851" s="2">
        <v>33921</v>
      </c>
      <c r="H7851" s="2" t="s">
        <v>8457</v>
      </c>
      <c r="I7851" s="2">
        <v>91</v>
      </c>
      <c r="J7851" s="2">
        <v>41.46</v>
      </c>
      <c r="K7851" s="2" t="s">
        <v>13120</v>
      </c>
    </row>
    <row r="7852" spans="1:11" ht="15.6" hidden="1" x14ac:dyDescent="0.3">
      <c r="A7852" s="2" t="s">
        <v>14009</v>
      </c>
      <c r="B7852" s="2" t="s">
        <v>14010</v>
      </c>
      <c r="C7852" s="2">
        <v>1988</v>
      </c>
      <c r="D7852" s="2">
        <v>7.4</v>
      </c>
      <c r="E7852" s="2">
        <v>73</v>
      </c>
      <c r="F7852" s="2" t="s">
        <v>36</v>
      </c>
      <c r="G7852" s="2">
        <v>30507</v>
      </c>
      <c r="H7852" s="2" t="s">
        <v>10005</v>
      </c>
      <c r="I7852" s="2">
        <v>171</v>
      </c>
      <c r="J7852" s="2">
        <v>10.01</v>
      </c>
      <c r="K7852" s="2" t="s">
        <v>14011</v>
      </c>
    </row>
    <row r="7853" spans="1:11" ht="15.6" hidden="1" x14ac:dyDescent="0.3">
      <c r="A7853" s="2" t="s">
        <v>14163</v>
      </c>
      <c r="B7853" s="2" t="s">
        <v>14164</v>
      </c>
      <c r="C7853" s="2">
        <v>1988</v>
      </c>
      <c r="D7853" s="2">
        <v>7.6</v>
      </c>
      <c r="E7853" s="2">
        <v>85</v>
      </c>
      <c r="F7853" s="2" t="s">
        <v>722</v>
      </c>
      <c r="G7853" s="2">
        <v>29922</v>
      </c>
      <c r="H7853" s="2" t="s">
        <v>4829</v>
      </c>
      <c r="I7853" s="2">
        <v>88</v>
      </c>
      <c r="J7853" s="2">
        <v>7.18</v>
      </c>
      <c r="K7853" s="2" t="s">
        <v>14165</v>
      </c>
    </row>
    <row r="7854" spans="1:11" ht="15.6" hidden="1" x14ac:dyDescent="0.3">
      <c r="A7854" s="2" t="s">
        <v>14412</v>
      </c>
      <c r="B7854" s="2" t="s">
        <v>14413</v>
      </c>
      <c r="C7854" s="2">
        <v>1988</v>
      </c>
      <c r="D7854" s="2">
        <v>4.4000000000000004</v>
      </c>
      <c r="E7854" s="2">
        <v>18</v>
      </c>
      <c r="F7854" s="2" t="s">
        <v>315</v>
      </c>
      <c r="G7854" s="2">
        <v>29151</v>
      </c>
      <c r="H7854" s="2" t="s">
        <v>14414</v>
      </c>
      <c r="I7854" s="2">
        <v>90</v>
      </c>
      <c r="J7854" s="2">
        <v>4.24</v>
      </c>
      <c r="K7854" s="2" t="s">
        <v>14415</v>
      </c>
    </row>
    <row r="7855" spans="1:11" ht="15.6" hidden="1" x14ac:dyDescent="0.3">
      <c r="A7855" s="2" t="s">
        <v>14451</v>
      </c>
      <c r="B7855" s="2" t="s">
        <v>14452</v>
      </c>
      <c r="C7855" s="2">
        <v>1988</v>
      </c>
      <c r="D7855" s="2">
        <v>7.8</v>
      </c>
      <c r="E7855" s="2"/>
      <c r="F7855" s="2" t="s">
        <v>129</v>
      </c>
      <c r="G7855" s="2">
        <v>29048</v>
      </c>
      <c r="H7855" s="2" t="s">
        <v>14453</v>
      </c>
      <c r="I7855" s="2">
        <v>107</v>
      </c>
      <c r="J7855" s="2"/>
      <c r="K7855" s="2" t="s">
        <v>14454</v>
      </c>
    </row>
    <row r="7856" spans="1:11" ht="15.6" hidden="1" x14ac:dyDescent="0.3">
      <c r="A7856" s="2" t="s">
        <v>14846</v>
      </c>
      <c r="B7856" s="2" t="s">
        <v>14847</v>
      </c>
      <c r="C7856" s="2">
        <v>1988</v>
      </c>
      <c r="D7856" s="2">
        <v>7.1</v>
      </c>
      <c r="E7856" s="2">
        <v>65</v>
      </c>
      <c r="F7856" s="2" t="s">
        <v>13</v>
      </c>
      <c r="G7856" s="2">
        <v>27892</v>
      </c>
      <c r="H7856" s="2" t="s">
        <v>14848</v>
      </c>
      <c r="I7856" s="2">
        <v>111</v>
      </c>
      <c r="J7856" s="2">
        <v>32.07</v>
      </c>
      <c r="K7856" s="2" t="s">
        <v>14849</v>
      </c>
    </row>
    <row r="7857" spans="1:11" ht="15.6" hidden="1" x14ac:dyDescent="0.3">
      <c r="A7857" s="2" t="s">
        <v>14880</v>
      </c>
      <c r="B7857" s="2" t="s">
        <v>14881</v>
      </c>
      <c r="C7857" s="2">
        <v>1988</v>
      </c>
      <c r="D7857" s="2">
        <v>6.1</v>
      </c>
      <c r="E7857" s="2"/>
      <c r="F7857" s="2" t="s">
        <v>8101</v>
      </c>
      <c r="G7857" s="2">
        <v>27809</v>
      </c>
      <c r="H7857" s="2" t="s">
        <v>14882</v>
      </c>
      <c r="I7857" s="2">
        <v>88</v>
      </c>
      <c r="J7857" s="2">
        <v>15.63</v>
      </c>
      <c r="K7857" s="2" t="s">
        <v>14883</v>
      </c>
    </row>
    <row r="7858" spans="1:11" ht="15.6" hidden="1" x14ac:dyDescent="0.3">
      <c r="A7858" s="2" t="s">
        <v>15042</v>
      </c>
      <c r="B7858" s="2" t="s">
        <v>15043</v>
      </c>
      <c r="C7858" s="2">
        <v>1988</v>
      </c>
      <c r="D7858" s="2">
        <v>6.4</v>
      </c>
      <c r="E7858" s="2"/>
      <c r="F7858" s="2" t="s">
        <v>2020</v>
      </c>
      <c r="G7858" s="2">
        <v>27089</v>
      </c>
      <c r="H7858" s="2" t="s">
        <v>1601</v>
      </c>
      <c r="I7858" s="2">
        <v>95</v>
      </c>
      <c r="J7858" s="2">
        <v>8.25</v>
      </c>
      <c r="K7858" s="2" t="s">
        <v>15044</v>
      </c>
    </row>
    <row r="7859" spans="1:11" ht="15.6" hidden="1" x14ac:dyDescent="0.3">
      <c r="A7859" s="2" t="s">
        <v>15112</v>
      </c>
      <c r="B7859" s="2" t="s">
        <v>15113</v>
      </c>
      <c r="C7859" s="2">
        <v>1988</v>
      </c>
      <c r="D7859" s="2">
        <v>5.3</v>
      </c>
      <c r="E7859" s="2">
        <v>13</v>
      </c>
      <c r="F7859" s="2" t="s">
        <v>1500</v>
      </c>
      <c r="G7859" s="2">
        <v>26869</v>
      </c>
      <c r="H7859" s="2" t="s">
        <v>15114</v>
      </c>
      <c r="I7859" s="2">
        <v>88</v>
      </c>
      <c r="J7859" s="2">
        <v>19.170000000000002</v>
      </c>
      <c r="K7859" s="2" t="s">
        <v>15115</v>
      </c>
    </row>
    <row r="7860" spans="1:11" ht="15.6" hidden="1" x14ac:dyDescent="0.3">
      <c r="A7860" s="2" t="s">
        <v>15431</v>
      </c>
      <c r="B7860" s="2" t="s">
        <v>15432</v>
      </c>
      <c r="C7860" s="2">
        <v>1988</v>
      </c>
      <c r="D7860" s="2">
        <v>6</v>
      </c>
      <c r="E7860" s="2">
        <v>62</v>
      </c>
      <c r="F7860" s="2" t="s">
        <v>2972</v>
      </c>
      <c r="G7860" s="2">
        <v>25917</v>
      </c>
      <c r="H7860" s="2" t="s">
        <v>15433</v>
      </c>
      <c r="I7860" s="2">
        <v>115</v>
      </c>
      <c r="J7860" s="2">
        <v>41.29</v>
      </c>
      <c r="K7860" s="2" t="s">
        <v>15434</v>
      </c>
    </row>
    <row r="7861" spans="1:11" ht="15.6" hidden="1" x14ac:dyDescent="0.3">
      <c r="A7861" s="2" t="s">
        <v>15526</v>
      </c>
      <c r="B7861" s="2" t="s">
        <v>15527</v>
      </c>
      <c r="C7861" s="2">
        <v>1988</v>
      </c>
      <c r="D7861" s="2">
        <v>6</v>
      </c>
      <c r="E7861" s="2"/>
      <c r="F7861" s="2" t="s">
        <v>18</v>
      </c>
      <c r="G7861" s="2">
        <v>25526</v>
      </c>
      <c r="H7861" s="2" t="s">
        <v>2164</v>
      </c>
      <c r="I7861" s="2">
        <v>99</v>
      </c>
      <c r="J7861" s="2">
        <v>18.87</v>
      </c>
      <c r="K7861" s="2" t="s">
        <v>15528</v>
      </c>
    </row>
    <row r="7862" spans="1:11" ht="15.6" hidden="1" x14ac:dyDescent="0.3">
      <c r="A7862" s="2" t="s">
        <v>16396</v>
      </c>
      <c r="B7862" s="2" t="s">
        <v>16397</v>
      </c>
      <c r="C7862" s="2">
        <v>1988</v>
      </c>
      <c r="D7862" s="2">
        <v>5.3</v>
      </c>
      <c r="E7862" s="2"/>
      <c r="F7862" s="2" t="s">
        <v>2949</v>
      </c>
      <c r="G7862" s="2">
        <v>23138</v>
      </c>
      <c r="H7862" s="2" t="s">
        <v>11041</v>
      </c>
      <c r="I7862" s="2">
        <v>105</v>
      </c>
      <c r="J7862" s="2">
        <v>13.85</v>
      </c>
      <c r="K7862" s="2" t="s">
        <v>16398</v>
      </c>
    </row>
    <row r="7863" spans="1:11" ht="15.6" hidden="1" x14ac:dyDescent="0.3">
      <c r="A7863" s="2" t="s">
        <v>16964</v>
      </c>
      <c r="B7863" s="2" t="s">
        <v>16965</v>
      </c>
      <c r="C7863" s="2">
        <v>1988</v>
      </c>
      <c r="D7863" s="2">
        <v>6.7</v>
      </c>
      <c r="E7863" s="2">
        <v>66</v>
      </c>
      <c r="F7863" s="2" t="s">
        <v>18</v>
      </c>
      <c r="G7863" s="2">
        <v>21643</v>
      </c>
      <c r="H7863" s="2" t="s">
        <v>6658</v>
      </c>
      <c r="I7863" s="2">
        <v>120</v>
      </c>
      <c r="J7863" s="2">
        <v>46.62</v>
      </c>
      <c r="K7863" s="2" t="s">
        <v>16966</v>
      </c>
    </row>
    <row r="7864" spans="1:11" ht="15.6" hidden="1" x14ac:dyDescent="0.3">
      <c r="A7864" s="2" t="s">
        <v>17013</v>
      </c>
      <c r="B7864" s="2" t="s">
        <v>17014</v>
      </c>
      <c r="C7864" s="2">
        <v>1988</v>
      </c>
      <c r="D7864" s="2">
        <v>6.2</v>
      </c>
      <c r="E7864" s="2">
        <v>60</v>
      </c>
      <c r="F7864" s="2" t="s">
        <v>456</v>
      </c>
      <c r="G7864" s="2">
        <v>21534</v>
      </c>
      <c r="H7864" s="2" t="s">
        <v>3078</v>
      </c>
      <c r="I7864" s="2">
        <v>104</v>
      </c>
      <c r="J7864" s="2">
        <v>12.79</v>
      </c>
      <c r="K7864" s="2" t="s">
        <v>17015</v>
      </c>
    </row>
    <row r="7865" spans="1:11" ht="15.6" hidden="1" x14ac:dyDescent="0.3">
      <c r="A7865" s="2" t="s">
        <v>17016</v>
      </c>
      <c r="B7865" s="2" t="s">
        <v>17017</v>
      </c>
      <c r="C7865" s="2">
        <v>1988</v>
      </c>
      <c r="D7865" s="2">
        <v>7</v>
      </c>
      <c r="E7865" s="2"/>
      <c r="F7865" s="2" t="s">
        <v>280</v>
      </c>
      <c r="G7865" s="2">
        <v>21532</v>
      </c>
      <c r="H7865" s="2" t="s">
        <v>3328</v>
      </c>
      <c r="I7865" s="2">
        <v>129</v>
      </c>
      <c r="J7865" s="2">
        <v>24.72</v>
      </c>
      <c r="K7865" s="2" t="s">
        <v>17018</v>
      </c>
    </row>
    <row r="7866" spans="1:11" ht="15.6" hidden="1" x14ac:dyDescent="0.3">
      <c r="A7866" s="2" t="s">
        <v>17027</v>
      </c>
      <c r="B7866" s="2" t="s">
        <v>17028</v>
      </c>
      <c r="C7866" s="2">
        <v>1988</v>
      </c>
      <c r="D7866" s="2">
        <v>8.3000000000000007</v>
      </c>
      <c r="E7866" s="2"/>
      <c r="F7866" s="2" t="s">
        <v>1240</v>
      </c>
      <c r="G7866" s="2">
        <v>21502</v>
      </c>
      <c r="H7866" s="2" t="s">
        <v>10146</v>
      </c>
      <c r="I7866" s="2">
        <v>142</v>
      </c>
      <c r="J7866" s="2">
        <v>0.28000000000000003</v>
      </c>
      <c r="K7866" s="2" t="s">
        <v>17029</v>
      </c>
    </row>
    <row r="7867" spans="1:11" ht="15.6" hidden="1" x14ac:dyDescent="0.3">
      <c r="A7867" s="2" t="s">
        <v>17194</v>
      </c>
      <c r="B7867" s="2" t="s">
        <v>17195</v>
      </c>
      <c r="C7867" s="2">
        <v>1988</v>
      </c>
      <c r="D7867" s="2">
        <v>5.7</v>
      </c>
      <c r="E7867" s="2"/>
      <c r="F7867" s="2" t="s">
        <v>2561</v>
      </c>
      <c r="G7867" s="2">
        <v>21152</v>
      </c>
      <c r="H7867" s="2" t="s">
        <v>17196</v>
      </c>
      <c r="I7867" s="2">
        <v>110</v>
      </c>
      <c r="J7867" s="2">
        <v>21.63</v>
      </c>
      <c r="K7867" s="2" t="s">
        <v>17197</v>
      </c>
    </row>
    <row r="7868" spans="1:11" ht="15.6" hidden="1" x14ac:dyDescent="0.3">
      <c r="A7868" s="2" t="s">
        <v>17398</v>
      </c>
      <c r="B7868" s="2" t="s">
        <v>17399</v>
      </c>
      <c r="C7868" s="2">
        <v>1988</v>
      </c>
      <c r="D7868" s="2">
        <v>6.9</v>
      </c>
      <c r="E7868" s="2"/>
      <c r="F7868" s="2" t="s">
        <v>1014</v>
      </c>
      <c r="G7868" s="2">
        <v>20702</v>
      </c>
      <c r="H7868" s="2" t="s">
        <v>2060</v>
      </c>
      <c r="I7868" s="2">
        <v>123</v>
      </c>
      <c r="J7868" s="2">
        <v>57.04</v>
      </c>
      <c r="K7868" s="2" t="s">
        <v>17400</v>
      </c>
    </row>
    <row r="7869" spans="1:11" ht="15.6" hidden="1" x14ac:dyDescent="0.3">
      <c r="A7869" s="2" t="s">
        <v>17856</v>
      </c>
      <c r="B7869" s="2" t="s">
        <v>17857</v>
      </c>
      <c r="C7869" s="2">
        <v>1988</v>
      </c>
      <c r="D7869" s="2">
        <v>6.5</v>
      </c>
      <c r="E7869" s="2">
        <v>64</v>
      </c>
      <c r="F7869" s="2" t="s">
        <v>5756</v>
      </c>
      <c r="G7869" s="2">
        <v>19682</v>
      </c>
      <c r="H7869" s="2" t="s">
        <v>2024</v>
      </c>
      <c r="I7869" s="2">
        <v>98</v>
      </c>
      <c r="J7869" s="2">
        <v>19.600000000000001</v>
      </c>
      <c r="K7869" s="2" t="s">
        <v>17858</v>
      </c>
    </row>
    <row r="7870" spans="1:11" ht="15.6" hidden="1" x14ac:dyDescent="0.3">
      <c r="A7870" s="2" t="s">
        <v>18612</v>
      </c>
      <c r="B7870" s="2" t="s">
        <v>18613</v>
      </c>
      <c r="C7870" s="2">
        <v>1988</v>
      </c>
      <c r="D7870" s="2">
        <v>5.3</v>
      </c>
      <c r="E7870" s="2">
        <v>66</v>
      </c>
      <c r="F7870" s="2" t="s">
        <v>3002</v>
      </c>
      <c r="G7870" s="2">
        <v>18288</v>
      </c>
      <c r="H7870" s="2" t="s">
        <v>18614</v>
      </c>
      <c r="I7870" s="2">
        <v>100</v>
      </c>
      <c r="J7870" s="2">
        <v>3.92</v>
      </c>
      <c r="K7870" s="2" t="s">
        <v>18615</v>
      </c>
    </row>
    <row r="7871" spans="1:11" ht="15.6" hidden="1" x14ac:dyDescent="0.3">
      <c r="A7871" s="2" t="s">
        <v>18814</v>
      </c>
      <c r="B7871" s="2" t="s">
        <v>5251</v>
      </c>
      <c r="C7871" s="2">
        <v>1988</v>
      </c>
      <c r="D7871" s="2">
        <v>7</v>
      </c>
      <c r="E7871" s="2">
        <v>77</v>
      </c>
      <c r="F7871" s="2" t="s">
        <v>2561</v>
      </c>
      <c r="G7871" s="2">
        <v>17921</v>
      </c>
      <c r="H7871" s="2" t="s">
        <v>10209</v>
      </c>
      <c r="I7871" s="2">
        <v>92</v>
      </c>
      <c r="J7871" s="2">
        <v>6.67</v>
      </c>
      <c r="K7871" s="2" t="s">
        <v>18815</v>
      </c>
    </row>
    <row r="7872" spans="1:11" ht="15.6" hidden="1" x14ac:dyDescent="0.3">
      <c r="A7872" s="2" t="s">
        <v>19236</v>
      </c>
      <c r="B7872" s="2" t="s">
        <v>19237</v>
      </c>
      <c r="C7872" s="2">
        <v>1988</v>
      </c>
      <c r="D7872" s="2">
        <v>6.2</v>
      </c>
      <c r="E7872" s="2"/>
      <c r="F7872" s="2" t="s">
        <v>5756</v>
      </c>
      <c r="G7872" s="2">
        <v>17260</v>
      </c>
      <c r="H7872" s="2" t="s">
        <v>19238</v>
      </c>
      <c r="I7872" s="2">
        <v>86</v>
      </c>
      <c r="J7872" s="2">
        <v>4.3899999999999997</v>
      </c>
      <c r="K7872" s="2" t="s">
        <v>19239</v>
      </c>
    </row>
    <row r="7873" spans="1:11" ht="15.6" hidden="1" x14ac:dyDescent="0.3">
      <c r="A7873" s="2" t="s">
        <v>19285</v>
      </c>
      <c r="B7873" s="2" t="s">
        <v>19286</v>
      </c>
      <c r="C7873" s="2">
        <v>1988</v>
      </c>
      <c r="D7873" s="2">
        <v>6.1</v>
      </c>
      <c r="E7873" s="2"/>
      <c r="F7873" s="2" t="s">
        <v>722</v>
      </c>
      <c r="G7873" s="2">
        <v>17220</v>
      </c>
      <c r="H7873" s="2" t="s">
        <v>2580</v>
      </c>
      <c r="I7873" s="2">
        <v>101</v>
      </c>
      <c r="J7873" s="2">
        <v>25.54</v>
      </c>
      <c r="K7873" s="2" t="s">
        <v>19287</v>
      </c>
    </row>
    <row r="7874" spans="1:11" ht="15.6" hidden="1" x14ac:dyDescent="0.3">
      <c r="A7874" s="2" t="s">
        <v>19630</v>
      </c>
      <c r="B7874" s="2" t="s">
        <v>19631</v>
      </c>
      <c r="C7874" s="2">
        <v>1988</v>
      </c>
      <c r="D7874" s="2">
        <v>7.3</v>
      </c>
      <c r="E7874" s="2">
        <v>71</v>
      </c>
      <c r="F7874" s="2" t="s">
        <v>8718</v>
      </c>
      <c r="G7874" s="2">
        <v>16740</v>
      </c>
      <c r="H7874" s="2" t="s">
        <v>15521</v>
      </c>
      <c r="I7874" s="2">
        <v>119</v>
      </c>
      <c r="J7874" s="2">
        <v>5.68</v>
      </c>
      <c r="K7874" s="2" t="s">
        <v>19632</v>
      </c>
    </row>
    <row r="7875" spans="1:11" ht="15.6" hidden="1" x14ac:dyDescent="0.3">
      <c r="A7875" s="2" t="s">
        <v>20064</v>
      </c>
      <c r="B7875" s="2" t="s">
        <v>20065</v>
      </c>
      <c r="C7875" s="2">
        <v>1988</v>
      </c>
      <c r="D7875" s="2">
        <v>6.3</v>
      </c>
      <c r="E7875" s="2">
        <v>36</v>
      </c>
      <c r="F7875" s="2" t="s">
        <v>366</v>
      </c>
      <c r="G7875" s="2">
        <v>16033</v>
      </c>
      <c r="H7875" s="2" t="s">
        <v>20066</v>
      </c>
      <c r="I7875" s="2">
        <v>88</v>
      </c>
      <c r="J7875" s="2">
        <v>22.43</v>
      </c>
      <c r="K7875" s="2" t="s">
        <v>20067</v>
      </c>
    </row>
    <row r="7876" spans="1:11" ht="15.6" hidden="1" x14ac:dyDescent="0.3">
      <c r="A7876" s="2" t="s">
        <v>20072</v>
      </c>
      <c r="B7876" s="2" t="s">
        <v>20073</v>
      </c>
      <c r="C7876" s="2">
        <v>1988</v>
      </c>
      <c r="D7876" s="2">
        <v>5.8</v>
      </c>
      <c r="E7876" s="2">
        <v>45</v>
      </c>
      <c r="F7876" s="2" t="s">
        <v>8101</v>
      </c>
      <c r="G7876" s="2">
        <v>16024</v>
      </c>
      <c r="H7876" s="2" t="s">
        <v>20074</v>
      </c>
      <c r="I7876" s="2">
        <v>89</v>
      </c>
      <c r="J7876" s="2">
        <v>9.2100000000000009</v>
      </c>
      <c r="K7876" s="2" t="s">
        <v>20075</v>
      </c>
    </row>
    <row r="7877" spans="1:11" ht="15.6" hidden="1" x14ac:dyDescent="0.3">
      <c r="A7877" s="2" t="s">
        <v>20329</v>
      </c>
      <c r="B7877" s="2" t="s">
        <v>20330</v>
      </c>
      <c r="C7877" s="2">
        <v>1988</v>
      </c>
      <c r="D7877" s="2">
        <v>8.3000000000000007</v>
      </c>
      <c r="E7877" s="2"/>
      <c r="F7877" s="2" t="s">
        <v>36</v>
      </c>
      <c r="G7877" s="2">
        <v>15632</v>
      </c>
      <c r="H7877" s="2" t="s">
        <v>7369</v>
      </c>
      <c r="I7877" s="2">
        <v>87</v>
      </c>
      <c r="J7877" s="2"/>
      <c r="K7877" s="2" t="s">
        <v>20331</v>
      </c>
    </row>
    <row r="7878" spans="1:11" ht="15.6" hidden="1" x14ac:dyDescent="0.3">
      <c r="A7878" s="2" t="s">
        <v>20784</v>
      </c>
      <c r="B7878" s="2" t="s">
        <v>20785</v>
      </c>
      <c r="C7878" s="2">
        <v>1988</v>
      </c>
      <c r="D7878" s="2">
        <v>4.5999999999999996</v>
      </c>
      <c r="E7878" s="2">
        <v>40</v>
      </c>
      <c r="F7878" s="2" t="s">
        <v>1500</v>
      </c>
      <c r="G7878" s="2">
        <v>15097</v>
      </c>
      <c r="H7878" s="2" t="s">
        <v>20786</v>
      </c>
      <c r="I7878" s="2">
        <v>98</v>
      </c>
      <c r="J7878" s="2">
        <v>14.11</v>
      </c>
      <c r="K7878" s="2" t="s">
        <v>20787</v>
      </c>
    </row>
    <row r="7879" spans="1:11" ht="15.6" hidden="1" x14ac:dyDescent="0.3">
      <c r="A7879" s="2" t="s">
        <v>21085</v>
      </c>
      <c r="B7879" s="2" t="s">
        <v>21086</v>
      </c>
      <c r="C7879" s="2">
        <v>1988</v>
      </c>
      <c r="D7879" s="2">
        <v>7.7</v>
      </c>
      <c r="E7879" s="2"/>
      <c r="F7879" s="2" t="s">
        <v>21087</v>
      </c>
      <c r="G7879" s="2">
        <v>14691</v>
      </c>
      <c r="H7879" s="2" t="s">
        <v>2450</v>
      </c>
      <c r="I7879" s="2">
        <v>96</v>
      </c>
      <c r="J7879" s="2">
        <v>31.75</v>
      </c>
      <c r="K7879" s="2" t="s">
        <v>21088</v>
      </c>
    </row>
    <row r="7880" spans="1:11" ht="15.6" hidden="1" x14ac:dyDescent="0.3">
      <c r="A7880" s="2" t="s">
        <v>21163</v>
      </c>
      <c r="B7880" s="2" t="s">
        <v>21164</v>
      </c>
      <c r="C7880" s="2">
        <v>1988</v>
      </c>
      <c r="D7880" s="2">
        <v>6</v>
      </c>
      <c r="E7880" s="2">
        <v>31</v>
      </c>
      <c r="F7880" s="2" t="s">
        <v>2617</v>
      </c>
      <c r="G7880" s="2">
        <v>14547</v>
      </c>
      <c r="H7880" s="2" t="s">
        <v>5860</v>
      </c>
      <c r="I7880" s="2">
        <v>97</v>
      </c>
      <c r="J7880" s="2">
        <v>20.04</v>
      </c>
      <c r="K7880" s="2" t="s">
        <v>21165</v>
      </c>
    </row>
    <row r="7881" spans="1:11" ht="15.6" hidden="1" x14ac:dyDescent="0.3">
      <c r="A7881" s="2" t="s">
        <v>21389</v>
      </c>
      <c r="B7881" s="2" t="s">
        <v>21390</v>
      </c>
      <c r="C7881" s="2">
        <v>1988</v>
      </c>
      <c r="D7881" s="2">
        <v>6</v>
      </c>
      <c r="E7881" s="2"/>
      <c r="F7881" s="2" t="s">
        <v>1370</v>
      </c>
      <c r="G7881" s="2">
        <v>14234</v>
      </c>
      <c r="H7881" s="2" t="s">
        <v>21391</v>
      </c>
      <c r="I7881" s="2">
        <v>93</v>
      </c>
      <c r="J7881" s="2"/>
      <c r="K7881" s="2" t="s">
        <v>21392</v>
      </c>
    </row>
    <row r="7882" spans="1:11" ht="15.6" hidden="1" x14ac:dyDescent="0.3">
      <c r="A7882" s="2" t="s">
        <v>21393</v>
      </c>
      <c r="B7882" s="2" t="s">
        <v>21394</v>
      </c>
      <c r="C7882" s="2">
        <v>1988</v>
      </c>
      <c r="D7882" s="2">
        <v>6.1</v>
      </c>
      <c r="E7882" s="2">
        <v>71</v>
      </c>
      <c r="F7882" s="2" t="s">
        <v>4136</v>
      </c>
      <c r="G7882" s="2">
        <v>14229</v>
      </c>
      <c r="H7882" s="2" t="s">
        <v>96</v>
      </c>
      <c r="I7882" s="2">
        <v>104</v>
      </c>
      <c r="J7882" s="2">
        <v>21.49</v>
      </c>
      <c r="K7882" s="2" t="s">
        <v>21395</v>
      </c>
    </row>
    <row r="7883" spans="1:11" ht="15.6" hidden="1" x14ac:dyDescent="0.3">
      <c r="A7883" s="2" t="s">
        <v>21472</v>
      </c>
      <c r="B7883" s="2" t="s">
        <v>21473</v>
      </c>
      <c r="C7883" s="2">
        <v>1988</v>
      </c>
      <c r="D7883" s="2">
        <v>7.3</v>
      </c>
      <c r="E7883" s="2"/>
      <c r="F7883" s="2" t="s">
        <v>280</v>
      </c>
      <c r="G7883" s="2">
        <v>14109</v>
      </c>
      <c r="H7883" s="2" t="s">
        <v>21474</v>
      </c>
      <c r="I7883" s="2">
        <v>103</v>
      </c>
      <c r="J7883" s="2">
        <v>13.99</v>
      </c>
      <c r="K7883" s="2" t="s">
        <v>21475</v>
      </c>
    </row>
    <row r="7884" spans="1:11" ht="15.6" hidden="1" x14ac:dyDescent="0.3">
      <c r="A7884" s="2" t="s">
        <v>21505</v>
      </c>
      <c r="B7884" s="2" t="s">
        <v>21506</v>
      </c>
      <c r="C7884" s="2">
        <v>1988</v>
      </c>
      <c r="D7884" s="2">
        <v>7.2</v>
      </c>
      <c r="E7884" s="2"/>
      <c r="F7884" s="2" t="s">
        <v>772</v>
      </c>
      <c r="G7884" s="2">
        <v>14089</v>
      </c>
      <c r="H7884" s="2" t="s">
        <v>16368</v>
      </c>
      <c r="I7884" s="2">
        <v>92</v>
      </c>
      <c r="J7884" s="2"/>
      <c r="K7884" s="2" t="s">
        <v>21507</v>
      </c>
    </row>
    <row r="7885" spans="1:11" ht="15.6" hidden="1" x14ac:dyDescent="0.3">
      <c r="A7885" s="2" t="s">
        <v>21641</v>
      </c>
      <c r="B7885" s="2" t="s">
        <v>21642</v>
      </c>
      <c r="C7885" s="2">
        <v>1988</v>
      </c>
      <c r="D7885" s="2">
        <v>8.1</v>
      </c>
      <c r="E7885" s="2"/>
      <c r="F7885" s="2" t="s">
        <v>31</v>
      </c>
      <c r="G7885" s="2">
        <v>13899</v>
      </c>
      <c r="H7885" s="2" t="s">
        <v>7369</v>
      </c>
      <c r="I7885" s="2">
        <v>84</v>
      </c>
      <c r="J7885" s="2"/>
      <c r="K7885" s="2" t="s">
        <v>21643</v>
      </c>
    </row>
    <row r="7886" spans="1:11" ht="15.6" hidden="1" x14ac:dyDescent="0.3">
      <c r="A7886" s="2" t="s">
        <v>21770</v>
      </c>
      <c r="B7886" s="2" t="s">
        <v>21771</v>
      </c>
      <c r="C7886" s="2">
        <v>1988</v>
      </c>
      <c r="D7886" s="2">
        <v>5.3</v>
      </c>
      <c r="E7886" s="2"/>
      <c r="F7886" s="2" t="s">
        <v>795</v>
      </c>
      <c r="G7886" s="2">
        <v>13733</v>
      </c>
      <c r="H7886" s="2" t="s">
        <v>21772</v>
      </c>
      <c r="I7886" s="2">
        <v>115</v>
      </c>
      <c r="J7886" s="2">
        <v>18.920000000000002</v>
      </c>
      <c r="K7886" s="2" t="s">
        <v>21773</v>
      </c>
    </row>
    <row r="7887" spans="1:11" ht="15.6" hidden="1" x14ac:dyDescent="0.3">
      <c r="A7887" s="2" t="s">
        <v>21913</v>
      </c>
      <c r="B7887" s="2" t="s">
        <v>21914</v>
      </c>
      <c r="C7887" s="2">
        <v>1988</v>
      </c>
      <c r="D7887" s="2">
        <v>6.8</v>
      </c>
      <c r="E7887" s="2">
        <v>53</v>
      </c>
      <c r="F7887" s="2" t="s">
        <v>36</v>
      </c>
      <c r="G7887" s="2">
        <v>13596</v>
      </c>
      <c r="H7887" s="2" t="s">
        <v>6867</v>
      </c>
      <c r="I7887" s="2">
        <v>121</v>
      </c>
      <c r="J7887" s="2">
        <v>32.630000000000003</v>
      </c>
      <c r="K7887" s="2" t="s">
        <v>21915</v>
      </c>
    </row>
    <row r="7888" spans="1:11" ht="15.6" hidden="1" x14ac:dyDescent="0.3">
      <c r="A7888" s="2" t="s">
        <v>21982</v>
      </c>
      <c r="B7888" s="2" t="s">
        <v>21983</v>
      </c>
      <c r="C7888" s="2">
        <v>1988</v>
      </c>
      <c r="D7888" s="2">
        <v>3.7</v>
      </c>
      <c r="E7888" s="2"/>
      <c r="F7888" s="2" t="s">
        <v>2646</v>
      </c>
      <c r="G7888" s="2">
        <v>13487</v>
      </c>
      <c r="H7888" s="2" t="s">
        <v>21984</v>
      </c>
      <c r="I7888" s="2">
        <v>98</v>
      </c>
      <c r="J7888" s="2">
        <v>11.8</v>
      </c>
      <c r="K7888" s="2" t="s">
        <v>21985</v>
      </c>
    </row>
    <row r="7889" spans="1:11" ht="15.6" hidden="1" x14ac:dyDescent="0.3">
      <c r="A7889" s="2" t="s">
        <v>22312</v>
      </c>
      <c r="B7889" s="2" t="s">
        <v>22313</v>
      </c>
      <c r="C7889" s="2">
        <v>1988</v>
      </c>
      <c r="D7889" s="2">
        <v>6.9</v>
      </c>
      <c r="E7889" s="2">
        <v>74</v>
      </c>
      <c r="F7889" s="2" t="s">
        <v>280</v>
      </c>
      <c r="G7889" s="2">
        <v>13098</v>
      </c>
      <c r="H7889" s="2" t="s">
        <v>55</v>
      </c>
      <c r="I7889" s="2">
        <v>110</v>
      </c>
      <c r="J7889" s="2">
        <v>19.649999999999999</v>
      </c>
      <c r="K7889" s="2" t="s">
        <v>22314</v>
      </c>
    </row>
    <row r="7890" spans="1:11" ht="15.6" hidden="1" x14ac:dyDescent="0.3">
      <c r="A7890" s="2" t="s">
        <v>22373</v>
      </c>
      <c r="B7890" s="2" t="s">
        <v>22374</v>
      </c>
      <c r="C7890" s="2">
        <v>1988</v>
      </c>
      <c r="D7890" s="2">
        <v>6.6</v>
      </c>
      <c r="E7890" s="2"/>
      <c r="F7890" s="2" t="s">
        <v>722</v>
      </c>
      <c r="G7890" s="2">
        <v>13032</v>
      </c>
      <c r="H7890" s="2" t="s">
        <v>2235</v>
      </c>
      <c r="I7890" s="2">
        <v>106</v>
      </c>
      <c r="J7890" s="2">
        <v>43.18</v>
      </c>
      <c r="K7890" s="2" t="s">
        <v>22375</v>
      </c>
    </row>
    <row r="7891" spans="1:11" ht="15.6" hidden="1" x14ac:dyDescent="0.3">
      <c r="A7891" s="2" t="s">
        <v>22521</v>
      </c>
      <c r="B7891" s="2" t="s">
        <v>22522</v>
      </c>
      <c r="C7891" s="2">
        <v>1988</v>
      </c>
      <c r="D7891" s="2">
        <v>6.3</v>
      </c>
      <c r="E7891" s="2">
        <v>45</v>
      </c>
      <c r="F7891" s="2" t="s">
        <v>46</v>
      </c>
      <c r="G7891" s="2">
        <v>12888</v>
      </c>
      <c r="H7891" s="2" t="s">
        <v>19954</v>
      </c>
      <c r="I7891" s="2">
        <v>91</v>
      </c>
      <c r="J7891" s="2">
        <v>25.22</v>
      </c>
      <c r="K7891" s="2" t="s">
        <v>22523</v>
      </c>
    </row>
    <row r="7892" spans="1:11" ht="15.6" hidden="1" x14ac:dyDescent="0.3">
      <c r="A7892" s="2" t="s">
        <v>23251</v>
      </c>
      <c r="B7892" s="2" t="s">
        <v>23252</v>
      </c>
      <c r="C7892" s="2">
        <v>1988</v>
      </c>
      <c r="D7892" s="2">
        <v>7.7</v>
      </c>
      <c r="E7892" s="2">
        <v>67</v>
      </c>
      <c r="F7892" s="2" t="s">
        <v>5626</v>
      </c>
      <c r="G7892" s="2">
        <v>12130</v>
      </c>
      <c r="H7892" s="2" t="s">
        <v>536</v>
      </c>
      <c r="I7892" s="2">
        <v>116</v>
      </c>
      <c r="J7892" s="2">
        <v>2.84</v>
      </c>
      <c r="K7892" s="2" t="s">
        <v>23253</v>
      </c>
    </row>
    <row r="7893" spans="1:11" ht="15.6" hidden="1" x14ac:dyDescent="0.3">
      <c r="A7893" s="2" t="s">
        <v>23520</v>
      </c>
      <c r="B7893" s="2" t="s">
        <v>23521</v>
      </c>
      <c r="C7893" s="2">
        <v>1988</v>
      </c>
      <c r="D7893" s="2">
        <v>5.4</v>
      </c>
      <c r="E7893" s="2">
        <v>48</v>
      </c>
      <c r="F7893" s="2" t="s">
        <v>8101</v>
      </c>
      <c r="G7893" s="2">
        <v>11915</v>
      </c>
      <c r="H7893" s="2" t="s">
        <v>18934</v>
      </c>
      <c r="I7893" s="2">
        <v>86</v>
      </c>
      <c r="J7893" s="2">
        <v>3.81</v>
      </c>
      <c r="K7893" s="2" t="s">
        <v>23522</v>
      </c>
    </row>
    <row r="7894" spans="1:11" ht="15.6" hidden="1" x14ac:dyDescent="0.3">
      <c r="A7894" s="2" t="s">
        <v>23664</v>
      </c>
      <c r="B7894" s="2" t="s">
        <v>23665</v>
      </c>
      <c r="C7894" s="2">
        <v>1988</v>
      </c>
      <c r="D7894" s="2">
        <v>6</v>
      </c>
      <c r="E7894" s="2"/>
      <c r="F7894" s="2" t="s">
        <v>2046</v>
      </c>
      <c r="G7894" s="2">
        <v>11797</v>
      </c>
      <c r="H7894" s="2" t="s">
        <v>23616</v>
      </c>
      <c r="I7894" s="2">
        <v>85</v>
      </c>
      <c r="J7894" s="2">
        <v>0.67</v>
      </c>
      <c r="K7894" s="2" t="s">
        <v>23666</v>
      </c>
    </row>
    <row r="7895" spans="1:11" ht="15.6" hidden="1" x14ac:dyDescent="0.3">
      <c r="A7895" s="2" t="s">
        <v>23831</v>
      </c>
      <c r="B7895" s="2" t="s">
        <v>23832</v>
      </c>
      <c r="C7895" s="2">
        <v>1988</v>
      </c>
      <c r="D7895" s="2">
        <v>5.9</v>
      </c>
      <c r="E7895" s="2"/>
      <c r="F7895" s="2" t="s">
        <v>3604</v>
      </c>
      <c r="G7895" s="2">
        <v>11667</v>
      </c>
      <c r="H7895" s="2" t="s">
        <v>23833</v>
      </c>
      <c r="I7895" s="2">
        <v>97</v>
      </c>
      <c r="J7895" s="2">
        <v>18.88</v>
      </c>
      <c r="K7895" s="2" t="s">
        <v>23834</v>
      </c>
    </row>
    <row r="7896" spans="1:11" ht="15.6" hidden="1" x14ac:dyDescent="0.3">
      <c r="A7896" s="2" t="s">
        <v>23946</v>
      </c>
      <c r="B7896" s="2" t="s">
        <v>23947</v>
      </c>
      <c r="C7896" s="2">
        <v>1988</v>
      </c>
      <c r="D7896" s="2">
        <v>6.5</v>
      </c>
      <c r="E7896" s="2">
        <v>42</v>
      </c>
      <c r="F7896" s="2" t="s">
        <v>1825</v>
      </c>
      <c r="G7896" s="2">
        <v>11580</v>
      </c>
      <c r="H7896" s="2" t="s">
        <v>11342</v>
      </c>
      <c r="I7896" s="2">
        <v>97</v>
      </c>
      <c r="J7896" s="2">
        <v>7.28</v>
      </c>
      <c r="K7896" s="2" t="s">
        <v>23948</v>
      </c>
    </row>
    <row r="7897" spans="1:11" ht="15.6" hidden="1" x14ac:dyDescent="0.3">
      <c r="A7897" s="2" t="s">
        <v>23974</v>
      </c>
      <c r="B7897" s="2" t="s">
        <v>23975</v>
      </c>
      <c r="C7897" s="2">
        <v>1988</v>
      </c>
      <c r="D7897" s="2">
        <v>5.9</v>
      </c>
      <c r="E7897" s="2">
        <v>31</v>
      </c>
      <c r="F7897" s="2" t="s">
        <v>828</v>
      </c>
      <c r="G7897" s="2">
        <v>11550</v>
      </c>
      <c r="H7897" s="2" t="s">
        <v>23976</v>
      </c>
      <c r="I7897" s="2">
        <v>103</v>
      </c>
      <c r="J7897" s="2">
        <v>0.73</v>
      </c>
      <c r="K7897" s="2" t="s">
        <v>23977</v>
      </c>
    </row>
    <row r="7898" spans="1:11" ht="15.6" hidden="1" x14ac:dyDescent="0.3">
      <c r="A7898" s="2" t="s">
        <v>24008</v>
      </c>
      <c r="B7898" s="2" t="s">
        <v>24009</v>
      </c>
      <c r="C7898" s="2">
        <v>1988</v>
      </c>
      <c r="D7898" s="2">
        <v>7.4</v>
      </c>
      <c r="E7898" s="2"/>
      <c r="F7898" s="2" t="s">
        <v>13</v>
      </c>
      <c r="G7898" s="2">
        <v>11522</v>
      </c>
      <c r="H7898" s="2" t="s">
        <v>1275</v>
      </c>
      <c r="I7898" s="2">
        <v>81</v>
      </c>
      <c r="J7898" s="2">
        <v>1.56</v>
      </c>
      <c r="K7898" s="2" t="s">
        <v>24010</v>
      </c>
    </row>
    <row r="7899" spans="1:11" ht="15.6" hidden="1" x14ac:dyDescent="0.3">
      <c r="A7899" s="2" t="s">
        <v>24350</v>
      </c>
      <c r="B7899" s="2" t="s">
        <v>24351</v>
      </c>
      <c r="C7899" s="2">
        <v>1988</v>
      </c>
      <c r="D7899" s="2">
        <v>7.3</v>
      </c>
      <c r="E7899" s="2"/>
      <c r="F7899" s="2" t="s">
        <v>13</v>
      </c>
      <c r="G7899" s="2">
        <v>11205</v>
      </c>
      <c r="H7899" s="2" t="s">
        <v>1315</v>
      </c>
      <c r="I7899" s="2">
        <v>110</v>
      </c>
      <c r="J7899" s="2">
        <v>3.47</v>
      </c>
      <c r="K7899" s="2" t="s">
        <v>24352</v>
      </c>
    </row>
    <row r="7900" spans="1:11" ht="15.6" hidden="1" x14ac:dyDescent="0.3">
      <c r="A7900" s="2" t="s">
        <v>24518</v>
      </c>
      <c r="B7900" s="2" t="s">
        <v>24519</v>
      </c>
      <c r="C7900" s="2">
        <v>1988</v>
      </c>
      <c r="D7900" s="2">
        <v>6.6</v>
      </c>
      <c r="E7900" s="2">
        <v>48</v>
      </c>
      <c r="F7900" s="2" t="s">
        <v>772</v>
      </c>
      <c r="G7900" s="2">
        <v>11076</v>
      </c>
      <c r="H7900" s="2" t="s">
        <v>2600</v>
      </c>
      <c r="I7900" s="2">
        <v>88</v>
      </c>
      <c r="J7900" s="2">
        <v>13.03</v>
      </c>
      <c r="K7900" s="2" t="s">
        <v>24520</v>
      </c>
    </row>
    <row r="7901" spans="1:11" ht="15.6" hidden="1" x14ac:dyDescent="0.3">
      <c r="A7901" s="2" t="s">
        <v>24670</v>
      </c>
      <c r="B7901" s="2" t="s">
        <v>24671</v>
      </c>
      <c r="C7901" s="2">
        <v>1988</v>
      </c>
      <c r="D7901" s="2">
        <v>6.3</v>
      </c>
      <c r="E7901" s="2"/>
      <c r="F7901" s="2" t="s">
        <v>2362</v>
      </c>
      <c r="G7901" s="2">
        <v>10985</v>
      </c>
      <c r="H7901" s="2" t="s">
        <v>24672</v>
      </c>
      <c r="I7901" s="2">
        <v>90</v>
      </c>
      <c r="J7901" s="2">
        <v>3.11</v>
      </c>
      <c r="K7901" s="2" t="s">
        <v>24673</v>
      </c>
    </row>
    <row r="7902" spans="1:11" ht="15.6" hidden="1" x14ac:dyDescent="0.3">
      <c r="A7902" s="2" t="s">
        <v>24873</v>
      </c>
      <c r="B7902" s="2" t="s">
        <v>24874</v>
      </c>
      <c r="C7902" s="2">
        <v>1988</v>
      </c>
      <c r="D7902" s="2">
        <v>6.5</v>
      </c>
      <c r="E7902" s="2"/>
      <c r="F7902" s="2" t="s">
        <v>828</v>
      </c>
      <c r="G7902" s="2">
        <v>10807</v>
      </c>
      <c r="H7902" s="2" t="s">
        <v>24875</v>
      </c>
      <c r="I7902" s="2">
        <v>96</v>
      </c>
      <c r="J7902" s="2">
        <v>5.6</v>
      </c>
      <c r="K7902" s="2" t="s">
        <v>24876</v>
      </c>
    </row>
    <row r="7903" spans="1:11" ht="15.6" hidden="1" x14ac:dyDescent="0.3">
      <c r="A7903" s="2" t="s">
        <v>25290</v>
      </c>
      <c r="B7903" s="2" t="s">
        <v>25291</v>
      </c>
      <c r="C7903" s="2">
        <v>1988</v>
      </c>
      <c r="D7903" s="2">
        <v>6.8</v>
      </c>
      <c r="E7903" s="2"/>
      <c r="F7903" s="2" t="s">
        <v>599</v>
      </c>
      <c r="G7903" s="2">
        <v>10407</v>
      </c>
      <c r="H7903" s="2" t="s">
        <v>3486</v>
      </c>
      <c r="I7903" s="2">
        <v>110</v>
      </c>
      <c r="J7903" s="2">
        <v>29.3</v>
      </c>
      <c r="K7903" s="2" t="s">
        <v>25292</v>
      </c>
    </row>
    <row r="7904" spans="1:11" ht="15.6" hidden="1" x14ac:dyDescent="0.3">
      <c r="A7904" s="2" t="s">
        <v>25327</v>
      </c>
      <c r="B7904" s="2" t="s">
        <v>25328</v>
      </c>
      <c r="C7904" s="2">
        <v>1988</v>
      </c>
      <c r="D7904" s="2">
        <v>6.4</v>
      </c>
      <c r="E7904" s="2"/>
      <c r="F7904" s="2" t="s">
        <v>366</v>
      </c>
      <c r="G7904" s="2">
        <v>10372</v>
      </c>
      <c r="H7904" s="2" t="s">
        <v>3066</v>
      </c>
      <c r="I7904" s="2">
        <v>97</v>
      </c>
      <c r="J7904" s="2">
        <v>40.15</v>
      </c>
      <c r="K7904" s="2" t="s">
        <v>25329</v>
      </c>
    </row>
    <row r="7905" spans="1:11" ht="15.6" hidden="1" x14ac:dyDescent="0.3">
      <c r="A7905" s="2" t="s">
        <v>25546</v>
      </c>
      <c r="B7905" s="2" t="s">
        <v>25547</v>
      </c>
      <c r="C7905" s="2">
        <v>1988</v>
      </c>
      <c r="D7905" s="2">
        <v>5.8</v>
      </c>
      <c r="E7905" s="2"/>
      <c r="F7905" s="2" t="s">
        <v>456</v>
      </c>
      <c r="G7905" s="2">
        <v>10202</v>
      </c>
      <c r="H7905" s="2" t="s">
        <v>1572</v>
      </c>
      <c r="I7905" s="2">
        <v>106</v>
      </c>
      <c r="J7905" s="2">
        <v>16.03</v>
      </c>
      <c r="K7905" s="2" t="s">
        <v>25548</v>
      </c>
    </row>
    <row r="7906" spans="1:11" ht="15.6" hidden="1" x14ac:dyDescent="0.3">
      <c r="A7906" s="2" t="s">
        <v>25607</v>
      </c>
      <c r="B7906" s="2" t="s">
        <v>25608</v>
      </c>
      <c r="C7906" s="2">
        <v>1988</v>
      </c>
      <c r="D7906" s="2">
        <v>7.2</v>
      </c>
      <c r="E7906" s="2">
        <v>78</v>
      </c>
      <c r="F7906" s="2" t="s">
        <v>443</v>
      </c>
      <c r="G7906" s="2">
        <v>10142</v>
      </c>
      <c r="H7906" s="2" t="s">
        <v>371</v>
      </c>
      <c r="I7906" s="2">
        <v>161</v>
      </c>
      <c r="J7906" s="2">
        <v>2.1800000000000002</v>
      </c>
      <c r="K7906" s="2" t="s">
        <v>25609</v>
      </c>
    </row>
    <row r="7907" spans="1:11" ht="15.6" hidden="1" x14ac:dyDescent="0.3">
      <c r="A7907" s="2" t="s">
        <v>25905</v>
      </c>
      <c r="B7907" s="2" t="s">
        <v>25906</v>
      </c>
      <c r="C7907" s="2">
        <v>1988</v>
      </c>
      <c r="D7907" s="2">
        <v>7.5</v>
      </c>
      <c r="E7907" s="2"/>
      <c r="F7907" s="2" t="s">
        <v>1785</v>
      </c>
      <c r="G7907" s="2">
        <v>9916</v>
      </c>
      <c r="H7907" s="2" t="s">
        <v>25907</v>
      </c>
      <c r="I7907" s="2">
        <v>86</v>
      </c>
      <c r="J7907" s="2"/>
      <c r="K7907" s="2" t="s">
        <v>25908</v>
      </c>
    </row>
    <row r="7908" spans="1:11" ht="15.6" hidden="1" x14ac:dyDescent="0.3">
      <c r="A7908" s="2" t="s">
        <v>26092</v>
      </c>
      <c r="B7908" s="2" t="s">
        <v>26093</v>
      </c>
      <c r="C7908" s="2">
        <v>1988</v>
      </c>
      <c r="D7908" s="2">
        <v>5.9</v>
      </c>
      <c r="E7908" s="2"/>
      <c r="F7908" s="2" t="s">
        <v>7096</v>
      </c>
      <c r="G7908" s="2">
        <v>9795</v>
      </c>
      <c r="H7908" s="2" t="s">
        <v>12548</v>
      </c>
      <c r="I7908" s="2">
        <v>104</v>
      </c>
      <c r="J7908" s="2">
        <v>2.98</v>
      </c>
      <c r="K7908" s="2" t="s">
        <v>26094</v>
      </c>
    </row>
    <row r="7909" spans="1:11" ht="15.6" hidden="1" x14ac:dyDescent="0.3">
      <c r="A7909" s="2" t="s">
        <v>26764</v>
      </c>
      <c r="B7909" s="2" t="s">
        <v>26765</v>
      </c>
      <c r="C7909" s="2">
        <v>1988</v>
      </c>
      <c r="D7909" s="2">
        <v>6.2</v>
      </c>
      <c r="E7909" s="2">
        <v>71</v>
      </c>
      <c r="F7909" s="2" t="s">
        <v>432</v>
      </c>
      <c r="G7909" s="2">
        <v>9274</v>
      </c>
      <c r="H7909" s="2" t="s">
        <v>5622</v>
      </c>
      <c r="I7909" s="2">
        <v>113</v>
      </c>
      <c r="J7909" s="2">
        <v>5.34</v>
      </c>
      <c r="K7909" s="2" t="s">
        <v>26766</v>
      </c>
    </row>
    <row r="7910" spans="1:11" ht="15.6" hidden="1" x14ac:dyDescent="0.3">
      <c r="A7910" s="2" t="s">
        <v>26804</v>
      </c>
      <c r="B7910" s="2" t="s">
        <v>26805</v>
      </c>
      <c r="C7910" s="2">
        <v>1988</v>
      </c>
      <c r="D7910" s="2">
        <v>6.2</v>
      </c>
      <c r="E7910" s="2"/>
      <c r="F7910" s="2" t="s">
        <v>828</v>
      </c>
      <c r="G7910" s="2">
        <v>9234</v>
      </c>
      <c r="H7910" s="2" t="s">
        <v>16080</v>
      </c>
      <c r="I7910" s="2">
        <v>95</v>
      </c>
      <c r="J7910" s="2">
        <v>0.81</v>
      </c>
      <c r="K7910" s="2" t="s">
        <v>26806</v>
      </c>
    </row>
    <row r="7911" spans="1:11" ht="15.6" hidden="1" x14ac:dyDescent="0.3">
      <c r="A7911" s="2" t="s">
        <v>26872</v>
      </c>
      <c r="B7911" s="2" t="s">
        <v>26873</v>
      </c>
      <c r="C7911" s="2">
        <v>1988</v>
      </c>
      <c r="D7911" s="2">
        <v>2.2999999999999998</v>
      </c>
      <c r="E7911" s="2"/>
      <c r="F7911" s="2" t="s">
        <v>8101</v>
      </c>
      <c r="G7911" s="2">
        <v>9193</v>
      </c>
      <c r="H7911" s="2" t="s">
        <v>26874</v>
      </c>
      <c r="I7911" s="2">
        <v>88</v>
      </c>
      <c r="J7911" s="2"/>
      <c r="K7911" s="2" t="s">
        <v>26875</v>
      </c>
    </row>
    <row r="7912" spans="1:11" ht="15.6" hidden="1" x14ac:dyDescent="0.3">
      <c r="A7912" s="2" t="s">
        <v>27145</v>
      </c>
      <c r="B7912" s="2" t="s">
        <v>27146</v>
      </c>
      <c r="C7912" s="2">
        <v>1988</v>
      </c>
      <c r="D7912" s="2">
        <v>7.6</v>
      </c>
      <c r="E7912" s="2"/>
      <c r="F7912" s="2" t="s">
        <v>2102</v>
      </c>
      <c r="G7912" s="2">
        <v>8993</v>
      </c>
      <c r="H7912" s="2" t="s">
        <v>18341</v>
      </c>
      <c r="I7912" s="2">
        <v>162</v>
      </c>
      <c r="J7912" s="2"/>
      <c r="K7912" s="2" t="s">
        <v>27147</v>
      </c>
    </row>
    <row r="7913" spans="1:11" ht="15.6" hidden="1" x14ac:dyDescent="0.3">
      <c r="A7913" s="2" t="s">
        <v>27223</v>
      </c>
      <c r="B7913" s="2" t="s">
        <v>27224</v>
      </c>
      <c r="C7913" s="2">
        <v>1988</v>
      </c>
      <c r="D7913" s="2">
        <v>5.6</v>
      </c>
      <c r="E7913" s="2">
        <v>44</v>
      </c>
      <c r="F7913" s="2" t="s">
        <v>3238</v>
      </c>
      <c r="G7913" s="2">
        <v>8947</v>
      </c>
      <c r="H7913" s="2" t="s">
        <v>25886</v>
      </c>
      <c r="I7913" s="2">
        <v>95</v>
      </c>
      <c r="J7913" s="2">
        <v>28.2</v>
      </c>
      <c r="K7913" s="2" t="s">
        <v>27225</v>
      </c>
    </row>
    <row r="7914" spans="1:11" ht="15.6" hidden="1" x14ac:dyDescent="0.3">
      <c r="A7914" s="2" t="s">
        <v>27659</v>
      </c>
      <c r="B7914" s="2" t="s">
        <v>27660</v>
      </c>
      <c r="C7914" s="2">
        <v>1988</v>
      </c>
      <c r="D7914" s="2">
        <v>5.3</v>
      </c>
      <c r="E7914" s="2"/>
      <c r="F7914" s="2" t="s">
        <v>772</v>
      </c>
      <c r="G7914" s="2">
        <v>8734</v>
      </c>
      <c r="H7914" s="2" t="s">
        <v>27391</v>
      </c>
      <c r="I7914" s="2">
        <v>96</v>
      </c>
      <c r="J7914" s="2">
        <v>20.260000000000002</v>
      </c>
      <c r="K7914" s="2" t="s">
        <v>27661</v>
      </c>
    </row>
    <row r="7915" spans="1:11" ht="15.6" hidden="1" x14ac:dyDescent="0.3">
      <c r="A7915" s="2" t="s">
        <v>27696</v>
      </c>
      <c r="B7915" s="2" t="s">
        <v>26857</v>
      </c>
      <c r="C7915" s="2">
        <v>1988</v>
      </c>
      <c r="D7915" s="2">
        <v>6.1</v>
      </c>
      <c r="E7915" s="2"/>
      <c r="F7915" s="2" t="s">
        <v>129</v>
      </c>
      <c r="G7915" s="2">
        <v>8705</v>
      </c>
      <c r="H7915" s="2" t="s">
        <v>11026</v>
      </c>
      <c r="I7915" s="2">
        <v>96</v>
      </c>
      <c r="J7915" s="2">
        <v>12.71</v>
      </c>
      <c r="K7915" s="2" t="s">
        <v>27697</v>
      </c>
    </row>
    <row r="7916" spans="1:11" ht="15.6" hidden="1" x14ac:dyDescent="0.3">
      <c r="A7916" s="2" t="s">
        <v>27898</v>
      </c>
      <c r="B7916" s="2" t="s">
        <v>27899</v>
      </c>
      <c r="C7916" s="2">
        <v>1988</v>
      </c>
      <c r="D7916" s="2">
        <v>3.5</v>
      </c>
      <c r="E7916" s="2"/>
      <c r="F7916" s="2" t="s">
        <v>308</v>
      </c>
      <c r="G7916" s="2">
        <v>8592</v>
      </c>
      <c r="H7916" s="2" t="s">
        <v>22738</v>
      </c>
      <c r="I7916" s="2">
        <v>95</v>
      </c>
      <c r="J7916" s="2">
        <v>6.42</v>
      </c>
      <c r="K7916" s="2" t="s">
        <v>27900</v>
      </c>
    </row>
    <row r="7917" spans="1:11" ht="15.6" hidden="1" x14ac:dyDescent="0.3">
      <c r="A7917" s="2" t="s">
        <v>28004</v>
      </c>
      <c r="B7917" s="2" t="s">
        <v>28005</v>
      </c>
      <c r="C7917" s="2">
        <v>1988</v>
      </c>
      <c r="D7917" s="2">
        <v>5.9</v>
      </c>
      <c r="E7917" s="2"/>
      <c r="F7917" s="2" t="s">
        <v>1448</v>
      </c>
      <c r="G7917" s="2">
        <v>8537</v>
      </c>
      <c r="H7917" s="2" t="s">
        <v>14733</v>
      </c>
      <c r="I7917" s="2">
        <v>93</v>
      </c>
      <c r="J7917" s="2">
        <v>1.19</v>
      </c>
      <c r="K7917" s="2" t="s">
        <v>28006</v>
      </c>
    </row>
    <row r="7918" spans="1:11" ht="15.6" hidden="1" x14ac:dyDescent="0.3">
      <c r="A7918" s="2" t="s">
        <v>28173</v>
      </c>
      <c r="B7918" s="2" t="s">
        <v>28174</v>
      </c>
      <c r="C7918" s="2">
        <v>1988</v>
      </c>
      <c r="D7918" s="2">
        <v>5.7</v>
      </c>
      <c r="E7918" s="2"/>
      <c r="F7918" s="2" t="s">
        <v>828</v>
      </c>
      <c r="G7918" s="2">
        <v>8426</v>
      </c>
      <c r="H7918" s="2" t="s">
        <v>28175</v>
      </c>
      <c r="I7918" s="2">
        <v>80</v>
      </c>
      <c r="J7918" s="2"/>
      <c r="K7918" s="2" t="s">
        <v>28176</v>
      </c>
    </row>
    <row r="7919" spans="1:11" ht="15.6" hidden="1" x14ac:dyDescent="0.3">
      <c r="A7919" s="2" t="s">
        <v>28288</v>
      </c>
      <c r="B7919" s="2" t="s">
        <v>28289</v>
      </c>
      <c r="C7919" s="2">
        <v>1988</v>
      </c>
      <c r="D7919" s="2">
        <v>7</v>
      </c>
      <c r="E7919" s="2"/>
      <c r="F7919" s="2" t="s">
        <v>6438</v>
      </c>
      <c r="G7919" s="2">
        <v>8379</v>
      </c>
      <c r="H7919" s="2" t="s">
        <v>18345</v>
      </c>
      <c r="I7919" s="2">
        <v>107</v>
      </c>
      <c r="J7919" s="2">
        <v>8.5399999999999991</v>
      </c>
      <c r="K7919" s="2" t="s">
        <v>28290</v>
      </c>
    </row>
    <row r="7920" spans="1:11" ht="15.6" hidden="1" x14ac:dyDescent="0.3">
      <c r="A7920" s="2" t="s">
        <v>28509</v>
      </c>
      <c r="B7920" s="2" t="s">
        <v>28510</v>
      </c>
      <c r="C7920" s="2">
        <v>1988</v>
      </c>
      <c r="D7920" s="2">
        <v>5.8</v>
      </c>
      <c r="E7920" s="2"/>
      <c r="F7920" s="2" t="s">
        <v>638</v>
      </c>
      <c r="G7920" s="2">
        <v>8270</v>
      </c>
      <c r="H7920" s="2" t="s">
        <v>21967</v>
      </c>
      <c r="I7920" s="2">
        <v>98</v>
      </c>
      <c r="J7920" s="2">
        <v>13.66</v>
      </c>
      <c r="K7920" s="2" t="s">
        <v>28511</v>
      </c>
    </row>
    <row r="7921" spans="1:11" ht="15.6" hidden="1" x14ac:dyDescent="0.3">
      <c r="A7921" s="2" t="s">
        <v>28815</v>
      </c>
      <c r="B7921" s="2" t="s">
        <v>28816</v>
      </c>
      <c r="C7921" s="2">
        <v>1988</v>
      </c>
      <c r="D7921" s="2">
        <v>6.9</v>
      </c>
      <c r="E7921" s="2"/>
      <c r="F7921" s="2" t="s">
        <v>280</v>
      </c>
      <c r="G7921" s="2">
        <v>8097</v>
      </c>
      <c r="H7921" s="2" t="s">
        <v>12536</v>
      </c>
      <c r="I7921" s="2">
        <v>120</v>
      </c>
      <c r="J7921" s="2">
        <v>6.91</v>
      </c>
      <c r="K7921" s="2" t="s">
        <v>28817</v>
      </c>
    </row>
    <row r="7922" spans="1:11" ht="15.6" hidden="1" x14ac:dyDescent="0.3">
      <c r="A7922" s="2" t="s">
        <v>28959</v>
      </c>
      <c r="B7922" s="2" t="s">
        <v>28960</v>
      </c>
      <c r="C7922" s="2">
        <v>1988</v>
      </c>
      <c r="D7922" s="2">
        <v>4.9000000000000004</v>
      </c>
      <c r="E7922" s="2"/>
      <c r="F7922" s="2" t="s">
        <v>7180</v>
      </c>
      <c r="G7922" s="2">
        <v>8026</v>
      </c>
      <c r="H7922" s="2" t="s">
        <v>2797</v>
      </c>
      <c r="I7922" s="2">
        <v>86</v>
      </c>
      <c r="J7922" s="2">
        <v>15.12</v>
      </c>
      <c r="K7922" s="2" t="s">
        <v>28961</v>
      </c>
    </row>
    <row r="7923" spans="1:11" ht="15.6" hidden="1" x14ac:dyDescent="0.3">
      <c r="A7923" s="2" t="s">
        <v>29042</v>
      </c>
      <c r="B7923" s="2" t="s">
        <v>29043</v>
      </c>
      <c r="C7923" s="2">
        <v>1988</v>
      </c>
      <c r="D7923" s="2">
        <v>7.4</v>
      </c>
      <c r="E7923" s="2"/>
      <c r="F7923" s="2" t="s">
        <v>7133</v>
      </c>
      <c r="G7923" s="2">
        <v>7976</v>
      </c>
      <c r="H7923" s="2" t="s">
        <v>3593</v>
      </c>
      <c r="I7923" s="2">
        <v>111</v>
      </c>
      <c r="J7923" s="2">
        <v>0.16</v>
      </c>
      <c r="K7923" s="2" t="s">
        <v>29044</v>
      </c>
    </row>
    <row r="7924" spans="1:11" ht="15.6" hidden="1" x14ac:dyDescent="0.3">
      <c r="A7924" s="2" t="s">
        <v>29239</v>
      </c>
      <c r="B7924" s="2" t="s">
        <v>29240</v>
      </c>
      <c r="C7924" s="2">
        <v>1988</v>
      </c>
      <c r="D7924" s="2">
        <v>5.0999999999999996</v>
      </c>
      <c r="E7924" s="2"/>
      <c r="F7924" s="2" t="s">
        <v>11459</v>
      </c>
      <c r="G7924" s="2">
        <v>7868</v>
      </c>
      <c r="H7924" s="2" t="s">
        <v>29241</v>
      </c>
      <c r="I7924" s="2">
        <v>91</v>
      </c>
      <c r="J7924" s="2">
        <v>11.54</v>
      </c>
      <c r="K7924" s="2" t="s">
        <v>29242</v>
      </c>
    </row>
    <row r="7925" spans="1:11" ht="15.6" hidden="1" x14ac:dyDescent="0.3">
      <c r="A7925" s="2" t="s">
        <v>29530</v>
      </c>
      <c r="B7925" s="2" t="s">
        <v>29531</v>
      </c>
      <c r="C7925" s="2">
        <v>1988</v>
      </c>
      <c r="D7925" s="2">
        <v>7</v>
      </c>
      <c r="E7925" s="2"/>
      <c r="F7925" s="2" t="s">
        <v>3960</v>
      </c>
      <c r="G7925" s="2">
        <v>7742</v>
      </c>
      <c r="H7925" s="2" t="s">
        <v>29532</v>
      </c>
      <c r="I7925" s="2">
        <v>87</v>
      </c>
      <c r="J7925" s="2">
        <v>1.1499999999999999</v>
      </c>
      <c r="K7925" s="2" t="s">
        <v>29533</v>
      </c>
    </row>
    <row r="7926" spans="1:11" ht="15.6" hidden="1" x14ac:dyDescent="0.3">
      <c r="A7926" s="2" t="s">
        <v>29911</v>
      </c>
      <c r="B7926" s="2" t="s">
        <v>29912</v>
      </c>
      <c r="C7926" s="2">
        <v>1988</v>
      </c>
      <c r="D7926" s="2">
        <v>6.7</v>
      </c>
      <c r="E7926" s="2"/>
      <c r="F7926" s="2" t="s">
        <v>828</v>
      </c>
      <c r="G7926" s="2">
        <v>7586</v>
      </c>
      <c r="H7926" s="2" t="s">
        <v>21841</v>
      </c>
      <c r="I7926" s="2">
        <v>84</v>
      </c>
      <c r="J7926" s="2"/>
      <c r="K7926" s="2" t="s">
        <v>29913</v>
      </c>
    </row>
    <row r="7927" spans="1:11" ht="15.6" hidden="1" x14ac:dyDescent="0.3">
      <c r="A7927" s="2" t="s">
        <v>29988</v>
      </c>
      <c r="B7927" s="2" t="s">
        <v>29989</v>
      </c>
      <c r="C7927" s="2">
        <v>1988</v>
      </c>
      <c r="D7927" s="2">
        <v>8</v>
      </c>
      <c r="E7927" s="2">
        <v>78</v>
      </c>
      <c r="F7927" s="2" t="s">
        <v>31</v>
      </c>
      <c r="G7927" s="2">
        <v>7561</v>
      </c>
      <c r="H7927" s="2" t="s">
        <v>16950</v>
      </c>
      <c r="I7927" s="2">
        <v>109</v>
      </c>
      <c r="J7927" s="2">
        <v>2.08</v>
      </c>
      <c r="K7927" s="2" t="s">
        <v>29990</v>
      </c>
    </row>
    <row r="7928" spans="1:11" ht="15.6" hidden="1" x14ac:dyDescent="0.3">
      <c r="A7928" s="2" t="s">
        <v>30189</v>
      </c>
      <c r="B7928" s="2" t="s">
        <v>30190</v>
      </c>
      <c r="C7928" s="2">
        <v>1988</v>
      </c>
      <c r="D7928" s="2">
        <v>5.7</v>
      </c>
      <c r="E7928" s="2"/>
      <c r="F7928" s="2" t="s">
        <v>638</v>
      </c>
      <c r="G7928" s="2">
        <v>7481</v>
      </c>
      <c r="H7928" s="2" t="s">
        <v>1906</v>
      </c>
      <c r="I7928" s="2">
        <v>99</v>
      </c>
      <c r="J7928" s="2">
        <v>8.58</v>
      </c>
      <c r="K7928" s="2" t="s">
        <v>30191</v>
      </c>
    </row>
    <row r="7929" spans="1:11" ht="15.6" hidden="1" x14ac:dyDescent="0.3">
      <c r="A7929" s="2" t="s">
        <v>30328</v>
      </c>
      <c r="B7929" s="2" t="s">
        <v>30329</v>
      </c>
      <c r="C7929" s="2">
        <v>1988</v>
      </c>
      <c r="D7929" s="2">
        <v>5.0999999999999996</v>
      </c>
      <c r="E7929" s="2"/>
      <c r="F7929" s="2" t="s">
        <v>247</v>
      </c>
      <c r="G7929" s="2">
        <v>7406</v>
      </c>
      <c r="H7929" s="2" t="s">
        <v>12454</v>
      </c>
      <c r="I7929" s="2">
        <v>105</v>
      </c>
      <c r="J7929" s="2">
        <v>4.1900000000000004</v>
      </c>
      <c r="K7929" s="2" t="s">
        <v>30330</v>
      </c>
    </row>
    <row r="7930" spans="1:11" ht="15.6" hidden="1" x14ac:dyDescent="0.3">
      <c r="A7930" s="2" t="s">
        <v>30720</v>
      </c>
      <c r="B7930" s="2" t="s">
        <v>30721</v>
      </c>
      <c r="C7930" s="2">
        <v>1988</v>
      </c>
      <c r="D7930" s="2">
        <v>5.8</v>
      </c>
      <c r="E7930" s="2"/>
      <c r="F7930" s="2" t="s">
        <v>456</v>
      </c>
      <c r="G7930" s="2">
        <v>7238</v>
      </c>
      <c r="H7930" s="2" t="s">
        <v>22321</v>
      </c>
      <c r="I7930" s="2">
        <v>128</v>
      </c>
      <c r="J7930" s="2">
        <v>21.03</v>
      </c>
      <c r="K7930" s="2" t="s">
        <v>30722</v>
      </c>
    </row>
    <row r="7931" spans="1:11" ht="15.6" hidden="1" x14ac:dyDescent="0.3">
      <c r="A7931" s="2" t="s">
        <v>31035</v>
      </c>
      <c r="B7931" s="2" t="s">
        <v>31036</v>
      </c>
      <c r="C7931" s="2">
        <v>1988</v>
      </c>
      <c r="D7931" s="2">
        <v>7.3</v>
      </c>
      <c r="E7931" s="2"/>
      <c r="F7931" s="2" t="s">
        <v>722</v>
      </c>
      <c r="G7931" s="2">
        <v>7105</v>
      </c>
      <c r="H7931" s="2" t="s">
        <v>13951</v>
      </c>
      <c r="I7931" s="2">
        <v>118</v>
      </c>
      <c r="J7931" s="2">
        <v>0.42</v>
      </c>
      <c r="K7931" s="2" t="s">
        <v>31037</v>
      </c>
    </row>
    <row r="7932" spans="1:11" ht="15.6" hidden="1" x14ac:dyDescent="0.3">
      <c r="A7932" s="2" t="s">
        <v>31056</v>
      </c>
      <c r="B7932" s="2" t="s">
        <v>31057</v>
      </c>
      <c r="C7932" s="2">
        <v>1988</v>
      </c>
      <c r="D7932" s="2">
        <v>6.4</v>
      </c>
      <c r="E7932" s="2"/>
      <c r="F7932" s="2" t="s">
        <v>104</v>
      </c>
      <c r="G7932" s="2">
        <v>7095</v>
      </c>
      <c r="H7932" s="2" t="s">
        <v>24682</v>
      </c>
      <c r="I7932" s="2">
        <v>105</v>
      </c>
      <c r="J7932" s="2">
        <v>3.97</v>
      </c>
      <c r="K7932" s="2" t="s">
        <v>31058</v>
      </c>
    </row>
    <row r="7933" spans="1:11" ht="15.6" hidden="1" x14ac:dyDescent="0.3">
      <c r="A7933" s="2" t="s">
        <v>31240</v>
      </c>
      <c r="B7933" s="2" t="s">
        <v>31241</v>
      </c>
      <c r="C7933" s="2">
        <v>1988</v>
      </c>
      <c r="D7933" s="2">
        <v>7.1</v>
      </c>
      <c r="E7933" s="2"/>
      <c r="F7933" s="2" t="s">
        <v>2972</v>
      </c>
      <c r="G7933" s="2">
        <v>7027</v>
      </c>
      <c r="H7933" s="2" t="s">
        <v>5710</v>
      </c>
      <c r="I7933" s="2">
        <v>102</v>
      </c>
      <c r="J7933" s="2">
        <v>0.01</v>
      </c>
      <c r="K7933" s="2" t="s">
        <v>31242</v>
      </c>
    </row>
    <row r="7934" spans="1:11" ht="15.6" hidden="1" x14ac:dyDescent="0.3">
      <c r="A7934" s="2" t="s">
        <v>31916</v>
      </c>
      <c r="B7934" s="2" t="s">
        <v>31917</v>
      </c>
      <c r="C7934" s="2">
        <v>1988</v>
      </c>
      <c r="D7934" s="2">
        <v>7.5</v>
      </c>
      <c r="E7934" s="2"/>
      <c r="F7934" s="2" t="s">
        <v>905</v>
      </c>
      <c r="G7934" s="2">
        <v>6785</v>
      </c>
      <c r="H7934" s="2" t="s">
        <v>3530</v>
      </c>
      <c r="I7934" s="2">
        <v>91</v>
      </c>
      <c r="J7934" s="2"/>
      <c r="K7934" s="2" t="s">
        <v>31918</v>
      </c>
    </row>
    <row r="7935" spans="1:11" ht="15.6" hidden="1" x14ac:dyDescent="0.3">
      <c r="A7935" s="2" t="s">
        <v>32710</v>
      </c>
      <c r="B7935" s="2" t="s">
        <v>32711</v>
      </c>
      <c r="C7935" s="2">
        <v>1988</v>
      </c>
      <c r="D7935" s="2">
        <v>5.7</v>
      </c>
      <c r="E7935" s="2"/>
      <c r="F7935" s="2" t="s">
        <v>13</v>
      </c>
      <c r="G7935" s="2">
        <v>6461</v>
      </c>
      <c r="H7935" s="2" t="s">
        <v>16269</v>
      </c>
      <c r="I7935" s="2">
        <v>107</v>
      </c>
      <c r="J7935" s="2">
        <v>16.12</v>
      </c>
      <c r="K7935" s="2" t="s">
        <v>32712</v>
      </c>
    </row>
    <row r="7936" spans="1:11" ht="15.6" hidden="1" x14ac:dyDescent="0.3">
      <c r="A7936" s="2" t="s">
        <v>33412</v>
      </c>
      <c r="B7936" s="2" t="s">
        <v>33413</v>
      </c>
      <c r="C7936" s="2">
        <v>1988</v>
      </c>
      <c r="D7936" s="2">
        <v>2.1</v>
      </c>
      <c r="E7936" s="2"/>
      <c r="F7936" s="2" t="s">
        <v>1765</v>
      </c>
      <c r="G7936" s="2">
        <v>6217</v>
      </c>
      <c r="H7936" s="2" t="s">
        <v>33414</v>
      </c>
      <c r="I7936" s="2">
        <v>91</v>
      </c>
      <c r="J7936" s="2"/>
      <c r="K7936" s="2" t="s">
        <v>33415</v>
      </c>
    </row>
    <row r="7937" spans="1:11" ht="15.6" hidden="1" x14ac:dyDescent="0.3">
      <c r="A7937" s="2" t="s">
        <v>33451</v>
      </c>
      <c r="B7937" s="2" t="s">
        <v>33452</v>
      </c>
      <c r="C7937" s="2">
        <v>1988</v>
      </c>
      <c r="D7937" s="2">
        <v>7.3</v>
      </c>
      <c r="E7937" s="2"/>
      <c r="F7937" s="2" t="s">
        <v>3490</v>
      </c>
      <c r="G7937" s="2">
        <v>6201</v>
      </c>
      <c r="H7937" s="2" t="s">
        <v>16614</v>
      </c>
      <c r="I7937" s="2">
        <v>93</v>
      </c>
      <c r="J7937" s="2"/>
      <c r="K7937" s="2" t="s">
        <v>33453</v>
      </c>
    </row>
    <row r="7938" spans="1:11" ht="15.6" hidden="1" x14ac:dyDescent="0.3">
      <c r="A7938" s="2" t="s">
        <v>33743</v>
      </c>
      <c r="B7938" s="2" t="s">
        <v>33744</v>
      </c>
      <c r="C7938" s="2">
        <v>1988</v>
      </c>
      <c r="D7938" s="2">
        <v>5.2</v>
      </c>
      <c r="E7938" s="2"/>
      <c r="F7938" s="2" t="s">
        <v>8101</v>
      </c>
      <c r="G7938" s="2">
        <v>6108</v>
      </c>
      <c r="H7938" s="2" t="s">
        <v>24506</v>
      </c>
      <c r="I7938" s="2">
        <v>94</v>
      </c>
      <c r="J7938" s="2"/>
      <c r="K7938" s="2" t="s">
        <v>33745</v>
      </c>
    </row>
    <row r="7939" spans="1:11" ht="15.6" hidden="1" x14ac:dyDescent="0.3">
      <c r="A7939" s="2" t="s">
        <v>33763</v>
      </c>
      <c r="B7939" s="2" t="s">
        <v>33764</v>
      </c>
      <c r="C7939" s="2">
        <v>1988</v>
      </c>
      <c r="D7939" s="2">
        <v>7.7</v>
      </c>
      <c r="E7939" s="2"/>
      <c r="F7939" s="2" t="s">
        <v>456</v>
      </c>
      <c r="G7939" s="2">
        <v>6098</v>
      </c>
      <c r="H7939" s="2" t="s">
        <v>33765</v>
      </c>
      <c r="I7939" s="2">
        <v>120</v>
      </c>
      <c r="J7939" s="2">
        <v>4.87</v>
      </c>
      <c r="K7939" s="2" t="s">
        <v>33766</v>
      </c>
    </row>
    <row r="7940" spans="1:11" ht="15.6" hidden="1" x14ac:dyDescent="0.3">
      <c r="A7940" s="2" t="s">
        <v>33799</v>
      </c>
      <c r="B7940" s="2" t="s">
        <v>33800</v>
      </c>
      <c r="C7940" s="2">
        <v>1988</v>
      </c>
      <c r="D7940" s="2">
        <v>6.5</v>
      </c>
      <c r="E7940" s="2"/>
      <c r="F7940" s="2" t="s">
        <v>2046</v>
      </c>
      <c r="G7940" s="2">
        <v>6090</v>
      </c>
      <c r="H7940" s="2" t="s">
        <v>29528</v>
      </c>
      <c r="I7940" s="2">
        <v>114</v>
      </c>
      <c r="J7940" s="2"/>
      <c r="K7940" s="2" t="s">
        <v>33801</v>
      </c>
    </row>
    <row r="7941" spans="1:11" ht="15.6" hidden="1" x14ac:dyDescent="0.3">
      <c r="A7941" s="2" t="s">
        <v>490</v>
      </c>
      <c r="B7941" s="2" t="s">
        <v>491</v>
      </c>
      <c r="C7941" s="2">
        <v>1987</v>
      </c>
      <c r="D7941" s="2">
        <v>8.3000000000000007</v>
      </c>
      <c r="E7941" s="2">
        <v>76</v>
      </c>
      <c r="F7941" s="2" t="s">
        <v>104</v>
      </c>
      <c r="G7941" s="2">
        <v>584943</v>
      </c>
      <c r="H7941" s="2" t="s">
        <v>272</v>
      </c>
      <c r="I7941" s="2">
        <v>116</v>
      </c>
      <c r="J7941" s="2">
        <v>46.36</v>
      </c>
      <c r="K7941" s="2" t="s">
        <v>492</v>
      </c>
    </row>
    <row r="7942" spans="1:11" ht="15.6" hidden="1" x14ac:dyDescent="0.3">
      <c r="A7942" s="2" t="s">
        <v>1281</v>
      </c>
      <c r="B7942" s="2" t="s">
        <v>1282</v>
      </c>
      <c r="C7942" s="2">
        <v>1987</v>
      </c>
      <c r="D7942" s="2">
        <v>8.1</v>
      </c>
      <c r="E7942" s="2">
        <v>77</v>
      </c>
      <c r="F7942" s="2" t="s">
        <v>308</v>
      </c>
      <c r="G7942" s="2">
        <v>345662</v>
      </c>
      <c r="H7942" s="2" t="s">
        <v>1283</v>
      </c>
      <c r="I7942" s="2">
        <v>98</v>
      </c>
      <c r="J7942" s="2">
        <v>30.86</v>
      </c>
      <c r="K7942" s="2" t="s">
        <v>1284</v>
      </c>
    </row>
    <row r="7943" spans="1:11" ht="15.6" hidden="1" x14ac:dyDescent="0.3">
      <c r="A7943" s="2" t="s">
        <v>1362</v>
      </c>
      <c r="B7943" s="2" t="s">
        <v>1363</v>
      </c>
      <c r="C7943" s="2">
        <v>1987</v>
      </c>
      <c r="D7943" s="2">
        <v>7.8</v>
      </c>
      <c r="E7943" s="2">
        <v>45</v>
      </c>
      <c r="F7943" s="2" t="s">
        <v>1066</v>
      </c>
      <c r="G7943" s="2">
        <v>335110</v>
      </c>
      <c r="H7943" s="2" t="s">
        <v>320</v>
      </c>
      <c r="I7943" s="2">
        <v>107</v>
      </c>
      <c r="J7943" s="2">
        <v>59.74</v>
      </c>
      <c r="K7943" s="2" t="s">
        <v>1364</v>
      </c>
    </row>
    <row r="7944" spans="1:11" ht="15.6" hidden="1" x14ac:dyDescent="0.3">
      <c r="A7944" s="2" t="s">
        <v>2083</v>
      </c>
      <c r="B7944" s="2" t="s">
        <v>2084</v>
      </c>
      <c r="C7944" s="2">
        <v>1987</v>
      </c>
      <c r="D7944" s="2">
        <v>7.9</v>
      </c>
      <c r="E7944" s="2">
        <v>79</v>
      </c>
      <c r="F7944" s="2" t="s">
        <v>95</v>
      </c>
      <c r="G7944" s="2">
        <v>247430</v>
      </c>
      <c r="H7944" s="2" t="s">
        <v>387</v>
      </c>
      <c r="I7944" s="2">
        <v>119</v>
      </c>
      <c r="J7944" s="2">
        <v>76.27</v>
      </c>
      <c r="K7944" s="2" t="s">
        <v>2085</v>
      </c>
    </row>
    <row r="7945" spans="1:11" ht="15.6" hidden="1" x14ac:dyDescent="0.3">
      <c r="A7945" s="2" t="s">
        <v>2492</v>
      </c>
      <c r="B7945" s="2" t="s">
        <v>2493</v>
      </c>
      <c r="C7945" s="2">
        <v>1987</v>
      </c>
      <c r="D7945" s="2">
        <v>7.6</v>
      </c>
      <c r="E7945" s="2">
        <v>68</v>
      </c>
      <c r="F7945" s="2" t="s">
        <v>188</v>
      </c>
      <c r="G7945" s="2">
        <v>214271</v>
      </c>
      <c r="H7945" s="2" t="s">
        <v>2494</v>
      </c>
      <c r="I7945" s="2">
        <v>109</v>
      </c>
      <c r="J7945" s="2">
        <v>65.209999999999994</v>
      </c>
      <c r="K7945" s="2" t="s">
        <v>2495</v>
      </c>
    </row>
    <row r="7946" spans="1:11" ht="15.6" hidden="1" x14ac:dyDescent="0.3">
      <c r="A7946" s="2" t="s">
        <v>2625</v>
      </c>
      <c r="B7946" s="2" t="s">
        <v>2626</v>
      </c>
      <c r="C7946" s="2">
        <v>1987</v>
      </c>
      <c r="D7946" s="2">
        <v>7.6</v>
      </c>
      <c r="E7946" s="2">
        <v>67</v>
      </c>
      <c r="F7946" s="2" t="s">
        <v>1495</v>
      </c>
      <c r="G7946" s="2">
        <v>208369</v>
      </c>
      <c r="H7946" s="2" t="s">
        <v>1875</v>
      </c>
      <c r="I7946" s="2">
        <v>102</v>
      </c>
      <c r="J7946" s="2">
        <v>53.42</v>
      </c>
      <c r="K7946" s="2" t="s">
        <v>2627</v>
      </c>
    </row>
    <row r="7947" spans="1:11" ht="15.6" hidden="1" x14ac:dyDescent="0.3">
      <c r="A7947" s="2" t="s">
        <v>3422</v>
      </c>
      <c r="B7947" s="2" t="s">
        <v>3423</v>
      </c>
      <c r="C7947" s="2">
        <v>1987</v>
      </c>
      <c r="D7947" s="2">
        <v>6.9</v>
      </c>
      <c r="E7947" s="2">
        <v>65</v>
      </c>
      <c r="F7947" s="2" t="s">
        <v>3424</v>
      </c>
      <c r="G7947" s="2">
        <v>167356</v>
      </c>
      <c r="H7947" s="2" t="s">
        <v>3425</v>
      </c>
      <c r="I7947" s="2">
        <v>100</v>
      </c>
      <c r="J7947" s="2">
        <v>63.95</v>
      </c>
      <c r="K7947" s="2" t="s">
        <v>3426</v>
      </c>
    </row>
    <row r="7948" spans="1:11" ht="15.6" hidden="1" x14ac:dyDescent="0.3">
      <c r="A7948" s="2" t="s">
        <v>3772</v>
      </c>
      <c r="B7948" s="2" t="s">
        <v>3773</v>
      </c>
      <c r="C7948" s="2">
        <v>1987</v>
      </c>
      <c r="D7948" s="2">
        <v>7.1</v>
      </c>
      <c r="E7948" s="2">
        <v>46</v>
      </c>
      <c r="F7948" s="2" t="s">
        <v>167</v>
      </c>
      <c r="G7948" s="2">
        <v>154439</v>
      </c>
      <c r="H7948" s="2" t="s">
        <v>3774</v>
      </c>
      <c r="I7948" s="2">
        <v>96</v>
      </c>
      <c r="J7948" s="2">
        <v>38.119999999999997</v>
      </c>
      <c r="K7948" s="2" t="s">
        <v>3775</v>
      </c>
    </row>
    <row r="7949" spans="1:11" ht="15.6" hidden="1" x14ac:dyDescent="0.3">
      <c r="A7949" s="2" t="s">
        <v>4417</v>
      </c>
      <c r="B7949" s="2" t="s">
        <v>4418</v>
      </c>
      <c r="C7949" s="2">
        <v>1987</v>
      </c>
      <c r="D7949" s="2">
        <v>7.4</v>
      </c>
      <c r="E7949" s="2">
        <v>56</v>
      </c>
      <c r="F7949" s="2" t="s">
        <v>31</v>
      </c>
      <c r="G7949" s="2">
        <v>131631</v>
      </c>
      <c r="H7949" s="2" t="s">
        <v>1315</v>
      </c>
      <c r="I7949" s="2">
        <v>126</v>
      </c>
      <c r="J7949" s="2">
        <v>43.85</v>
      </c>
      <c r="K7949" s="2" t="s">
        <v>4419</v>
      </c>
    </row>
    <row r="7950" spans="1:11" ht="15.6" hidden="1" x14ac:dyDescent="0.3">
      <c r="A7950" s="2" t="s">
        <v>4427</v>
      </c>
      <c r="B7950" s="2" t="s">
        <v>4428</v>
      </c>
      <c r="C7950" s="2">
        <v>1987</v>
      </c>
      <c r="D7950" s="2">
        <v>7.8</v>
      </c>
      <c r="E7950" s="2">
        <v>69</v>
      </c>
      <c r="F7950" s="2" t="s">
        <v>828</v>
      </c>
      <c r="G7950" s="2">
        <v>131313</v>
      </c>
      <c r="H7950" s="2" t="s">
        <v>422</v>
      </c>
      <c r="I7950" s="2">
        <v>84</v>
      </c>
      <c r="J7950" s="2">
        <v>5.92</v>
      </c>
      <c r="K7950" s="2" t="s">
        <v>4429</v>
      </c>
    </row>
    <row r="7951" spans="1:11" ht="15.6" hidden="1" x14ac:dyDescent="0.3">
      <c r="A7951" s="2" t="s">
        <v>4582</v>
      </c>
      <c r="B7951" s="2" t="s">
        <v>4583</v>
      </c>
      <c r="C7951" s="2">
        <v>1987</v>
      </c>
      <c r="D7951" s="2">
        <v>6.7</v>
      </c>
      <c r="E7951" s="2">
        <v>45</v>
      </c>
      <c r="F7951" s="2" t="s">
        <v>1066</v>
      </c>
      <c r="G7951" s="2">
        <v>126644</v>
      </c>
      <c r="H7951" s="2" t="s">
        <v>4584</v>
      </c>
      <c r="I7951" s="2">
        <v>101</v>
      </c>
      <c r="J7951" s="2">
        <v>38.119999999999997</v>
      </c>
      <c r="K7951" s="2" t="s">
        <v>4585</v>
      </c>
    </row>
    <row r="7952" spans="1:11" ht="15.6" hidden="1" x14ac:dyDescent="0.3">
      <c r="A7952" s="2" t="s">
        <v>5098</v>
      </c>
      <c r="B7952" s="2" t="s">
        <v>5099</v>
      </c>
      <c r="C7952" s="2">
        <v>1987</v>
      </c>
      <c r="D7952" s="2">
        <v>7.4</v>
      </c>
      <c r="E7952" s="2">
        <v>68</v>
      </c>
      <c r="F7952" s="2" t="s">
        <v>315</v>
      </c>
      <c r="G7952" s="2">
        <v>113094</v>
      </c>
      <c r="H7952" s="2" t="s">
        <v>391</v>
      </c>
      <c r="I7952" s="2">
        <v>94</v>
      </c>
      <c r="J7952" s="2">
        <v>22.85</v>
      </c>
      <c r="K7952" s="2" t="s">
        <v>5100</v>
      </c>
    </row>
    <row r="7953" spans="1:11" ht="15.6" hidden="1" x14ac:dyDescent="0.3">
      <c r="A7953" s="2" t="s">
        <v>5101</v>
      </c>
      <c r="B7953" s="2" t="s">
        <v>5102</v>
      </c>
      <c r="C7953" s="2">
        <v>1987</v>
      </c>
      <c r="D7953" s="2">
        <v>7.3</v>
      </c>
      <c r="E7953" s="2">
        <v>67</v>
      </c>
      <c r="F7953" s="2" t="s">
        <v>382</v>
      </c>
      <c r="G7953" s="2">
        <v>113086</v>
      </c>
      <c r="H7953" s="2" t="s">
        <v>917</v>
      </c>
      <c r="I7953" s="2">
        <v>121</v>
      </c>
      <c r="J7953" s="2">
        <v>123.92</v>
      </c>
      <c r="K7953" s="2" t="s">
        <v>5103</v>
      </c>
    </row>
    <row r="7954" spans="1:11" ht="15.6" hidden="1" x14ac:dyDescent="0.3">
      <c r="A7954" s="2" t="s">
        <v>5349</v>
      </c>
      <c r="B7954" s="2" t="s">
        <v>5350</v>
      </c>
      <c r="C7954" s="2">
        <v>1987</v>
      </c>
      <c r="D7954" s="2">
        <v>7.3</v>
      </c>
      <c r="E7954" s="2">
        <v>63</v>
      </c>
      <c r="F7954" s="2" t="s">
        <v>828</v>
      </c>
      <c r="G7954" s="2">
        <v>107758</v>
      </c>
      <c r="H7954" s="2" t="s">
        <v>2255</v>
      </c>
      <c r="I7954" s="2">
        <v>97</v>
      </c>
      <c r="J7954" s="2">
        <v>32.22</v>
      </c>
      <c r="K7954" s="2" t="s">
        <v>5351</v>
      </c>
    </row>
    <row r="7955" spans="1:11" ht="15.6" hidden="1" x14ac:dyDescent="0.3">
      <c r="A7955" s="2" t="s">
        <v>5429</v>
      </c>
      <c r="B7955" s="2" t="s">
        <v>5430</v>
      </c>
      <c r="C7955" s="2">
        <v>1987</v>
      </c>
      <c r="D7955" s="2">
        <v>7.6</v>
      </c>
      <c r="E7955" s="2">
        <v>72</v>
      </c>
      <c r="F7955" s="2" t="s">
        <v>366</v>
      </c>
      <c r="G7955" s="2">
        <v>105730</v>
      </c>
      <c r="H7955" s="2" t="s">
        <v>1572</v>
      </c>
      <c r="I7955" s="2">
        <v>93</v>
      </c>
      <c r="J7955" s="2">
        <v>49.53</v>
      </c>
      <c r="K7955" s="2" t="s">
        <v>5431</v>
      </c>
    </row>
    <row r="7956" spans="1:11" ht="15.6" hidden="1" x14ac:dyDescent="0.3">
      <c r="A7956" s="2" t="s">
        <v>5574</v>
      </c>
      <c r="B7956" s="2" t="s">
        <v>5575</v>
      </c>
      <c r="C7956" s="2">
        <v>1987</v>
      </c>
      <c r="D7956" s="2">
        <v>7.8</v>
      </c>
      <c r="E7956" s="2">
        <v>62</v>
      </c>
      <c r="F7956" s="2" t="s">
        <v>1391</v>
      </c>
      <c r="G7956" s="2">
        <v>102733</v>
      </c>
      <c r="H7956" s="2" t="s">
        <v>105</v>
      </c>
      <c r="I7956" s="2">
        <v>153</v>
      </c>
      <c r="J7956" s="2">
        <v>22.24</v>
      </c>
      <c r="K7956" s="2" t="s">
        <v>5576</v>
      </c>
    </row>
    <row r="7957" spans="1:11" ht="15.6" hidden="1" x14ac:dyDescent="0.3">
      <c r="A7957" s="2" t="s">
        <v>5999</v>
      </c>
      <c r="B7957" s="2" t="s">
        <v>6000</v>
      </c>
      <c r="C7957" s="2">
        <v>1987</v>
      </c>
      <c r="D7957" s="2">
        <v>6.5</v>
      </c>
      <c r="E7957" s="2">
        <v>48</v>
      </c>
      <c r="F7957" s="2" t="s">
        <v>772</v>
      </c>
      <c r="G7957" s="2">
        <v>95697</v>
      </c>
      <c r="H7957" s="2" t="s">
        <v>1633</v>
      </c>
      <c r="I7957" s="2">
        <v>100</v>
      </c>
      <c r="J7957" s="2">
        <v>153.66999999999999</v>
      </c>
      <c r="K7957" s="2" t="s">
        <v>6001</v>
      </c>
    </row>
    <row r="7958" spans="1:11" ht="15.6" hidden="1" x14ac:dyDescent="0.3">
      <c r="A7958" s="2" t="s">
        <v>6391</v>
      </c>
      <c r="B7958" s="2" t="s">
        <v>6392</v>
      </c>
      <c r="C7958" s="2">
        <v>1987</v>
      </c>
      <c r="D7958" s="2">
        <v>7</v>
      </c>
      <c r="E7958" s="2">
        <v>57</v>
      </c>
      <c r="F7958" s="2" t="s">
        <v>1500</v>
      </c>
      <c r="G7958" s="2">
        <v>89329</v>
      </c>
      <c r="H7958" s="2" t="s">
        <v>6393</v>
      </c>
      <c r="I7958" s="2">
        <v>94</v>
      </c>
      <c r="J7958" s="2">
        <v>14.56</v>
      </c>
      <c r="K7958" s="2" t="s">
        <v>6394</v>
      </c>
    </row>
    <row r="7959" spans="1:11" ht="15.6" hidden="1" x14ac:dyDescent="0.3">
      <c r="A7959" s="2" t="s">
        <v>6961</v>
      </c>
      <c r="B7959" s="2" t="s">
        <v>6962</v>
      </c>
      <c r="C7959" s="2">
        <v>1987</v>
      </c>
      <c r="D7959" s="2">
        <v>7.8</v>
      </c>
      <c r="E7959" s="2">
        <v>76</v>
      </c>
      <c r="F7959" s="2" t="s">
        <v>109</v>
      </c>
      <c r="G7959" s="2">
        <v>81956</v>
      </c>
      <c r="H7959" s="2" t="s">
        <v>5925</v>
      </c>
      <c r="I7959" s="2">
        <v>163</v>
      </c>
      <c r="J7959" s="2">
        <v>43.98</v>
      </c>
      <c r="K7959" s="2" t="s">
        <v>6963</v>
      </c>
    </row>
    <row r="7960" spans="1:11" ht="15.6" hidden="1" x14ac:dyDescent="0.3">
      <c r="A7960" s="2" t="s">
        <v>7221</v>
      </c>
      <c r="B7960" s="2" t="s">
        <v>7222</v>
      </c>
      <c r="C7960" s="2">
        <v>1987</v>
      </c>
      <c r="D7960" s="2">
        <v>6.7</v>
      </c>
      <c r="E7960" s="2">
        <v>60</v>
      </c>
      <c r="F7960" s="2" t="s">
        <v>82</v>
      </c>
      <c r="G7960" s="2">
        <v>78270</v>
      </c>
      <c r="H7960" s="2" t="s">
        <v>6798</v>
      </c>
      <c r="I7960" s="2">
        <v>130</v>
      </c>
      <c r="J7960" s="2">
        <v>51.19</v>
      </c>
      <c r="K7960" s="2" t="s">
        <v>7223</v>
      </c>
    </row>
    <row r="7961" spans="1:11" ht="15.6" hidden="1" x14ac:dyDescent="0.3">
      <c r="A7961" s="2" t="s">
        <v>7818</v>
      </c>
      <c r="B7961" s="2" t="s">
        <v>7819</v>
      </c>
      <c r="C7961" s="2">
        <v>1987</v>
      </c>
      <c r="D7961" s="2">
        <v>7.3</v>
      </c>
      <c r="E7961" s="2">
        <v>61</v>
      </c>
      <c r="F7961" s="2" t="s">
        <v>681</v>
      </c>
      <c r="G7961" s="2">
        <v>71024</v>
      </c>
      <c r="H7961" s="2" t="s">
        <v>5777</v>
      </c>
      <c r="I7961" s="2">
        <v>113</v>
      </c>
      <c r="J7961" s="2">
        <v>17.190000000000001</v>
      </c>
      <c r="K7961" s="2" t="s">
        <v>7820</v>
      </c>
    </row>
    <row r="7962" spans="1:11" ht="15.6" hidden="1" x14ac:dyDescent="0.3">
      <c r="A7962" s="2" t="s">
        <v>8482</v>
      </c>
      <c r="B7962" s="2" t="s">
        <v>8483</v>
      </c>
      <c r="C7962" s="2">
        <v>1987</v>
      </c>
      <c r="D7962" s="2">
        <v>6.9</v>
      </c>
      <c r="E7962" s="2">
        <v>67</v>
      </c>
      <c r="F7962" s="2" t="s">
        <v>403</v>
      </c>
      <c r="G7962" s="2">
        <v>64733</v>
      </c>
      <c r="H7962" s="2" t="s">
        <v>6507</v>
      </c>
      <c r="I7962" s="2">
        <v>119</v>
      </c>
      <c r="J7962" s="2">
        <v>156.65</v>
      </c>
      <c r="K7962" s="2" t="s">
        <v>8484</v>
      </c>
    </row>
    <row r="7963" spans="1:11" ht="15.6" hidden="1" x14ac:dyDescent="0.3">
      <c r="A7963" s="2" t="s">
        <v>8912</v>
      </c>
      <c r="B7963" s="2" t="s">
        <v>8913</v>
      </c>
      <c r="C7963" s="2">
        <v>1987</v>
      </c>
      <c r="D7963" s="2">
        <v>6.6</v>
      </c>
      <c r="E7963" s="2">
        <v>49</v>
      </c>
      <c r="F7963" s="2" t="s">
        <v>1825</v>
      </c>
      <c r="G7963" s="2">
        <v>60388</v>
      </c>
      <c r="H7963" s="2" t="s">
        <v>1601</v>
      </c>
      <c r="I7963" s="2">
        <v>96</v>
      </c>
      <c r="J7963" s="2">
        <v>44.79</v>
      </c>
      <c r="K7963" s="2" t="s">
        <v>8914</v>
      </c>
    </row>
    <row r="7964" spans="1:11" ht="15.6" hidden="1" x14ac:dyDescent="0.3">
      <c r="A7964" s="2" t="s">
        <v>9491</v>
      </c>
      <c r="B7964" s="2" t="s">
        <v>9492</v>
      </c>
      <c r="C7964" s="2">
        <v>1987</v>
      </c>
      <c r="D7964" s="2">
        <v>8.1</v>
      </c>
      <c r="E7964" s="2">
        <v>79</v>
      </c>
      <c r="F7964" s="2" t="s">
        <v>648</v>
      </c>
      <c r="G7964" s="2">
        <v>55203</v>
      </c>
      <c r="H7964" s="2" t="s">
        <v>7892</v>
      </c>
      <c r="I7964" s="2">
        <v>128</v>
      </c>
      <c r="J7964" s="2">
        <v>3.21</v>
      </c>
      <c r="K7964" s="2" t="s">
        <v>9493</v>
      </c>
    </row>
    <row r="7965" spans="1:11" ht="15.6" hidden="1" x14ac:dyDescent="0.3">
      <c r="A7965" s="2" t="s">
        <v>9527</v>
      </c>
      <c r="B7965" s="2" t="s">
        <v>9528</v>
      </c>
      <c r="C7965" s="2">
        <v>1987</v>
      </c>
      <c r="D7965" s="2">
        <v>6.5</v>
      </c>
      <c r="E7965" s="2">
        <v>67</v>
      </c>
      <c r="F7965" s="2" t="s">
        <v>2362</v>
      </c>
      <c r="G7965" s="2">
        <v>54808</v>
      </c>
      <c r="H7965" s="2" t="s">
        <v>276</v>
      </c>
      <c r="I7965" s="2">
        <v>118</v>
      </c>
      <c r="J7965" s="2">
        <v>63.77</v>
      </c>
      <c r="K7965" s="2" t="s">
        <v>9529</v>
      </c>
    </row>
    <row r="7966" spans="1:11" ht="15.6" hidden="1" x14ac:dyDescent="0.3">
      <c r="A7966" s="2" t="s">
        <v>10363</v>
      </c>
      <c r="B7966" s="2" t="s">
        <v>10364</v>
      </c>
      <c r="C7966" s="2">
        <v>1987</v>
      </c>
      <c r="D7966" s="2">
        <v>6.8</v>
      </c>
      <c r="E7966" s="2">
        <v>66</v>
      </c>
      <c r="F7966" s="2" t="s">
        <v>171</v>
      </c>
      <c r="G7966" s="2">
        <v>48133</v>
      </c>
      <c r="H7966" s="2" t="s">
        <v>3373</v>
      </c>
      <c r="I7966" s="2">
        <v>120</v>
      </c>
      <c r="J7966" s="2">
        <v>25.89</v>
      </c>
      <c r="K7966" s="2" t="s">
        <v>10365</v>
      </c>
    </row>
    <row r="7967" spans="1:11" ht="15.6" hidden="1" x14ac:dyDescent="0.3">
      <c r="A7967" s="2" t="s">
        <v>10822</v>
      </c>
      <c r="B7967" s="2" t="s">
        <v>10823</v>
      </c>
      <c r="C7967" s="2">
        <v>1987</v>
      </c>
      <c r="D7967" s="2">
        <v>6.8</v>
      </c>
      <c r="E7967" s="2">
        <v>53</v>
      </c>
      <c r="F7967" s="2" t="s">
        <v>398</v>
      </c>
      <c r="G7967" s="2">
        <v>45267</v>
      </c>
      <c r="H7967" s="2" t="s">
        <v>2060</v>
      </c>
      <c r="I7967" s="2">
        <v>106</v>
      </c>
      <c r="J7967" s="2">
        <v>26.71</v>
      </c>
      <c r="K7967" s="2" t="s">
        <v>10824</v>
      </c>
    </row>
    <row r="7968" spans="1:11" ht="15.6" hidden="1" x14ac:dyDescent="0.3">
      <c r="A7968" s="2" t="s">
        <v>11060</v>
      </c>
      <c r="B7968" s="2" t="s">
        <v>11061</v>
      </c>
      <c r="C7968" s="2">
        <v>1987</v>
      </c>
      <c r="D7968" s="2">
        <v>5.7</v>
      </c>
      <c r="E7968" s="2">
        <v>40</v>
      </c>
      <c r="F7968" s="2" t="s">
        <v>6432</v>
      </c>
      <c r="G7968" s="2">
        <v>43882</v>
      </c>
      <c r="H7968" s="2" t="s">
        <v>11062</v>
      </c>
      <c r="I7968" s="2">
        <v>93</v>
      </c>
      <c r="J7968" s="2">
        <v>16.059999999999999</v>
      </c>
      <c r="K7968" s="2" t="s">
        <v>11063</v>
      </c>
    </row>
    <row r="7969" spans="1:11" ht="15.6" hidden="1" x14ac:dyDescent="0.3">
      <c r="A7969" s="2" t="s">
        <v>11422</v>
      </c>
      <c r="B7969" s="2" t="s">
        <v>11423</v>
      </c>
      <c r="C7969" s="2">
        <v>1987</v>
      </c>
      <c r="D7969" s="2">
        <v>5.9</v>
      </c>
      <c r="E7969" s="2">
        <v>61</v>
      </c>
      <c r="F7969" s="2" t="s">
        <v>2561</v>
      </c>
      <c r="G7969" s="2">
        <v>41737</v>
      </c>
      <c r="H7969" s="2" t="s">
        <v>7873</v>
      </c>
      <c r="I7969" s="2">
        <v>102</v>
      </c>
      <c r="J7969" s="2">
        <v>167.78</v>
      </c>
      <c r="K7969" s="2" t="s">
        <v>11424</v>
      </c>
    </row>
    <row r="7970" spans="1:11" ht="15.6" hidden="1" x14ac:dyDescent="0.3">
      <c r="A7970" s="2" t="s">
        <v>11432</v>
      </c>
      <c r="B7970" s="2" t="s">
        <v>11433</v>
      </c>
      <c r="C7970" s="2">
        <v>1987</v>
      </c>
      <c r="D7970" s="2">
        <v>7.1</v>
      </c>
      <c r="E7970" s="2">
        <v>83</v>
      </c>
      <c r="F7970" s="2" t="s">
        <v>456</v>
      </c>
      <c r="G7970" s="2">
        <v>41642</v>
      </c>
      <c r="H7970" s="2" t="s">
        <v>6738</v>
      </c>
      <c r="I7970" s="2">
        <v>102</v>
      </c>
      <c r="J7970" s="2">
        <v>80.64</v>
      </c>
      <c r="K7970" s="2" t="s">
        <v>11434</v>
      </c>
    </row>
    <row r="7971" spans="1:11" ht="15.6" hidden="1" x14ac:dyDescent="0.3">
      <c r="A7971" s="2" t="s">
        <v>11735</v>
      </c>
      <c r="B7971" s="2" t="s">
        <v>11736</v>
      </c>
      <c r="C7971" s="2">
        <v>1987</v>
      </c>
      <c r="D7971" s="2">
        <v>6.7</v>
      </c>
      <c r="E7971" s="2"/>
      <c r="F7971" s="2" t="s">
        <v>8101</v>
      </c>
      <c r="G7971" s="2">
        <v>40321</v>
      </c>
      <c r="H7971" s="2" t="s">
        <v>42</v>
      </c>
      <c r="I7971" s="2">
        <v>91</v>
      </c>
      <c r="J7971" s="2"/>
      <c r="K7971" s="2" t="s">
        <v>11737</v>
      </c>
    </row>
    <row r="7972" spans="1:11" ht="15.6" hidden="1" x14ac:dyDescent="0.3">
      <c r="A7972" s="2" t="s">
        <v>12197</v>
      </c>
      <c r="B7972" s="2" t="s">
        <v>12198</v>
      </c>
      <c r="C7972" s="2">
        <v>1987</v>
      </c>
      <c r="D7972" s="2">
        <v>3.7</v>
      </c>
      <c r="E7972" s="2">
        <v>24</v>
      </c>
      <c r="F7972" s="2" t="s">
        <v>1672</v>
      </c>
      <c r="G7972" s="2">
        <v>38136</v>
      </c>
      <c r="H7972" s="2" t="s">
        <v>12199</v>
      </c>
      <c r="I7972" s="2">
        <v>90</v>
      </c>
      <c r="J7972" s="2">
        <v>15.68</v>
      </c>
      <c r="K7972" s="2" t="s">
        <v>12200</v>
      </c>
    </row>
    <row r="7973" spans="1:11" ht="15.6" hidden="1" x14ac:dyDescent="0.3">
      <c r="A7973" s="2" t="s">
        <v>12534</v>
      </c>
      <c r="B7973" s="2" t="s">
        <v>12535</v>
      </c>
      <c r="C7973" s="2">
        <v>1987</v>
      </c>
      <c r="D7973" s="2">
        <v>6.6</v>
      </c>
      <c r="E7973" s="2">
        <v>73</v>
      </c>
      <c r="F7973" s="2" t="s">
        <v>398</v>
      </c>
      <c r="G7973" s="2">
        <v>36440</v>
      </c>
      <c r="H7973" s="2" t="s">
        <v>12536</v>
      </c>
      <c r="I7973" s="2">
        <v>107</v>
      </c>
      <c r="J7973" s="2">
        <v>40.049999999999997</v>
      </c>
      <c r="K7973" s="2" t="s">
        <v>12537</v>
      </c>
    </row>
    <row r="7974" spans="1:11" ht="15.6" hidden="1" x14ac:dyDescent="0.3">
      <c r="A7974" s="2" t="s">
        <v>12651</v>
      </c>
      <c r="B7974" s="2" t="s">
        <v>12652</v>
      </c>
      <c r="C7974" s="2">
        <v>1987</v>
      </c>
      <c r="D7974" s="2">
        <v>4.9000000000000004</v>
      </c>
      <c r="E7974" s="2">
        <v>26</v>
      </c>
      <c r="F7974" s="2" t="s">
        <v>315</v>
      </c>
      <c r="G7974" s="2">
        <v>36008</v>
      </c>
      <c r="H7974" s="2" t="s">
        <v>12653</v>
      </c>
      <c r="I7974" s="2">
        <v>88</v>
      </c>
      <c r="J7974" s="2">
        <v>28.06</v>
      </c>
      <c r="K7974" s="2" t="s">
        <v>12654</v>
      </c>
    </row>
    <row r="7975" spans="1:11" ht="15.6" hidden="1" x14ac:dyDescent="0.3">
      <c r="A7975" s="2" t="s">
        <v>12717</v>
      </c>
      <c r="B7975" s="2" t="s">
        <v>12718</v>
      </c>
      <c r="C7975" s="2">
        <v>1987</v>
      </c>
      <c r="D7975" s="2">
        <v>2.9</v>
      </c>
      <c r="E7975" s="2">
        <v>15</v>
      </c>
      <c r="F7975" s="2" t="s">
        <v>3178</v>
      </c>
      <c r="G7975" s="2">
        <v>35784</v>
      </c>
      <c r="H7975" s="2" t="s">
        <v>12719</v>
      </c>
      <c r="I7975" s="2">
        <v>89</v>
      </c>
      <c r="J7975" s="2">
        <v>20.76</v>
      </c>
      <c r="K7975" s="2" t="s">
        <v>12720</v>
      </c>
    </row>
    <row r="7976" spans="1:11" ht="15.6" hidden="1" x14ac:dyDescent="0.3">
      <c r="A7976" s="2" t="s">
        <v>12832</v>
      </c>
      <c r="B7976" s="2" t="s">
        <v>12833</v>
      </c>
      <c r="C7976" s="2">
        <v>1987</v>
      </c>
      <c r="D7976" s="2">
        <v>7.8</v>
      </c>
      <c r="E7976" s="2"/>
      <c r="F7976" s="2" t="s">
        <v>722</v>
      </c>
      <c r="G7976" s="2">
        <v>35259</v>
      </c>
      <c r="H7976" s="2" t="s">
        <v>6131</v>
      </c>
      <c r="I7976" s="2">
        <v>107</v>
      </c>
      <c r="J7976" s="2">
        <v>1.54</v>
      </c>
      <c r="K7976" s="2" t="s">
        <v>12834</v>
      </c>
    </row>
    <row r="7977" spans="1:11" ht="15.6" hidden="1" x14ac:dyDescent="0.3">
      <c r="A7977" s="2" t="s">
        <v>13431</v>
      </c>
      <c r="B7977" s="2" t="s">
        <v>13432</v>
      </c>
      <c r="C7977" s="2">
        <v>1987</v>
      </c>
      <c r="D7977" s="2">
        <v>6.9</v>
      </c>
      <c r="E7977" s="2">
        <v>45</v>
      </c>
      <c r="F7977" s="2" t="s">
        <v>2008</v>
      </c>
      <c r="G7977" s="2">
        <v>32845</v>
      </c>
      <c r="H7977" s="2" t="s">
        <v>579</v>
      </c>
      <c r="I7977" s="2">
        <v>102</v>
      </c>
      <c r="J7977" s="2">
        <v>34.369999999999997</v>
      </c>
      <c r="K7977" s="2" t="s">
        <v>13433</v>
      </c>
    </row>
    <row r="7978" spans="1:11" ht="15.6" hidden="1" x14ac:dyDescent="0.3">
      <c r="A7978" s="2" t="s">
        <v>13569</v>
      </c>
      <c r="B7978" s="2" t="s">
        <v>13570</v>
      </c>
      <c r="C7978" s="2">
        <v>1987</v>
      </c>
      <c r="D7978" s="2">
        <v>5.4</v>
      </c>
      <c r="E7978" s="2">
        <v>35</v>
      </c>
      <c r="F7978" s="2" t="s">
        <v>90</v>
      </c>
      <c r="G7978" s="2">
        <v>32399</v>
      </c>
      <c r="H7978" s="2" t="s">
        <v>13571</v>
      </c>
      <c r="I7978" s="2">
        <v>106</v>
      </c>
      <c r="J7978" s="2">
        <v>17.34</v>
      </c>
      <c r="K7978" s="2" t="s">
        <v>13572</v>
      </c>
    </row>
    <row r="7979" spans="1:11" ht="15.6" x14ac:dyDescent="0.3">
      <c r="A7979" s="2" t="s">
        <v>13935</v>
      </c>
      <c r="B7979" s="2" t="s">
        <v>13936</v>
      </c>
      <c r="C7979" s="2">
        <v>1987</v>
      </c>
      <c r="D7979" s="2">
        <v>7.1</v>
      </c>
      <c r="E7979" s="2">
        <v>77</v>
      </c>
      <c r="F7979" s="2" t="s">
        <v>18</v>
      </c>
      <c r="G7979" s="2">
        <v>30797</v>
      </c>
      <c r="H7979" s="2" t="s">
        <v>3510</v>
      </c>
      <c r="I7979" s="2">
        <v>114</v>
      </c>
      <c r="J7979" s="2">
        <v>35.51</v>
      </c>
      <c r="K7979" s="2" t="s">
        <v>13937</v>
      </c>
    </row>
    <row r="7980" spans="1:11" ht="15.6" hidden="1" x14ac:dyDescent="0.3">
      <c r="A7980" s="2" t="s">
        <v>13972</v>
      </c>
      <c r="B7980" s="2" t="s">
        <v>13973</v>
      </c>
      <c r="C7980" s="2">
        <v>1987</v>
      </c>
      <c r="D7980" s="2">
        <v>6.7</v>
      </c>
      <c r="E7980" s="2">
        <v>50</v>
      </c>
      <c r="F7980" s="2" t="s">
        <v>1448</v>
      </c>
      <c r="G7980" s="2">
        <v>30627</v>
      </c>
      <c r="H7980" s="2" t="s">
        <v>1483</v>
      </c>
      <c r="I7980" s="2">
        <v>102</v>
      </c>
      <c r="J7980" s="2">
        <v>14.18</v>
      </c>
      <c r="K7980" s="2" t="s">
        <v>13974</v>
      </c>
    </row>
    <row r="7981" spans="1:11" ht="15.6" hidden="1" x14ac:dyDescent="0.3">
      <c r="A7981" s="2" t="s">
        <v>14160</v>
      </c>
      <c r="B7981" s="2" t="s">
        <v>14161</v>
      </c>
      <c r="C7981" s="2">
        <v>1987</v>
      </c>
      <c r="D7981" s="2">
        <v>6.2</v>
      </c>
      <c r="E7981" s="2">
        <v>56</v>
      </c>
      <c r="F7981" s="2" t="s">
        <v>5737</v>
      </c>
      <c r="G7981" s="2">
        <v>29924</v>
      </c>
      <c r="H7981" s="2" t="s">
        <v>5402</v>
      </c>
      <c r="I7981" s="2">
        <v>88</v>
      </c>
      <c r="J7981" s="2">
        <v>57.92</v>
      </c>
      <c r="K7981" s="2" t="s">
        <v>14162</v>
      </c>
    </row>
    <row r="7982" spans="1:11" ht="15.6" hidden="1" x14ac:dyDescent="0.3">
      <c r="A7982" s="2" t="s">
        <v>14444</v>
      </c>
      <c r="B7982" s="2" t="s">
        <v>14445</v>
      </c>
      <c r="C7982" s="2">
        <v>1987</v>
      </c>
      <c r="D7982" s="2">
        <v>7</v>
      </c>
      <c r="E7982" s="2"/>
      <c r="F7982" s="2" t="s">
        <v>18</v>
      </c>
      <c r="G7982" s="2">
        <v>29070</v>
      </c>
      <c r="H7982" s="2" t="s">
        <v>1109</v>
      </c>
      <c r="I7982" s="2">
        <v>94</v>
      </c>
      <c r="J7982" s="2">
        <v>3.37</v>
      </c>
      <c r="K7982" s="2" t="s">
        <v>14446</v>
      </c>
    </row>
    <row r="7983" spans="1:11" ht="15.6" hidden="1" x14ac:dyDescent="0.3">
      <c r="A7983" s="2" t="s">
        <v>14605</v>
      </c>
      <c r="B7983" s="2" t="s">
        <v>14606</v>
      </c>
      <c r="C7983" s="2">
        <v>1987</v>
      </c>
      <c r="D7983" s="2">
        <v>5.9</v>
      </c>
      <c r="E7983" s="2">
        <v>62</v>
      </c>
      <c r="F7983" s="2" t="s">
        <v>315</v>
      </c>
      <c r="G7983" s="2">
        <v>28673</v>
      </c>
      <c r="H7983" s="2" t="s">
        <v>14607</v>
      </c>
      <c r="I7983" s="2">
        <v>106</v>
      </c>
      <c r="J7983" s="2">
        <v>57.39</v>
      </c>
      <c r="K7983" s="2" t="s">
        <v>14608</v>
      </c>
    </row>
    <row r="7984" spans="1:11" ht="15.6" hidden="1" x14ac:dyDescent="0.3">
      <c r="A7984" s="2" t="s">
        <v>14699</v>
      </c>
      <c r="B7984" s="2" t="s">
        <v>14700</v>
      </c>
      <c r="C7984" s="2">
        <v>1987</v>
      </c>
      <c r="D7984" s="2">
        <v>6.7</v>
      </c>
      <c r="E7984" s="2">
        <v>36</v>
      </c>
      <c r="F7984" s="2" t="s">
        <v>456</v>
      </c>
      <c r="G7984" s="2">
        <v>28330</v>
      </c>
      <c r="H7984" s="2" t="s">
        <v>14701</v>
      </c>
      <c r="I7984" s="2">
        <v>94</v>
      </c>
      <c r="J7984" s="2">
        <v>31.62</v>
      </c>
      <c r="K7984" s="2" t="s">
        <v>14702</v>
      </c>
    </row>
    <row r="7985" spans="1:11" ht="15.6" hidden="1" x14ac:dyDescent="0.3">
      <c r="A7985" s="2" t="s">
        <v>14819</v>
      </c>
      <c r="B7985" s="2" t="s">
        <v>14820</v>
      </c>
      <c r="C7985" s="2">
        <v>1987</v>
      </c>
      <c r="D7985" s="2">
        <v>7.6</v>
      </c>
      <c r="E7985" s="2"/>
      <c r="F7985" s="2" t="s">
        <v>366</v>
      </c>
      <c r="G7985" s="2">
        <v>27963</v>
      </c>
      <c r="H7985" s="2" t="s">
        <v>1275</v>
      </c>
      <c r="I7985" s="2">
        <v>88</v>
      </c>
      <c r="J7985" s="2">
        <v>14.79</v>
      </c>
      <c r="K7985" s="2" t="s">
        <v>14821</v>
      </c>
    </row>
    <row r="7986" spans="1:11" ht="15.6" hidden="1" x14ac:dyDescent="0.3">
      <c r="A7986" s="2" t="s">
        <v>14916</v>
      </c>
      <c r="B7986" s="2" t="s">
        <v>14917</v>
      </c>
      <c r="C7986" s="2">
        <v>1987</v>
      </c>
      <c r="D7986" s="2">
        <v>5.9</v>
      </c>
      <c r="E7986" s="2">
        <v>42</v>
      </c>
      <c r="F7986" s="2" t="s">
        <v>3238</v>
      </c>
      <c r="G7986" s="2">
        <v>27688</v>
      </c>
      <c r="H7986" s="2" t="s">
        <v>14918</v>
      </c>
      <c r="I7986" s="2">
        <v>110</v>
      </c>
      <c r="J7986" s="2">
        <v>29.76</v>
      </c>
      <c r="K7986" s="2" t="s">
        <v>14919</v>
      </c>
    </row>
    <row r="7987" spans="1:11" ht="15.6" hidden="1" x14ac:dyDescent="0.3">
      <c r="A7987" s="2" t="s">
        <v>14962</v>
      </c>
      <c r="B7987" s="2" t="s">
        <v>14963</v>
      </c>
      <c r="C7987" s="2">
        <v>1987</v>
      </c>
      <c r="D7987" s="2">
        <v>8</v>
      </c>
      <c r="E7987" s="2"/>
      <c r="F7987" s="2" t="s">
        <v>104</v>
      </c>
      <c r="G7987" s="2">
        <v>27407</v>
      </c>
      <c r="H7987" s="2" t="s">
        <v>14964</v>
      </c>
      <c r="I7987" s="2">
        <v>104</v>
      </c>
      <c r="J7987" s="2">
        <v>4.54</v>
      </c>
      <c r="K7987" s="2" t="s">
        <v>14965</v>
      </c>
    </row>
    <row r="7988" spans="1:11" ht="15.6" hidden="1" x14ac:dyDescent="0.3">
      <c r="A7988" s="2" t="s">
        <v>15001</v>
      </c>
      <c r="B7988" s="2" t="s">
        <v>15002</v>
      </c>
      <c r="C7988" s="2">
        <v>1987</v>
      </c>
      <c r="D7988" s="2">
        <v>6.6</v>
      </c>
      <c r="E7988" s="2"/>
      <c r="F7988" s="2" t="s">
        <v>3238</v>
      </c>
      <c r="G7988" s="2">
        <v>27239</v>
      </c>
      <c r="H7988" s="2" t="s">
        <v>15003</v>
      </c>
      <c r="I7988" s="2">
        <v>106</v>
      </c>
      <c r="J7988" s="2">
        <v>32.950000000000003</v>
      </c>
      <c r="K7988" s="2" t="s">
        <v>15004</v>
      </c>
    </row>
    <row r="7989" spans="1:11" ht="15.6" hidden="1" x14ac:dyDescent="0.3">
      <c r="A7989" s="2" t="s">
        <v>15402</v>
      </c>
      <c r="B7989" s="2" t="s">
        <v>15403</v>
      </c>
      <c r="C7989" s="2">
        <v>1987</v>
      </c>
      <c r="D7989" s="2">
        <v>6.5</v>
      </c>
      <c r="E7989" s="2">
        <v>36</v>
      </c>
      <c r="F7989" s="2" t="s">
        <v>398</v>
      </c>
      <c r="G7989" s="2">
        <v>26014</v>
      </c>
      <c r="H7989" s="2" t="s">
        <v>8803</v>
      </c>
      <c r="I7989" s="2">
        <v>111</v>
      </c>
      <c r="J7989" s="2">
        <v>67</v>
      </c>
      <c r="K7989" s="2" t="s">
        <v>15404</v>
      </c>
    </row>
    <row r="7990" spans="1:11" ht="15.6" hidden="1" x14ac:dyDescent="0.3">
      <c r="A7990" s="2" t="s">
        <v>15447</v>
      </c>
      <c r="B7990" s="2" t="s">
        <v>15448</v>
      </c>
      <c r="C7990" s="2">
        <v>1987</v>
      </c>
      <c r="D7990" s="2">
        <v>5.8</v>
      </c>
      <c r="E7990" s="2">
        <v>21</v>
      </c>
      <c r="F7990" s="2" t="s">
        <v>643</v>
      </c>
      <c r="G7990" s="2">
        <v>25838</v>
      </c>
      <c r="H7990" s="2" t="s">
        <v>15449</v>
      </c>
      <c r="I7990" s="2">
        <v>90</v>
      </c>
      <c r="J7990" s="2">
        <v>42.72</v>
      </c>
      <c r="K7990" s="2" t="s">
        <v>15450</v>
      </c>
    </row>
    <row r="7991" spans="1:11" ht="15.6" hidden="1" x14ac:dyDescent="0.3">
      <c r="A7991" s="2" t="s">
        <v>15945</v>
      </c>
      <c r="B7991" s="2" t="s">
        <v>15946</v>
      </c>
      <c r="C7991" s="2">
        <v>1987</v>
      </c>
      <c r="D7991" s="2">
        <v>6.8</v>
      </c>
      <c r="E7991" s="2">
        <v>65</v>
      </c>
      <c r="F7991" s="2" t="s">
        <v>443</v>
      </c>
      <c r="G7991" s="2">
        <v>24229</v>
      </c>
      <c r="H7991" s="2" t="s">
        <v>15947</v>
      </c>
      <c r="I7991" s="2">
        <v>108</v>
      </c>
      <c r="J7991" s="2">
        <v>54.22</v>
      </c>
      <c r="K7991" s="2" t="s">
        <v>15948</v>
      </c>
    </row>
    <row r="7992" spans="1:11" ht="15.6" hidden="1" x14ac:dyDescent="0.3">
      <c r="A7992" s="2" t="s">
        <v>16031</v>
      </c>
      <c r="B7992" s="2" t="s">
        <v>16032</v>
      </c>
      <c r="C7992" s="2">
        <v>1987</v>
      </c>
      <c r="D7992" s="2">
        <v>7.2</v>
      </c>
      <c r="E7992" s="2">
        <v>84</v>
      </c>
      <c r="F7992" s="2" t="s">
        <v>456</v>
      </c>
      <c r="G7992" s="2">
        <v>23957</v>
      </c>
      <c r="H7992" s="2" t="s">
        <v>2075</v>
      </c>
      <c r="I7992" s="2">
        <v>133</v>
      </c>
      <c r="J7992" s="2">
        <v>51.25</v>
      </c>
      <c r="K7992" s="2" t="s">
        <v>16033</v>
      </c>
    </row>
    <row r="7993" spans="1:11" ht="15.6" hidden="1" x14ac:dyDescent="0.3">
      <c r="A7993" s="2" t="s">
        <v>16151</v>
      </c>
      <c r="B7993" s="2" t="s">
        <v>16152</v>
      </c>
      <c r="C7993" s="2">
        <v>1987</v>
      </c>
      <c r="D7993" s="2">
        <v>7.1</v>
      </c>
      <c r="E7993" s="2">
        <v>61</v>
      </c>
      <c r="F7993" s="2" t="s">
        <v>1415</v>
      </c>
      <c r="G7993" s="2">
        <v>23719</v>
      </c>
      <c r="H7993" s="2" t="s">
        <v>11655</v>
      </c>
      <c r="I7993" s="2">
        <v>79</v>
      </c>
      <c r="J7993" s="2">
        <v>3.77</v>
      </c>
      <c r="K7993" s="2" t="s">
        <v>16153</v>
      </c>
    </row>
    <row r="7994" spans="1:11" ht="15.6" hidden="1" x14ac:dyDescent="0.3">
      <c r="A7994" s="2" t="s">
        <v>16207</v>
      </c>
      <c r="B7994" s="2" t="s">
        <v>16208</v>
      </c>
      <c r="C7994" s="2">
        <v>1987</v>
      </c>
      <c r="D7994" s="2">
        <v>7.1</v>
      </c>
      <c r="E7994" s="2">
        <v>55</v>
      </c>
      <c r="F7994" s="2" t="s">
        <v>36</v>
      </c>
      <c r="G7994" s="2">
        <v>23610</v>
      </c>
      <c r="H7994" s="2" t="s">
        <v>8457</v>
      </c>
      <c r="I7994" s="2">
        <v>95</v>
      </c>
      <c r="J7994" s="2">
        <v>18.55</v>
      </c>
      <c r="K7994" s="2" t="s">
        <v>16209</v>
      </c>
    </row>
    <row r="7995" spans="1:11" ht="15.6" hidden="1" x14ac:dyDescent="0.3">
      <c r="A7995" s="2" t="s">
        <v>16894</v>
      </c>
      <c r="B7995" s="2" t="s">
        <v>16895</v>
      </c>
      <c r="C7995" s="2">
        <v>1987</v>
      </c>
      <c r="D7995" s="2">
        <v>7.3</v>
      </c>
      <c r="E7995" s="2"/>
      <c r="F7995" s="2" t="s">
        <v>192</v>
      </c>
      <c r="G7995" s="2">
        <v>21764</v>
      </c>
      <c r="H7995" s="2" t="s">
        <v>16896</v>
      </c>
      <c r="I7995" s="2">
        <v>90</v>
      </c>
      <c r="J7995" s="2"/>
      <c r="K7995" s="2" t="s">
        <v>16897</v>
      </c>
    </row>
    <row r="7996" spans="1:11" ht="15.6" hidden="1" x14ac:dyDescent="0.3">
      <c r="A7996" s="2" t="s">
        <v>17244</v>
      </c>
      <c r="B7996" s="2" t="s">
        <v>17245</v>
      </c>
      <c r="C7996" s="2">
        <v>1987</v>
      </c>
      <c r="D7996" s="2">
        <v>6.7</v>
      </c>
      <c r="E7996" s="2"/>
      <c r="F7996" s="2" t="s">
        <v>2899</v>
      </c>
      <c r="G7996" s="2">
        <v>21071</v>
      </c>
      <c r="H7996" s="2" t="s">
        <v>15239</v>
      </c>
      <c r="I7996" s="2">
        <v>110</v>
      </c>
      <c r="J7996" s="2">
        <v>13.84</v>
      </c>
      <c r="K7996" s="2" t="s">
        <v>17246</v>
      </c>
    </row>
    <row r="7997" spans="1:11" ht="15.6" hidden="1" x14ac:dyDescent="0.3">
      <c r="A7997" s="2" t="s">
        <v>17287</v>
      </c>
      <c r="B7997" s="2" t="s">
        <v>17288</v>
      </c>
      <c r="C7997" s="2">
        <v>1987</v>
      </c>
      <c r="D7997" s="2">
        <v>6.6</v>
      </c>
      <c r="E7997" s="2">
        <v>69</v>
      </c>
      <c r="F7997" s="2" t="s">
        <v>772</v>
      </c>
      <c r="G7997" s="2">
        <v>20991</v>
      </c>
      <c r="H7997" s="2" t="s">
        <v>7004</v>
      </c>
      <c r="I7997" s="2">
        <v>117</v>
      </c>
      <c r="J7997" s="2">
        <v>65.67</v>
      </c>
      <c r="K7997" s="2" t="s">
        <v>17289</v>
      </c>
    </row>
    <row r="7998" spans="1:11" ht="15.6" hidden="1" x14ac:dyDescent="0.3">
      <c r="A7998" s="2" t="s">
        <v>18332</v>
      </c>
      <c r="B7998" s="2" t="s">
        <v>18333</v>
      </c>
      <c r="C7998" s="2">
        <v>1987</v>
      </c>
      <c r="D7998" s="2">
        <v>6.1</v>
      </c>
      <c r="E7998" s="2">
        <v>39</v>
      </c>
      <c r="F7998" s="2" t="s">
        <v>2362</v>
      </c>
      <c r="G7998" s="2">
        <v>18802</v>
      </c>
      <c r="H7998" s="2" t="s">
        <v>18334</v>
      </c>
      <c r="I7998" s="2">
        <v>92</v>
      </c>
      <c r="J7998" s="2">
        <v>14</v>
      </c>
      <c r="K7998" s="2" t="s">
        <v>18335</v>
      </c>
    </row>
    <row r="7999" spans="1:11" ht="15.6" hidden="1" x14ac:dyDescent="0.3">
      <c r="A7999" s="2" t="s">
        <v>18382</v>
      </c>
      <c r="B7999" s="2" t="s">
        <v>18383</v>
      </c>
      <c r="C7999" s="2">
        <v>1987</v>
      </c>
      <c r="D7999" s="2">
        <v>5.9</v>
      </c>
      <c r="E7999" s="2">
        <v>49</v>
      </c>
      <c r="F7999" s="2" t="s">
        <v>398</v>
      </c>
      <c r="G7999" s="2">
        <v>18710</v>
      </c>
      <c r="H7999" s="2" t="s">
        <v>4003</v>
      </c>
      <c r="I7999" s="2">
        <v>95</v>
      </c>
      <c r="J7999" s="2">
        <v>39.32</v>
      </c>
      <c r="K7999" s="2" t="s">
        <v>18384</v>
      </c>
    </row>
    <row r="8000" spans="1:11" ht="15.6" hidden="1" x14ac:dyDescent="0.3">
      <c r="A8000" s="2" t="s">
        <v>18641</v>
      </c>
      <c r="B8000" s="2" t="s">
        <v>18642</v>
      </c>
      <c r="C8000" s="2">
        <v>1987</v>
      </c>
      <c r="D8000" s="2">
        <v>7.3</v>
      </c>
      <c r="E8000" s="2">
        <v>78</v>
      </c>
      <c r="F8000" s="2" t="s">
        <v>303</v>
      </c>
      <c r="G8000" s="2">
        <v>18230</v>
      </c>
      <c r="H8000" s="2" t="s">
        <v>14018</v>
      </c>
      <c r="I8000" s="2">
        <v>102</v>
      </c>
      <c r="J8000" s="2">
        <v>2.59</v>
      </c>
      <c r="K8000" s="2" t="s">
        <v>18643</v>
      </c>
    </row>
    <row r="8001" spans="1:11" ht="15.6" hidden="1" x14ac:dyDescent="0.3">
      <c r="A8001" s="2" t="s">
        <v>19624</v>
      </c>
      <c r="B8001" s="2" t="s">
        <v>19625</v>
      </c>
      <c r="C8001" s="2">
        <v>1987</v>
      </c>
      <c r="D8001" s="2">
        <v>7.3</v>
      </c>
      <c r="E8001" s="2">
        <v>70</v>
      </c>
      <c r="F8001" s="2" t="s">
        <v>456</v>
      </c>
      <c r="G8001" s="2">
        <v>16745</v>
      </c>
      <c r="H8001" s="2" t="s">
        <v>10316</v>
      </c>
      <c r="I8001" s="2">
        <v>100</v>
      </c>
      <c r="J8001" s="2">
        <v>3.22</v>
      </c>
      <c r="K8001" s="2" t="s">
        <v>19626</v>
      </c>
    </row>
    <row r="8002" spans="1:11" ht="15.6" hidden="1" x14ac:dyDescent="0.3">
      <c r="A8002" s="2" t="s">
        <v>19812</v>
      </c>
      <c r="B8002" s="2" t="s">
        <v>19813</v>
      </c>
      <c r="C8002" s="2">
        <v>1987</v>
      </c>
      <c r="D8002" s="2">
        <v>6.4</v>
      </c>
      <c r="E8002" s="2">
        <v>49</v>
      </c>
      <c r="F8002" s="2" t="s">
        <v>31</v>
      </c>
      <c r="G8002" s="2">
        <v>16419</v>
      </c>
      <c r="H8002" s="2" t="s">
        <v>19814</v>
      </c>
      <c r="I8002" s="2">
        <v>98</v>
      </c>
      <c r="J8002" s="2">
        <v>12.4</v>
      </c>
      <c r="K8002" s="2" t="s">
        <v>19815</v>
      </c>
    </row>
    <row r="8003" spans="1:11" ht="15.6" hidden="1" x14ac:dyDescent="0.3">
      <c r="A8003" s="2" t="s">
        <v>20240</v>
      </c>
      <c r="B8003" s="2" t="s">
        <v>20241</v>
      </c>
      <c r="C8003" s="2">
        <v>1987</v>
      </c>
      <c r="D8003" s="2">
        <v>7.8</v>
      </c>
      <c r="E8003" s="2"/>
      <c r="F8003" s="2" t="s">
        <v>13</v>
      </c>
      <c r="G8003" s="2">
        <v>15837</v>
      </c>
      <c r="H8003" s="2" t="s">
        <v>20242</v>
      </c>
      <c r="I8003" s="2">
        <v>103</v>
      </c>
      <c r="J8003" s="2">
        <v>4.4000000000000004</v>
      </c>
      <c r="K8003" s="2" t="s">
        <v>20243</v>
      </c>
    </row>
    <row r="8004" spans="1:11" ht="15.6" hidden="1" x14ac:dyDescent="0.3">
      <c r="A8004" s="2" t="s">
        <v>20907</v>
      </c>
      <c r="B8004" s="2" t="s">
        <v>20908</v>
      </c>
      <c r="C8004" s="2">
        <v>1987</v>
      </c>
      <c r="D8004" s="2">
        <v>7</v>
      </c>
      <c r="E8004" s="2"/>
      <c r="F8004" s="2" t="s">
        <v>2046</v>
      </c>
      <c r="G8004" s="2">
        <v>14938</v>
      </c>
      <c r="H8004" s="2" t="s">
        <v>9779</v>
      </c>
      <c r="I8004" s="2">
        <v>97</v>
      </c>
      <c r="J8004" s="2">
        <v>9.75</v>
      </c>
      <c r="K8004" s="2" t="s">
        <v>20909</v>
      </c>
    </row>
    <row r="8005" spans="1:11" ht="15.6" hidden="1" x14ac:dyDescent="0.3">
      <c r="A8005" s="2" t="s">
        <v>20920</v>
      </c>
      <c r="B8005" s="2" t="s">
        <v>20921</v>
      </c>
      <c r="C8005" s="2">
        <v>1987</v>
      </c>
      <c r="D8005" s="2">
        <v>6.5</v>
      </c>
      <c r="E8005" s="2">
        <v>27</v>
      </c>
      <c r="F8005" s="2" t="s">
        <v>398</v>
      </c>
      <c r="G8005" s="2">
        <v>14911</v>
      </c>
      <c r="H8005" s="2" t="s">
        <v>10425</v>
      </c>
      <c r="I8005" s="2">
        <v>97</v>
      </c>
      <c r="J8005" s="2">
        <v>35.659999999999997</v>
      </c>
      <c r="K8005" s="2" t="s">
        <v>20922</v>
      </c>
    </row>
    <row r="8006" spans="1:11" ht="15.6" hidden="1" x14ac:dyDescent="0.3">
      <c r="A8006" s="2" t="s">
        <v>22025</v>
      </c>
      <c r="B8006" s="2" t="s">
        <v>22026</v>
      </c>
      <c r="C8006" s="2">
        <v>1987</v>
      </c>
      <c r="D8006" s="2">
        <v>7.7</v>
      </c>
      <c r="E8006" s="2">
        <v>75</v>
      </c>
      <c r="F8006" s="2" t="s">
        <v>36</v>
      </c>
      <c r="G8006" s="2">
        <v>13430</v>
      </c>
      <c r="H8006" s="2" t="s">
        <v>9565</v>
      </c>
      <c r="I8006" s="2">
        <v>140</v>
      </c>
      <c r="J8006" s="2">
        <v>3.13</v>
      </c>
      <c r="K8006" s="2" t="s">
        <v>22027</v>
      </c>
    </row>
    <row r="8007" spans="1:11" ht="15.6" hidden="1" x14ac:dyDescent="0.3">
      <c r="A8007" s="2" t="s">
        <v>22906</v>
      </c>
      <c r="B8007" s="2" t="s">
        <v>22907</v>
      </c>
      <c r="C8007" s="2">
        <v>1987</v>
      </c>
      <c r="D8007" s="2">
        <v>6</v>
      </c>
      <c r="E8007" s="2">
        <v>55</v>
      </c>
      <c r="F8007" s="2" t="s">
        <v>5756</v>
      </c>
      <c r="G8007" s="2">
        <v>12477</v>
      </c>
      <c r="H8007" s="2" t="s">
        <v>22908</v>
      </c>
      <c r="I8007" s="2">
        <v>85</v>
      </c>
      <c r="J8007" s="2">
        <v>13.54</v>
      </c>
      <c r="K8007" s="2" t="s">
        <v>22909</v>
      </c>
    </row>
    <row r="8008" spans="1:11" ht="15.6" hidden="1" x14ac:dyDescent="0.3">
      <c r="A8008" s="2" t="s">
        <v>23226</v>
      </c>
      <c r="B8008" s="2" t="s">
        <v>23227</v>
      </c>
      <c r="C8008" s="2">
        <v>1987</v>
      </c>
      <c r="D8008" s="2">
        <v>6.2</v>
      </c>
      <c r="E8008" s="2">
        <v>53</v>
      </c>
      <c r="F8008" s="2" t="s">
        <v>456</v>
      </c>
      <c r="G8008" s="2">
        <v>12153</v>
      </c>
      <c r="H8008" s="2" t="s">
        <v>8792</v>
      </c>
      <c r="I8008" s="2">
        <v>110</v>
      </c>
      <c r="J8008" s="2">
        <v>26.71</v>
      </c>
      <c r="K8008" s="2" t="s">
        <v>23228</v>
      </c>
    </row>
    <row r="8009" spans="1:11" ht="15.6" hidden="1" x14ac:dyDescent="0.3">
      <c r="A8009" s="2" t="s">
        <v>23245</v>
      </c>
      <c r="B8009" s="2" t="s">
        <v>23246</v>
      </c>
      <c r="C8009" s="2">
        <v>1987</v>
      </c>
      <c r="D8009" s="2">
        <v>8.8000000000000007</v>
      </c>
      <c r="E8009" s="2"/>
      <c r="F8009" s="2" t="s">
        <v>31</v>
      </c>
      <c r="G8009" s="2">
        <v>12133</v>
      </c>
      <c r="H8009" s="2" t="s">
        <v>16179</v>
      </c>
      <c r="I8009" s="2">
        <v>145</v>
      </c>
      <c r="J8009" s="2"/>
      <c r="K8009" s="2" t="s">
        <v>23247</v>
      </c>
    </row>
    <row r="8010" spans="1:11" ht="15.6" hidden="1" x14ac:dyDescent="0.3">
      <c r="A8010" s="2" t="s">
        <v>23331</v>
      </c>
      <c r="B8010" s="2" t="s">
        <v>23332</v>
      </c>
      <c r="C8010" s="2">
        <v>1987</v>
      </c>
      <c r="D8010" s="2">
        <v>5</v>
      </c>
      <c r="E8010" s="2">
        <v>28</v>
      </c>
      <c r="F8010" s="2" t="s">
        <v>366</v>
      </c>
      <c r="G8010" s="2">
        <v>12068</v>
      </c>
      <c r="H8010" s="2" t="s">
        <v>9924</v>
      </c>
      <c r="I8010" s="2">
        <v>88</v>
      </c>
      <c r="J8010" s="2">
        <v>30.06</v>
      </c>
      <c r="K8010" s="2" t="s">
        <v>23333</v>
      </c>
    </row>
    <row r="8011" spans="1:11" ht="15.6" hidden="1" x14ac:dyDescent="0.3">
      <c r="A8011" s="2" t="s">
        <v>23467</v>
      </c>
      <c r="B8011" s="2" t="s">
        <v>23468</v>
      </c>
      <c r="C8011" s="2">
        <v>1987</v>
      </c>
      <c r="D8011" s="2">
        <v>7.1</v>
      </c>
      <c r="E8011" s="2"/>
      <c r="F8011" s="2" t="s">
        <v>681</v>
      </c>
      <c r="G8011" s="2">
        <v>11971</v>
      </c>
      <c r="H8011" s="2" t="s">
        <v>8884</v>
      </c>
      <c r="I8011" s="2">
        <v>107</v>
      </c>
      <c r="J8011" s="2"/>
      <c r="K8011" s="2" t="s">
        <v>23469</v>
      </c>
    </row>
    <row r="8012" spans="1:11" ht="15.6" hidden="1" x14ac:dyDescent="0.3">
      <c r="A8012" s="2" t="s">
        <v>24192</v>
      </c>
      <c r="B8012" s="2" t="s">
        <v>24193</v>
      </c>
      <c r="C8012" s="2">
        <v>1987</v>
      </c>
      <c r="D8012" s="2">
        <v>7.8</v>
      </c>
      <c r="E8012" s="2"/>
      <c r="F8012" s="2" t="s">
        <v>7263</v>
      </c>
      <c r="G8012" s="2">
        <v>11339</v>
      </c>
      <c r="H8012" s="2" t="s">
        <v>6848</v>
      </c>
      <c r="I8012" s="2">
        <v>179</v>
      </c>
      <c r="J8012" s="2"/>
      <c r="K8012" s="2" t="s">
        <v>24194</v>
      </c>
    </row>
    <row r="8013" spans="1:11" ht="15.6" hidden="1" x14ac:dyDescent="0.3">
      <c r="A8013" s="2" t="s">
        <v>24278</v>
      </c>
      <c r="B8013" s="2" t="s">
        <v>24279</v>
      </c>
      <c r="C8013" s="2">
        <v>1987</v>
      </c>
      <c r="D8013" s="2">
        <v>7.5</v>
      </c>
      <c r="E8013" s="2">
        <v>59</v>
      </c>
      <c r="F8013" s="2" t="s">
        <v>109</v>
      </c>
      <c r="G8013" s="2">
        <v>11249</v>
      </c>
      <c r="H8013" s="2" t="s">
        <v>2746</v>
      </c>
      <c r="I8013" s="2">
        <v>157</v>
      </c>
      <c r="J8013" s="2">
        <v>5.9</v>
      </c>
      <c r="K8013" s="2" t="s">
        <v>24280</v>
      </c>
    </row>
    <row r="8014" spans="1:11" ht="15.6" hidden="1" x14ac:dyDescent="0.3">
      <c r="A8014" s="2" t="s">
        <v>24492</v>
      </c>
      <c r="B8014" s="2" t="s">
        <v>15156</v>
      </c>
      <c r="C8014" s="2">
        <v>1987</v>
      </c>
      <c r="D8014" s="2">
        <v>6.8</v>
      </c>
      <c r="E8014" s="2"/>
      <c r="F8014" s="2" t="s">
        <v>1500</v>
      </c>
      <c r="G8014" s="2">
        <v>11097</v>
      </c>
      <c r="H8014" s="2" t="s">
        <v>8838</v>
      </c>
      <c r="I8014" s="2">
        <v>89</v>
      </c>
      <c r="J8014" s="2">
        <v>2.4900000000000002</v>
      </c>
      <c r="K8014" s="2" t="s">
        <v>24493</v>
      </c>
    </row>
    <row r="8015" spans="1:11" ht="15.6" hidden="1" x14ac:dyDescent="0.3">
      <c r="A8015" s="2" t="s">
        <v>24631</v>
      </c>
      <c r="B8015" s="2" t="s">
        <v>24632</v>
      </c>
      <c r="C8015" s="2">
        <v>1987</v>
      </c>
      <c r="D8015" s="2">
        <v>7.4</v>
      </c>
      <c r="E8015" s="2"/>
      <c r="F8015" s="2" t="s">
        <v>456</v>
      </c>
      <c r="G8015" s="2">
        <v>11007</v>
      </c>
      <c r="H8015" s="2" t="s">
        <v>6457</v>
      </c>
      <c r="I8015" s="2">
        <v>113</v>
      </c>
      <c r="J8015" s="2">
        <v>10.02</v>
      </c>
      <c r="K8015" s="2" t="s">
        <v>24633</v>
      </c>
    </row>
    <row r="8016" spans="1:11" ht="15.6" hidden="1" x14ac:dyDescent="0.3">
      <c r="A8016" s="2" t="s">
        <v>24744</v>
      </c>
      <c r="B8016" s="2" t="s">
        <v>24745</v>
      </c>
      <c r="C8016" s="2">
        <v>1987</v>
      </c>
      <c r="D8016" s="2">
        <v>7.5</v>
      </c>
      <c r="E8016" s="2">
        <v>71</v>
      </c>
      <c r="F8016" s="2" t="s">
        <v>722</v>
      </c>
      <c r="G8016" s="2">
        <v>10920</v>
      </c>
      <c r="H8016" s="2" t="s">
        <v>24746</v>
      </c>
      <c r="I8016" s="2">
        <v>95</v>
      </c>
      <c r="J8016" s="2">
        <v>3.59</v>
      </c>
      <c r="K8016" s="2" t="s">
        <v>24747</v>
      </c>
    </row>
    <row r="8017" spans="1:11" ht="15.6" hidden="1" x14ac:dyDescent="0.3">
      <c r="A8017" s="2" t="s">
        <v>25884</v>
      </c>
      <c r="B8017" s="2" t="s">
        <v>25885</v>
      </c>
      <c r="C8017" s="2">
        <v>1987</v>
      </c>
      <c r="D8017" s="2">
        <v>5.5</v>
      </c>
      <c r="E8017" s="2">
        <v>24</v>
      </c>
      <c r="F8017" s="2" t="s">
        <v>1104</v>
      </c>
      <c r="G8017" s="2">
        <v>9923</v>
      </c>
      <c r="H8017" s="2" t="s">
        <v>25886</v>
      </c>
      <c r="I8017" s="2">
        <v>92</v>
      </c>
      <c r="J8017" s="2">
        <v>23.51</v>
      </c>
      <c r="K8017" s="2" t="s">
        <v>25887</v>
      </c>
    </row>
    <row r="8018" spans="1:11" ht="15.6" hidden="1" x14ac:dyDescent="0.3">
      <c r="A8018" s="2" t="s">
        <v>26501</v>
      </c>
      <c r="B8018" s="2" t="s">
        <v>26502</v>
      </c>
      <c r="C8018" s="2">
        <v>1987</v>
      </c>
      <c r="D8018" s="2">
        <v>7.2</v>
      </c>
      <c r="E8018" s="2">
        <v>36</v>
      </c>
      <c r="F8018" s="2" t="s">
        <v>366</v>
      </c>
      <c r="G8018" s="2">
        <v>9491</v>
      </c>
      <c r="H8018" s="2" t="s">
        <v>11890</v>
      </c>
      <c r="I8018" s="2">
        <v>97</v>
      </c>
      <c r="J8018" s="2">
        <v>3.69</v>
      </c>
      <c r="K8018" s="2" t="s">
        <v>26503</v>
      </c>
    </row>
    <row r="8019" spans="1:11" ht="15.6" hidden="1" x14ac:dyDescent="0.3">
      <c r="A8019" s="2" t="s">
        <v>26611</v>
      </c>
      <c r="B8019" s="2" t="s">
        <v>26612</v>
      </c>
      <c r="C8019" s="2">
        <v>1987</v>
      </c>
      <c r="D8019" s="2">
        <v>4.2</v>
      </c>
      <c r="E8019" s="2">
        <v>52</v>
      </c>
      <c r="F8019" s="2" t="s">
        <v>171</v>
      </c>
      <c r="G8019" s="2">
        <v>9392</v>
      </c>
      <c r="H8019" s="2" t="s">
        <v>26613</v>
      </c>
      <c r="I8019" s="2">
        <v>107</v>
      </c>
      <c r="J8019" s="2">
        <v>14.38</v>
      </c>
      <c r="K8019" s="2" t="s">
        <v>26614</v>
      </c>
    </row>
    <row r="8020" spans="1:11" ht="15.6" hidden="1" x14ac:dyDescent="0.3">
      <c r="A8020" s="2" t="s">
        <v>26727</v>
      </c>
      <c r="B8020" s="2" t="s">
        <v>26728</v>
      </c>
      <c r="C8020" s="2">
        <v>1987</v>
      </c>
      <c r="D8020" s="2">
        <v>3.2</v>
      </c>
      <c r="E8020" s="2"/>
      <c r="F8020" s="2" t="s">
        <v>638</v>
      </c>
      <c r="G8020" s="2">
        <v>9316</v>
      </c>
      <c r="H8020" s="2" t="s">
        <v>26729</v>
      </c>
      <c r="I8020" s="2">
        <v>95</v>
      </c>
      <c r="J8020" s="2">
        <v>7.89</v>
      </c>
      <c r="K8020" s="2" t="s">
        <v>26730</v>
      </c>
    </row>
    <row r="8021" spans="1:11" ht="15.6" hidden="1" x14ac:dyDescent="0.3">
      <c r="A8021" s="2" t="s">
        <v>26779</v>
      </c>
      <c r="B8021" s="2" t="s">
        <v>3259</v>
      </c>
      <c r="C8021" s="2">
        <v>1987</v>
      </c>
      <c r="D8021" s="2">
        <v>6.1</v>
      </c>
      <c r="E8021" s="2"/>
      <c r="F8021" s="2" t="s">
        <v>225</v>
      </c>
      <c r="G8021" s="2">
        <v>9263</v>
      </c>
      <c r="H8021" s="2" t="s">
        <v>14848</v>
      </c>
      <c r="I8021" s="2">
        <v>108</v>
      </c>
      <c r="J8021" s="2">
        <v>18.53</v>
      </c>
      <c r="K8021" s="2" t="s">
        <v>26780</v>
      </c>
    </row>
    <row r="8022" spans="1:11" ht="15.6" hidden="1" x14ac:dyDescent="0.3">
      <c r="A8022" s="2" t="s">
        <v>26925</v>
      </c>
      <c r="B8022" s="2" t="s">
        <v>26926</v>
      </c>
      <c r="C8022" s="2">
        <v>1987</v>
      </c>
      <c r="D8022" s="2">
        <v>6.2</v>
      </c>
      <c r="E8022" s="2"/>
      <c r="F8022" s="2" t="s">
        <v>2949</v>
      </c>
      <c r="G8022" s="2">
        <v>9148</v>
      </c>
      <c r="H8022" s="2" t="s">
        <v>3373</v>
      </c>
      <c r="I8022" s="2">
        <v>85</v>
      </c>
      <c r="J8022" s="2">
        <v>0.55000000000000004</v>
      </c>
      <c r="K8022" s="2" t="s">
        <v>26927</v>
      </c>
    </row>
    <row r="8023" spans="1:11" ht="15.6" hidden="1" x14ac:dyDescent="0.3">
      <c r="A8023" s="2" t="s">
        <v>27125</v>
      </c>
      <c r="B8023" s="2" t="s">
        <v>27126</v>
      </c>
      <c r="C8023" s="2">
        <v>1987</v>
      </c>
      <c r="D8023" s="2">
        <v>7.2</v>
      </c>
      <c r="E8023" s="2"/>
      <c r="F8023" s="2" t="s">
        <v>4125</v>
      </c>
      <c r="G8023" s="2">
        <v>9005</v>
      </c>
      <c r="H8023" s="2" t="s">
        <v>4829</v>
      </c>
      <c r="I8023" s="2">
        <v>102</v>
      </c>
      <c r="J8023" s="2"/>
      <c r="K8023" s="2" t="s">
        <v>27127</v>
      </c>
    </row>
    <row r="8024" spans="1:11" ht="15.6" hidden="1" x14ac:dyDescent="0.3">
      <c r="A8024" s="2" t="s">
        <v>27255</v>
      </c>
      <c r="B8024" s="2" t="s">
        <v>27256</v>
      </c>
      <c r="C8024" s="2">
        <v>1987</v>
      </c>
      <c r="D8024" s="2">
        <v>7.8</v>
      </c>
      <c r="E8024" s="2"/>
      <c r="F8024" s="2" t="s">
        <v>13</v>
      </c>
      <c r="G8024" s="2">
        <v>8928</v>
      </c>
      <c r="H8024" s="2" t="s">
        <v>12824</v>
      </c>
      <c r="I8024" s="2">
        <v>157</v>
      </c>
      <c r="J8024" s="2">
        <v>2.0499999999999998</v>
      </c>
      <c r="K8024" s="2" t="s">
        <v>27257</v>
      </c>
    </row>
    <row r="8025" spans="1:11" ht="15.6" hidden="1" x14ac:dyDescent="0.3">
      <c r="A8025" s="2" t="s">
        <v>27382</v>
      </c>
      <c r="B8025" s="2" t="s">
        <v>27383</v>
      </c>
      <c r="C8025" s="2">
        <v>1987</v>
      </c>
      <c r="D8025" s="2">
        <v>5.4</v>
      </c>
      <c r="E8025" s="2"/>
      <c r="F8025" s="2" t="s">
        <v>2362</v>
      </c>
      <c r="G8025" s="2">
        <v>8881</v>
      </c>
      <c r="H8025" s="2" t="s">
        <v>27384</v>
      </c>
      <c r="I8025" s="2">
        <v>88</v>
      </c>
      <c r="J8025" s="2">
        <v>7.8</v>
      </c>
      <c r="K8025" s="2" t="s">
        <v>27385</v>
      </c>
    </row>
    <row r="8026" spans="1:11" ht="15.6" hidden="1" x14ac:dyDescent="0.3">
      <c r="A8026" s="2" t="s">
        <v>27961</v>
      </c>
      <c r="B8026" s="2" t="s">
        <v>27962</v>
      </c>
      <c r="C8026" s="2">
        <v>1987</v>
      </c>
      <c r="D8026" s="2">
        <v>4.7</v>
      </c>
      <c r="E8026" s="2"/>
      <c r="F8026" s="2" t="s">
        <v>2091</v>
      </c>
      <c r="G8026" s="2">
        <v>8569</v>
      </c>
      <c r="H8026" s="2" t="s">
        <v>6562</v>
      </c>
      <c r="I8026" s="2">
        <v>92</v>
      </c>
      <c r="J8026" s="2">
        <v>7.31</v>
      </c>
      <c r="K8026" s="2" t="s">
        <v>27963</v>
      </c>
    </row>
    <row r="8027" spans="1:11" ht="15.6" hidden="1" x14ac:dyDescent="0.3">
      <c r="A8027" s="2" t="s">
        <v>28355</v>
      </c>
      <c r="B8027" s="2" t="s">
        <v>28356</v>
      </c>
      <c r="C8027" s="2">
        <v>1987</v>
      </c>
      <c r="D8027" s="2">
        <v>5.7</v>
      </c>
      <c r="E8027" s="2"/>
      <c r="F8027" s="2" t="s">
        <v>212</v>
      </c>
      <c r="G8027" s="2">
        <v>8345</v>
      </c>
      <c r="H8027" s="2" t="s">
        <v>28357</v>
      </c>
      <c r="I8027" s="2">
        <v>93</v>
      </c>
      <c r="J8027" s="2">
        <v>15.15</v>
      </c>
      <c r="K8027" s="2" t="s">
        <v>28358</v>
      </c>
    </row>
    <row r="8028" spans="1:11" ht="15.6" hidden="1" x14ac:dyDescent="0.3">
      <c r="A8028" s="2" t="s">
        <v>28366</v>
      </c>
      <c r="B8028" s="2" t="s">
        <v>28367</v>
      </c>
      <c r="C8028" s="2">
        <v>1987</v>
      </c>
      <c r="D8028" s="2">
        <v>6.1</v>
      </c>
      <c r="E8028" s="2"/>
      <c r="F8028" s="2" t="s">
        <v>2972</v>
      </c>
      <c r="G8028" s="2">
        <v>8341</v>
      </c>
      <c r="H8028" s="2" t="s">
        <v>74</v>
      </c>
      <c r="I8028" s="2">
        <v>106</v>
      </c>
      <c r="J8028" s="2">
        <v>10.28</v>
      </c>
      <c r="K8028" s="2" t="s">
        <v>28368</v>
      </c>
    </row>
    <row r="8029" spans="1:11" ht="15.6" hidden="1" x14ac:dyDescent="0.3">
      <c r="A8029" s="2" t="s">
        <v>28678</v>
      </c>
      <c r="B8029" s="2" t="s">
        <v>28679</v>
      </c>
      <c r="C8029" s="2">
        <v>1987</v>
      </c>
      <c r="D8029" s="2">
        <v>6.6</v>
      </c>
      <c r="E8029" s="2"/>
      <c r="F8029" s="2" t="s">
        <v>95</v>
      </c>
      <c r="G8029" s="2">
        <v>8173</v>
      </c>
      <c r="H8029" s="2" t="s">
        <v>9684</v>
      </c>
      <c r="I8029" s="2">
        <v>121</v>
      </c>
      <c r="J8029" s="2">
        <v>18.78</v>
      </c>
      <c r="K8029" s="2" t="s">
        <v>28680</v>
      </c>
    </row>
    <row r="8030" spans="1:11" ht="15.6" hidden="1" x14ac:dyDescent="0.3">
      <c r="A8030" s="2" t="s">
        <v>28687</v>
      </c>
      <c r="B8030" s="2" t="s">
        <v>28688</v>
      </c>
      <c r="C8030" s="2">
        <v>1987</v>
      </c>
      <c r="D8030" s="2">
        <v>6.6</v>
      </c>
      <c r="E8030" s="2"/>
      <c r="F8030" s="2" t="s">
        <v>13</v>
      </c>
      <c r="G8030" s="2">
        <v>8167</v>
      </c>
      <c r="H8030" s="2" t="s">
        <v>1275</v>
      </c>
      <c r="I8030" s="2">
        <v>83</v>
      </c>
      <c r="J8030" s="2">
        <v>0.49</v>
      </c>
      <c r="K8030" s="2" t="s">
        <v>28689</v>
      </c>
    </row>
    <row r="8031" spans="1:11" ht="15.6" hidden="1" x14ac:dyDescent="0.3">
      <c r="A8031" s="2" t="s">
        <v>28708</v>
      </c>
      <c r="B8031" s="2" t="s">
        <v>28709</v>
      </c>
      <c r="C8031" s="2">
        <v>1987</v>
      </c>
      <c r="D8031" s="2">
        <v>7.4</v>
      </c>
      <c r="E8031" s="2"/>
      <c r="F8031" s="2" t="s">
        <v>18</v>
      </c>
      <c r="G8031" s="2">
        <v>8147</v>
      </c>
      <c r="H8031" s="2" t="s">
        <v>1496</v>
      </c>
      <c r="I8031" s="2">
        <v>105</v>
      </c>
      <c r="J8031" s="2"/>
      <c r="K8031" s="2" t="s">
        <v>28710</v>
      </c>
    </row>
    <row r="8032" spans="1:11" ht="15.6" hidden="1" x14ac:dyDescent="0.3">
      <c r="A8032" s="2" t="s">
        <v>29093</v>
      </c>
      <c r="B8032" s="2" t="s">
        <v>29094</v>
      </c>
      <c r="C8032" s="2">
        <v>1987</v>
      </c>
      <c r="D8032" s="2">
        <v>6.5</v>
      </c>
      <c r="E8032" s="2"/>
      <c r="F8032" s="2" t="s">
        <v>9802</v>
      </c>
      <c r="G8032" s="2">
        <v>7946</v>
      </c>
      <c r="H8032" s="2" t="s">
        <v>19897</v>
      </c>
      <c r="I8032" s="2">
        <v>119</v>
      </c>
      <c r="J8032" s="2">
        <v>12.42</v>
      </c>
      <c r="K8032" s="2" t="s">
        <v>29095</v>
      </c>
    </row>
    <row r="8033" spans="1:11" ht="15.6" hidden="1" x14ac:dyDescent="0.3">
      <c r="A8033" s="2" t="s">
        <v>29146</v>
      </c>
      <c r="B8033" s="2" t="s">
        <v>29147</v>
      </c>
      <c r="C8033" s="2">
        <v>1987</v>
      </c>
      <c r="D8033" s="2">
        <v>8.6</v>
      </c>
      <c r="E8033" s="2"/>
      <c r="F8033" s="2" t="s">
        <v>1014</v>
      </c>
      <c r="G8033" s="2">
        <v>7916</v>
      </c>
      <c r="H8033" s="2" t="s">
        <v>9783</v>
      </c>
      <c r="I8033" s="2">
        <v>119</v>
      </c>
      <c r="J8033" s="2"/>
      <c r="K8033" s="2" t="s">
        <v>29148</v>
      </c>
    </row>
    <row r="8034" spans="1:11" ht="15.6" hidden="1" x14ac:dyDescent="0.3">
      <c r="A8034" s="2" t="s">
        <v>29182</v>
      </c>
      <c r="B8034" s="2" t="s">
        <v>29183</v>
      </c>
      <c r="C8034" s="2">
        <v>1987</v>
      </c>
      <c r="D8034" s="2">
        <v>6.3</v>
      </c>
      <c r="E8034" s="2"/>
      <c r="F8034" s="2" t="s">
        <v>18</v>
      </c>
      <c r="G8034" s="2">
        <v>7896</v>
      </c>
      <c r="H8034" s="2" t="s">
        <v>10306</v>
      </c>
      <c r="I8034" s="2">
        <v>109</v>
      </c>
      <c r="J8034" s="2">
        <v>19.73</v>
      </c>
      <c r="K8034" s="2" t="s">
        <v>29184</v>
      </c>
    </row>
    <row r="8035" spans="1:11" ht="15.6" hidden="1" x14ac:dyDescent="0.3">
      <c r="A8035" s="2" t="s">
        <v>29473</v>
      </c>
      <c r="B8035" s="2" t="s">
        <v>29474</v>
      </c>
      <c r="C8035" s="2">
        <v>1987</v>
      </c>
      <c r="D8035" s="2">
        <v>7.6</v>
      </c>
      <c r="E8035" s="2"/>
      <c r="F8035" s="2" t="s">
        <v>1415</v>
      </c>
      <c r="G8035" s="2">
        <v>7771</v>
      </c>
      <c r="H8035" s="2" t="s">
        <v>29475</v>
      </c>
      <c r="I8035" s="2">
        <v>98</v>
      </c>
      <c r="J8035" s="2"/>
      <c r="K8035" s="2" t="s">
        <v>29476</v>
      </c>
    </row>
    <row r="8036" spans="1:11" ht="15.6" hidden="1" x14ac:dyDescent="0.3">
      <c r="A8036" s="2" t="s">
        <v>29518</v>
      </c>
      <c r="B8036" s="2" t="s">
        <v>21114</v>
      </c>
      <c r="C8036" s="2">
        <v>1987</v>
      </c>
      <c r="D8036" s="2">
        <v>6.4</v>
      </c>
      <c r="E8036" s="2"/>
      <c r="F8036" s="2" t="s">
        <v>5756</v>
      </c>
      <c r="G8036" s="2">
        <v>7747</v>
      </c>
      <c r="H8036" s="2" t="s">
        <v>10439</v>
      </c>
      <c r="I8036" s="2">
        <v>77</v>
      </c>
      <c r="J8036" s="2"/>
      <c r="K8036" s="2" t="s">
        <v>29519</v>
      </c>
    </row>
    <row r="8037" spans="1:11" ht="15.6" hidden="1" x14ac:dyDescent="0.3">
      <c r="A8037" s="2" t="s">
        <v>29549</v>
      </c>
      <c r="B8037" s="2" t="s">
        <v>29550</v>
      </c>
      <c r="C8037" s="2">
        <v>1987</v>
      </c>
      <c r="D8037" s="2">
        <v>7.2</v>
      </c>
      <c r="E8037" s="2"/>
      <c r="F8037" s="2" t="s">
        <v>772</v>
      </c>
      <c r="G8037" s="2">
        <v>7739</v>
      </c>
      <c r="H8037" s="2" t="s">
        <v>16368</v>
      </c>
      <c r="I8037" s="2">
        <v>101</v>
      </c>
      <c r="J8037" s="2"/>
      <c r="K8037" s="2" t="s">
        <v>29551</v>
      </c>
    </row>
    <row r="8038" spans="1:11" ht="15.6" hidden="1" x14ac:dyDescent="0.3">
      <c r="A8038" s="2" t="s">
        <v>29593</v>
      </c>
      <c r="B8038" s="2" t="s">
        <v>29594</v>
      </c>
      <c r="C8038" s="2">
        <v>1987</v>
      </c>
      <c r="D8038" s="2">
        <v>5.5</v>
      </c>
      <c r="E8038" s="2"/>
      <c r="F8038" s="2" t="s">
        <v>171</v>
      </c>
      <c r="G8038" s="2">
        <v>7721</v>
      </c>
      <c r="H8038" s="2" t="s">
        <v>29532</v>
      </c>
      <c r="I8038" s="2">
        <v>99</v>
      </c>
      <c r="J8038" s="2"/>
      <c r="K8038" s="2" t="s">
        <v>29595</v>
      </c>
    </row>
    <row r="8039" spans="1:11" ht="15.6" hidden="1" x14ac:dyDescent="0.3">
      <c r="A8039" s="2" t="s">
        <v>29882</v>
      </c>
      <c r="B8039" s="2" t="s">
        <v>29883</v>
      </c>
      <c r="C8039" s="2">
        <v>1987</v>
      </c>
      <c r="D8039" s="2">
        <v>6.2</v>
      </c>
      <c r="E8039" s="2"/>
      <c r="F8039" s="2" t="s">
        <v>828</v>
      </c>
      <c r="G8039" s="2">
        <v>7597</v>
      </c>
      <c r="H8039" s="2" t="s">
        <v>29884</v>
      </c>
      <c r="I8039" s="2">
        <v>91</v>
      </c>
      <c r="J8039" s="2"/>
      <c r="K8039" s="2" t="s">
        <v>29885</v>
      </c>
    </row>
    <row r="8040" spans="1:11" ht="15.6" hidden="1" x14ac:dyDescent="0.3">
      <c r="A8040" s="2" t="s">
        <v>29925</v>
      </c>
      <c r="B8040" s="2" t="s">
        <v>29926</v>
      </c>
      <c r="C8040" s="2">
        <v>1987</v>
      </c>
      <c r="D8040" s="2">
        <v>2.2000000000000002</v>
      </c>
      <c r="E8040" s="2"/>
      <c r="F8040" s="2" t="s">
        <v>2342</v>
      </c>
      <c r="G8040" s="2">
        <v>7583</v>
      </c>
      <c r="H8040" s="2" t="s">
        <v>8807</v>
      </c>
      <c r="I8040" s="2">
        <v>85</v>
      </c>
      <c r="J8040" s="2">
        <v>4.92</v>
      </c>
      <c r="K8040" s="2" t="s">
        <v>29927</v>
      </c>
    </row>
    <row r="8041" spans="1:11" ht="15.6" hidden="1" x14ac:dyDescent="0.3">
      <c r="A8041" s="2" t="s">
        <v>30110</v>
      </c>
      <c r="B8041" s="2" t="s">
        <v>30111</v>
      </c>
      <c r="C8041" s="2">
        <v>1987</v>
      </c>
      <c r="D8041" s="2">
        <v>5.4</v>
      </c>
      <c r="E8041" s="2">
        <v>46</v>
      </c>
      <c r="F8041" s="2" t="s">
        <v>18</v>
      </c>
      <c r="G8041" s="2">
        <v>7509</v>
      </c>
      <c r="H8041" s="2" t="s">
        <v>11641</v>
      </c>
      <c r="I8041" s="2">
        <v>99</v>
      </c>
      <c r="J8041" s="2">
        <v>6.88</v>
      </c>
      <c r="K8041" s="2" t="s">
        <v>30112</v>
      </c>
    </row>
    <row r="8042" spans="1:11" ht="15.6" hidden="1" x14ac:dyDescent="0.3">
      <c r="A8042" s="2" t="s">
        <v>30136</v>
      </c>
      <c r="B8042" s="2" t="s">
        <v>30137</v>
      </c>
      <c r="C8042" s="2">
        <v>1987</v>
      </c>
      <c r="D8042" s="2">
        <v>6.3</v>
      </c>
      <c r="E8042" s="2"/>
      <c r="F8042" s="2" t="s">
        <v>95</v>
      </c>
      <c r="G8042" s="2">
        <v>7503</v>
      </c>
      <c r="H8042" s="2" t="s">
        <v>14390</v>
      </c>
      <c r="I8042" s="2">
        <v>102</v>
      </c>
      <c r="J8042" s="2">
        <v>25.21</v>
      </c>
      <c r="K8042" s="2" t="s">
        <v>30138</v>
      </c>
    </row>
    <row r="8043" spans="1:11" ht="15.6" hidden="1" x14ac:dyDescent="0.3">
      <c r="A8043" s="2" t="s">
        <v>30350</v>
      </c>
      <c r="B8043" s="2" t="s">
        <v>30351</v>
      </c>
      <c r="C8043" s="2">
        <v>1987</v>
      </c>
      <c r="D8043" s="2">
        <v>8.1</v>
      </c>
      <c r="E8043" s="2"/>
      <c r="F8043" s="2" t="s">
        <v>2542</v>
      </c>
      <c r="G8043" s="2">
        <v>7400</v>
      </c>
      <c r="H8043" s="2" t="s">
        <v>18677</v>
      </c>
      <c r="I8043" s="2">
        <v>83</v>
      </c>
      <c r="J8043" s="2"/>
      <c r="K8043" s="2" t="s">
        <v>30352</v>
      </c>
    </row>
    <row r="8044" spans="1:11" ht="15.6" hidden="1" x14ac:dyDescent="0.3">
      <c r="A8044" s="2" t="s">
        <v>30385</v>
      </c>
      <c r="B8044" s="2" t="s">
        <v>30386</v>
      </c>
      <c r="C8044" s="2">
        <v>1987</v>
      </c>
      <c r="D8044" s="2">
        <v>6.8</v>
      </c>
      <c r="E8044" s="2"/>
      <c r="F8044" s="2" t="s">
        <v>13</v>
      </c>
      <c r="G8044" s="2">
        <v>7383</v>
      </c>
      <c r="H8044" s="2" t="s">
        <v>20156</v>
      </c>
      <c r="I8044" s="2">
        <v>143</v>
      </c>
      <c r="J8044" s="2">
        <v>7.39</v>
      </c>
      <c r="K8044" s="2" t="s">
        <v>30387</v>
      </c>
    </row>
    <row r="8045" spans="1:11" ht="15.6" hidden="1" x14ac:dyDescent="0.3">
      <c r="A8045" s="2" t="s">
        <v>30692</v>
      </c>
      <c r="B8045" s="2" t="s">
        <v>30693</v>
      </c>
      <c r="C8045" s="2">
        <v>1987</v>
      </c>
      <c r="D8045" s="2">
        <v>5.0999999999999996</v>
      </c>
      <c r="E8045" s="2"/>
      <c r="F8045" s="2" t="s">
        <v>1448</v>
      </c>
      <c r="G8045" s="2">
        <v>7245</v>
      </c>
      <c r="H8045" s="2" t="s">
        <v>30694</v>
      </c>
      <c r="I8045" s="2">
        <v>75</v>
      </c>
      <c r="J8045" s="2"/>
      <c r="K8045" s="2" t="s">
        <v>30695</v>
      </c>
    </row>
    <row r="8046" spans="1:11" ht="15.6" hidden="1" x14ac:dyDescent="0.3">
      <c r="A8046" s="2" t="s">
        <v>30714</v>
      </c>
      <c r="B8046" s="2" t="s">
        <v>30715</v>
      </c>
      <c r="C8046" s="2">
        <v>1987</v>
      </c>
      <c r="D8046" s="2">
        <v>6.5</v>
      </c>
      <c r="E8046" s="2">
        <v>75</v>
      </c>
      <c r="F8046" s="2" t="s">
        <v>722</v>
      </c>
      <c r="G8046" s="2">
        <v>7239</v>
      </c>
      <c r="H8046" s="2" t="s">
        <v>917</v>
      </c>
      <c r="I8046" s="2">
        <v>112</v>
      </c>
      <c r="J8046" s="2">
        <v>25.41</v>
      </c>
      <c r="K8046" s="2" t="s">
        <v>30716</v>
      </c>
    </row>
    <row r="8047" spans="1:11" ht="15.6" hidden="1" x14ac:dyDescent="0.3">
      <c r="A8047" s="2" t="s">
        <v>31191</v>
      </c>
      <c r="B8047" s="2" t="s">
        <v>31192</v>
      </c>
      <c r="C8047" s="2">
        <v>1987</v>
      </c>
      <c r="D8047" s="2">
        <v>4.8</v>
      </c>
      <c r="E8047" s="2">
        <v>39</v>
      </c>
      <c r="F8047" s="2" t="s">
        <v>2032</v>
      </c>
      <c r="G8047" s="2">
        <v>7040</v>
      </c>
      <c r="H8047" s="2" t="s">
        <v>23308</v>
      </c>
      <c r="I8047" s="2">
        <v>90</v>
      </c>
      <c r="J8047" s="2">
        <v>4</v>
      </c>
      <c r="K8047" s="2" t="s">
        <v>31193</v>
      </c>
    </row>
    <row r="8048" spans="1:11" ht="15.6" hidden="1" x14ac:dyDescent="0.3">
      <c r="A8048" s="2" t="s">
        <v>32066</v>
      </c>
      <c r="B8048" s="2" t="s">
        <v>32067</v>
      </c>
      <c r="C8048" s="2">
        <v>1987</v>
      </c>
      <c r="D8048" s="2">
        <v>2.7</v>
      </c>
      <c r="E8048" s="2"/>
      <c r="F8048" s="2" t="s">
        <v>1159</v>
      </c>
      <c r="G8048" s="2">
        <v>6712</v>
      </c>
      <c r="H8048" s="2" t="s">
        <v>32068</v>
      </c>
      <c r="I8048" s="2">
        <v>100</v>
      </c>
      <c r="J8048" s="2">
        <v>1.58</v>
      </c>
      <c r="K8048" s="2" t="s">
        <v>32069</v>
      </c>
    </row>
    <row r="8049" spans="1:11" ht="15.6" hidden="1" x14ac:dyDescent="0.3">
      <c r="A8049" s="2" t="s">
        <v>32210</v>
      </c>
      <c r="B8049" s="2" t="s">
        <v>32211</v>
      </c>
      <c r="C8049" s="2">
        <v>1987</v>
      </c>
      <c r="D8049" s="2">
        <v>7.5</v>
      </c>
      <c r="E8049" s="2"/>
      <c r="F8049" s="2" t="s">
        <v>1305</v>
      </c>
      <c r="G8049" s="2">
        <v>6667</v>
      </c>
      <c r="H8049" s="2" t="s">
        <v>32212</v>
      </c>
      <c r="I8049" s="2">
        <v>100</v>
      </c>
      <c r="J8049" s="2">
        <v>1.08</v>
      </c>
      <c r="K8049" s="2" t="s">
        <v>32213</v>
      </c>
    </row>
    <row r="8050" spans="1:11" ht="15.6" hidden="1" x14ac:dyDescent="0.3">
      <c r="A8050" s="2" t="s">
        <v>32217</v>
      </c>
      <c r="B8050" s="2" t="s">
        <v>32218</v>
      </c>
      <c r="C8050" s="2">
        <v>1987</v>
      </c>
      <c r="D8050" s="2">
        <v>8</v>
      </c>
      <c r="E8050" s="2"/>
      <c r="F8050" s="2" t="s">
        <v>13</v>
      </c>
      <c r="G8050" s="2">
        <v>6658</v>
      </c>
      <c r="H8050" s="2" t="s">
        <v>7369</v>
      </c>
      <c r="I8050" s="2">
        <v>114</v>
      </c>
      <c r="J8050" s="2"/>
      <c r="K8050" s="2" t="s">
        <v>32219</v>
      </c>
    </row>
    <row r="8051" spans="1:11" ht="15.6" hidden="1" x14ac:dyDescent="0.3">
      <c r="A8051" s="2" t="s">
        <v>32630</v>
      </c>
      <c r="B8051" s="2" t="s">
        <v>32631</v>
      </c>
      <c r="C8051" s="2">
        <v>1987</v>
      </c>
      <c r="D8051" s="2">
        <v>6.1</v>
      </c>
      <c r="E8051" s="2"/>
      <c r="F8051" s="2" t="s">
        <v>366</v>
      </c>
      <c r="G8051" s="2">
        <v>6487</v>
      </c>
      <c r="H8051" s="2" t="s">
        <v>11282</v>
      </c>
      <c r="I8051" s="2">
        <v>99</v>
      </c>
      <c r="J8051" s="2">
        <v>52.86</v>
      </c>
      <c r="K8051" s="2" t="s">
        <v>32632</v>
      </c>
    </row>
    <row r="8052" spans="1:11" ht="15.6" hidden="1" x14ac:dyDescent="0.3">
      <c r="A8052" s="2" t="s">
        <v>32944</v>
      </c>
      <c r="B8052" s="2" t="s">
        <v>32945</v>
      </c>
      <c r="C8052" s="2">
        <v>1987</v>
      </c>
      <c r="D8052" s="2">
        <v>7.9</v>
      </c>
      <c r="E8052" s="2"/>
      <c r="F8052" s="2" t="s">
        <v>3534</v>
      </c>
      <c r="G8052" s="2">
        <v>6390</v>
      </c>
      <c r="H8052" s="2" t="s">
        <v>15521</v>
      </c>
      <c r="I8052" s="2">
        <v>135</v>
      </c>
      <c r="J8052" s="2">
        <v>1.68</v>
      </c>
      <c r="K8052" s="2" t="s">
        <v>32946</v>
      </c>
    </row>
    <row r="8053" spans="1:11" ht="15.6" hidden="1" x14ac:dyDescent="0.3">
      <c r="A8053" s="2" t="s">
        <v>33164</v>
      </c>
      <c r="B8053" s="2" t="s">
        <v>28597</v>
      </c>
      <c r="C8053" s="2">
        <v>1987</v>
      </c>
      <c r="D8053" s="2">
        <v>7.4</v>
      </c>
      <c r="E8053" s="2"/>
      <c r="F8053" s="2" t="s">
        <v>13</v>
      </c>
      <c r="G8053" s="2">
        <v>6297</v>
      </c>
      <c r="H8053" s="2" t="s">
        <v>4273</v>
      </c>
      <c r="I8053" s="2">
        <v>83</v>
      </c>
      <c r="J8053" s="2">
        <v>4.37</v>
      </c>
      <c r="K8053" s="2" t="s">
        <v>33165</v>
      </c>
    </row>
    <row r="8054" spans="1:11" ht="15.6" hidden="1" x14ac:dyDescent="0.3">
      <c r="A8054" s="2" t="s">
        <v>33448</v>
      </c>
      <c r="B8054" s="2" t="s">
        <v>33449</v>
      </c>
      <c r="C8054" s="2">
        <v>1987</v>
      </c>
      <c r="D8054" s="2">
        <v>7</v>
      </c>
      <c r="E8054" s="2">
        <v>55</v>
      </c>
      <c r="F8054" s="2" t="s">
        <v>1437</v>
      </c>
      <c r="G8054" s="2">
        <v>6202</v>
      </c>
      <c r="H8054" s="2" t="s">
        <v>6142</v>
      </c>
      <c r="I8054" s="2">
        <v>111</v>
      </c>
      <c r="J8054" s="2"/>
      <c r="K8054" s="2" t="s">
        <v>33450</v>
      </c>
    </row>
    <row r="8055" spans="1:11" ht="15.6" x14ac:dyDescent="0.3">
      <c r="A8055" s="2" t="s">
        <v>503</v>
      </c>
      <c r="B8055" s="2" t="s">
        <v>504</v>
      </c>
      <c r="C8055" s="2">
        <v>1986</v>
      </c>
      <c r="D8055" s="2">
        <v>8.4</v>
      </c>
      <c r="E8055" s="2">
        <v>84</v>
      </c>
      <c r="F8055" s="2" t="s">
        <v>23</v>
      </c>
      <c r="G8055" s="2">
        <v>580304</v>
      </c>
      <c r="H8055" s="2" t="s">
        <v>125</v>
      </c>
      <c r="I8055" s="2">
        <v>137</v>
      </c>
      <c r="J8055" s="2">
        <v>85.16</v>
      </c>
      <c r="K8055" s="2" t="s">
        <v>505</v>
      </c>
    </row>
    <row r="8056" spans="1:11" ht="15.6" hidden="1" x14ac:dyDescent="0.3">
      <c r="A8056" s="2" t="s">
        <v>1313</v>
      </c>
      <c r="B8056" s="2" t="s">
        <v>1314</v>
      </c>
      <c r="C8056" s="2">
        <v>1986</v>
      </c>
      <c r="D8056" s="2">
        <v>8.1</v>
      </c>
      <c r="E8056" s="2">
        <v>92</v>
      </c>
      <c r="F8056" s="2" t="s">
        <v>104</v>
      </c>
      <c r="G8056" s="2">
        <v>341065</v>
      </c>
      <c r="H8056" s="2" t="s">
        <v>1315</v>
      </c>
      <c r="I8056" s="2">
        <v>120</v>
      </c>
      <c r="J8056" s="2">
        <v>138.53</v>
      </c>
      <c r="K8056" s="2" t="s">
        <v>1316</v>
      </c>
    </row>
    <row r="8057" spans="1:11" ht="15.6" hidden="1" x14ac:dyDescent="0.3">
      <c r="A8057" s="2" t="s">
        <v>1435</v>
      </c>
      <c r="B8057" s="2" t="s">
        <v>1436</v>
      </c>
      <c r="C8057" s="2">
        <v>1986</v>
      </c>
      <c r="D8057" s="2">
        <v>8.1</v>
      </c>
      <c r="E8057" s="2">
        <v>75</v>
      </c>
      <c r="F8057" s="2" t="s">
        <v>1437</v>
      </c>
      <c r="G8057" s="2">
        <v>323379</v>
      </c>
      <c r="H8057" s="2" t="s">
        <v>1283</v>
      </c>
      <c r="I8057" s="2">
        <v>89</v>
      </c>
      <c r="J8057" s="2">
        <v>52.29</v>
      </c>
      <c r="K8057" s="2" t="s">
        <v>1438</v>
      </c>
    </row>
    <row r="8058" spans="1:11" ht="15.6" hidden="1" x14ac:dyDescent="0.3">
      <c r="A8058" s="2" t="s">
        <v>1787</v>
      </c>
      <c r="B8058" s="2" t="s">
        <v>1788</v>
      </c>
      <c r="C8058" s="2">
        <v>1986</v>
      </c>
      <c r="D8058" s="2">
        <v>7.8</v>
      </c>
      <c r="E8058" s="2">
        <v>61</v>
      </c>
      <c r="F8058" s="2" t="s">
        <v>366</v>
      </c>
      <c r="G8058" s="2">
        <v>280251</v>
      </c>
      <c r="H8058" s="2" t="s">
        <v>1572</v>
      </c>
      <c r="I8058" s="2">
        <v>103</v>
      </c>
      <c r="J8058" s="2">
        <v>70.14</v>
      </c>
      <c r="K8058" s="2" t="s">
        <v>1789</v>
      </c>
    </row>
    <row r="8059" spans="1:11" ht="15.6" hidden="1" x14ac:dyDescent="0.3">
      <c r="A8059" s="2" t="s">
        <v>2030</v>
      </c>
      <c r="B8059" s="2" t="s">
        <v>2031</v>
      </c>
      <c r="C8059" s="2">
        <v>1986</v>
      </c>
      <c r="D8059" s="2">
        <v>6.9</v>
      </c>
      <c r="E8059" s="2">
        <v>50</v>
      </c>
      <c r="F8059" s="2" t="s">
        <v>2032</v>
      </c>
      <c r="G8059" s="2">
        <v>253342</v>
      </c>
      <c r="H8059" s="2" t="s">
        <v>1633</v>
      </c>
      <c r="I8059" s="2">
        <v>110</v>
      </c>
      <c r="J8059" s="2">
        <v>179.8</v>
      </c>
      <c r="K8059" s="2" t="s">
        <v>2033</v>
      </c>
    </row>
    <row r="8060" spans="1:11" ht="15.6" hidden="1" x14ac:dyDescent="0.3">
      <c r="A8060" s="2" t="s">
        <v>3718</v>
      </c>
      <c r="B8060" s="2" t="s">
        <v>3719</v>
      </c>
      <c r="C8060" s="2">
        <v>1986</v>
      </c>
      <c r="D8060" s="2">
        <v>7.8</v>
      </c>
      <c r="E8060" s="2">
        <v>76</v>
      </c>
      <c r="F8060" s="2" t="s">
        <v>212</v>
      </c>
      <c r="G8060" s="2">
        <v>156907</v>
      </c>
      <c r="H8060" s="2" t="s">
        <v>1778</v>
      </c>
      <c r="I8060" s="2">
        <v>120</v>
      </c>
      <c r="J8060" s="2">
        <v>8.5500000000000007</v>
      </c>
      <c r="K8060" s="2" t="s">
        <v>3720</v>
      </c>
    </row>
    <row r="8061" spans="1:11" ht="15.6" hidden="1" x14ac:dyDescent="0.3">
      <c r="A8061" s="2" t="s">
        <v>4184</v>
      </c>
      <c r="B8061" s="2" t="s">
        <v>4185</v>
      </c>
      <c r="C8061" s="2">
        <v>1986</v>
      </c>
      <c r="D8061" s="2">
        <v>7.5</v>
      </c>
      <c r="E8061" s="2">
        <v>79</v>
      </c>
      <c r="F8061" s="2" t="s">
        <v>432</v>
      </c>
      <c r="G8061" s="2">
        <v>139858</v>
      </c>
      <c r="H8061" s="2" t="s">
        <v>2596</v>
      </c>
      <c r="I8061" s="2">
        <v>96</v>
      </c>
      <c r="J8061" s="2">
        <v>40.46</v>
      </c>
      <c r="K8061" s="2" t="s">
        <v>4186</v>
      </c>
    </row>
    <row r="8062" spans="1:11" ht="15.6" hidden="1" x14ac:dyDescent="0.3">
      <c r="A8062" s="2" t="s">
        <v>4770</v>
      </c>
      <c r="B8062" s="2" t="s">
        <v>4771</v>
      </c>
      <c r="C8062" s="2">
        <v>1986</v>
      </c>
      <c r="D8062" s="2">
        <v>8.1</v>
      </c>
      <c r="E8062" s="2">
        <v>78</v>
      </c>
      <c r="F8062" s="2" t="s">
        <v>1785</v>
      </c>
      <c r="G8062" s="2">
        <v>121617</v>
      </c>
      <c r="H8062" s="2" t="s">
        <v>606</v>
      </c>
      <c r="I8062" s="2">
        <v>125</v>
      </c>
      <c r="J8062" s="2"/>
      <c r="K8062" s="2" t="s">
        <v>4772</v>
      </c>
    </row>
    <row r="8063" spans="1:11" ht="15.6" hidden="1" x14ac:dyDescent="0.3">
      <c r="A8063" s="2" t="s">
        <v>5247</v>
      </c>
      <c r="B8063" s="2" t="s">
        <v>5248</v>
      </c>
      <c r="C8063" s="2">
        <v>1986</v>
      </c>
      <c r="D8063" s="2">
        <v>7.2</v>
      </c>
      <c r="E8063" s="2">
        <v>24</v>
      </c>
      <c r="F8063" s="2" t="s">
        <v>90</v>
      </c>
      <c r="G8063" s="2">
        <v>110069</v>
      </c>
      <c r="H8063" s="2" t="s">
        <v>3377</v>
      </c>
      <c r="I8063" s="2">
        <v>116</v>
      </c>
      <c r="J8063" s="2">
        <v>5.9</v>
      </c>
      <c r="K8063" s="2" t="s">
        <v>5249</v>
      </c>
    </row>
    <row r="8064" spans="1:11" ht="15.6" hidden="1" x14ac:dyDescent="0.3">
      <c r="A8064" s="2" t="s">
        <v>5266</v>
      </c>
      <c r="B8064" s="2" t="s">
        <v>5267</v>
      </c>
      <c r="C8064" s="2">
        <v>1986</v>
      </c>
      <c r="D8064" s="2">
        <v>7.4</v>
      </c>
      <c r="E8064" s="2">
        <v>50</v>
      </c>
      <c r="F8064" s="2" t="s">
        <v>308</v>
      </c>
      <c r="G8064" s="2">
        <v>109444</v>
      </c>
      <c r="H8064" s="2" t="s">
        <v>5268</v>
      </c>
      <c r="I8064" s="2">
        <v>101</v>
      </c>
      <c r="J8064" s="2">
        <v>12.73</v>
      </c>
      <c r="K8064" s="2" t="s">
        <v>5269</v>
      </c>
    </row>
    <row r="8065" spans="1:11" ht="15.6" hidden="1" x14ac:dyDescent="0.3">
      <c r="A8065" s="2" t="s">
        <v>5289</v>
      </c>
      <c r="B8065" s="2" t="s">
        <v>5290</v>
      </c>
      <c r="C8065" s="2">
        <v>1986</v>
      </c>
      <c r="D8065" s="2">
        <v>7.3</v>
      </c>
      <c r="E8065" s="2">
        <v>53</v>
      </c>
      <c r="F8065" s="2" t="s">
        <v>171</v>
      </c>
      <c r="G8065" s="2">
        <v>108730</v>
      </c>
      <c r="H8065" s="2" t="s">
        <v>1483</v>
      </c>
      <c r="I8065" s="2">
        <v>99</v>
      </c>
      <c r="J8065" s="2">
        <v>11.1</v>
      </c>
      <c r="K8065" s="2" t="s">
        <v>5291</v>
      </c>
    </row>
    <row r="8066" spans="1:11" ht="15.6" hidden="1" x14ac:dyDescent="0.3">
      <c r="A8066" s="2" t="s">
        <v>6207</v>
      </c>
      <c r="B8066" s="2" t="s">
        <v>6208</v>
      </c>
      <c r="C8066" s="2">
        <v>1986</v>
      </c>
      <c r="D8066" s="2">
        <v>7.8</v>
      </c>
      <c r="E8066" s="2"/>
      <c r="F8066" s="2" t="s">
        <v>66</v>
      </c>
      <c r="G8066" s="2">
        <v>91874</v>
      </c>
      <c r="H8066" s="2" t="s">
        <v>2450</v>
      </c>
      <c r="I8066" s="2">
        <v>130</v>
      </c>
      <c r="J8066" s="2">
        <v>7.15</v>
      </c>
      <c r="K8066" s="2" t="s">
        <v>6209</v>
      </c>
    </row>
    <row r="8067" spans="1:11" ht="15.6" hidden="1" x14ac:dyDescent="0.3">
      <c r="A8067" s="2" t="s">
        <v>6856</v>
      </c>
      <c r="B8067" s="2" t="s">
        <v>6857</v>
      </c>
      <c r="C8067" s="2">
        <v>1986</v>
      </c>
      <c r="D8067" s="2">
        <v>6.5</v>
      </c>
      <c r="E8067" s="2">
        <v>62</v>
      </c>
      <c r="F8067" s="2" t="s">
        <v>2759</v>
      </c>
      <c r="G8067" s="2">
        <v>83440</v>
      </c>
      <c r="H8067" s="2" t="s">
        <v>6858</v>
      </c>
      <c r="I8067" s="2">
        <v>97</v>
      </c>
      <c r="J8067" s="2">
        <v>174.64</v>
      </c>
      <c r="K8067" s="2" t="s">
        <v>6859</v>
      </c>
    </row>
    <row r="8068" spans="1:11" ht="15.6" hidden="1" x14ac:dyDescent="0.3">
      <c r="A8068" s="2" t="s">
        <v>7871</v>
      </c>
      <c r="B8068" s="2" t="s">
        <v>7872</v>
      </c>
      <c r="C8068" s="2">
        <v>1986</v>
      </c>
      <c r="D8068" s="2">
        <v>7.3</v>
      </c>
      <c r="E8068" s="2">
        <v>71</v>
      </c>
      <c r="F8068" s="2" t="s">
        <v>167</v>
      </c>
      <c r="G8068" s="2">
        <v>70286</v>
      </c>
      <c r="H8068" s="2" t="s">
        <v>7873</v>
      </c>
      <c r="I8068" s="2">
        <v>119</v>
      </c>
      <c r="J8068" s="2">
        <v>109.71</v>
      </c>
      <c r="K8068" s="2" t="s">
        <v>7874</v>
      </c>
    </row>
    <row r="8069" spans="1:11" ht="15.6" hidden="1" x14ac:dyDescent="0.3">
      <c r="A8069" s="2" t="s">
        <v>8327</v>
      </c>
      <c r="B8069" s="2" t="s">
        <v>8328</v>
      </c>
      <c r="C8069" s="2">
        <v>1986</v>
      </c>
      <c r="D8069" s="2">
        <v>7</v>
      </c>
      <c r="E8069" s="2">
        <v>77</v>
      </c>
      <c r="F8069" s="2" t="s">
        <v>532</v>
      </c>
      <c r="G8069" s="2">
        <v>66063</v>
      </c>
      <c r="H8069" s="2" t="s">
        <v>113</v>
      </c>
      <c r="I8069" s="2">
        <v>119</v>
      </c>
      <c r="J8069" s="2">
        <v>52.29</v>
      </c>
      <c r="K8069" s="2" t="s">
        <v>8329</v>
      </c>
    </row>
    <row r="8070" spans="1:11" ht="15.6" hidden="1" x14ac:dyDescent="0.3">
      <c r="A8070" s="2" t="s">
        <v>8455</v>
      </c>
      <c r="B8070" s="2" t="s">
        <v>8456</v>
      </c>
      <c r="C8070" s="2">
        <v>1986</v>
      </c>
      <c r="D8070" s="2">
        <v>6.8</v>
      </c>
      <c r="E8070" s="2">
        <v>57</v>
      </c>
      <c r="F8070" s="2" t="s">
        <v>456</v>
      </c>
      <c r="G8070" s="2">
        <v>64889</v>
      </c>
      <c r="H8070" s="2" t="s">
        <v>8457</v>
      </c>
      <c r="I8070" s="2">
        <v>97</v>
      </c>
      <c r="J8070" s="2">
        <v>40.47</v>
      </c>
      <c r="K8070" s="2" t="s">
        <v>8458</v>
      </c>
    </row>
    <row r="8071" spans="1:11" ht="15.6" hidden="1" x14ac:dyDescent="0.3">
      <c r="A8071" s="2" t="s">
        <v>8572</v>
      </c>
      <c r="B8071" s="2" t="s">
        <v>8573</v>
      </c>
      <c r="C8071" s="2">
        <v>1986</v>
      </c>
      <c r="D8071" s="2">
        <v>6</v>
      </c>
      <c r="E8071" s="2">
        <v>55</v>
      </c>
      <c r="F8071" s="2" t="s">
        <v>8574</v>
      </c>
      <c r="G8071" s="2">
        <v>63530</v>
      </c>
      <c r="H8071" s="2" t="s">
        <v>833</v>
      </c>
      <c r="I8071" s="2">
        <v>113</v>
      </c>
      <c r="J8071" s="2">
        <v>115.1</v>
      </c>
      <c r="K8071" s="2" t="s">
        <v>8575</v>
      </c>
    </row>
    <row r="8072" spans="1:11" ht="15.6" hidden="1" x14ac:dyDescent="0.3">
      <c r="A8072" s="2" t="s">
        <v>8865</v>
      </c>
      <c r="B8072" s="2" t="s">
        <v>8866</v>
      </c>
      <c r="C8072" s="2">
        <v>1986</v>
      </c>
      <c r="D8072" s="2">
        <v>6.5</v>
      </c>
      <c r="E8072" s="2">
        <v>52</v>
      </c>
      <c r="F8072" s="2" t="s">
        <v>5141</v>
      </c>
      <c r="G8072" s="2">
        <v>60776</v>
      </c>
      <c r="H8072" s="2" t="s">
        <v>3541</v>
      </c>
      <c r="I8072" s="2">
        <v>104</v>
      </c>
      <c r="J8072" s="2">
        <v>39.25</v>
      </c>
      <c r="K8072" s="2" t="s">
        <v>8867</v>
      </c>
    </row>
    <row r="8073" spans="1:11" ht="15.6" hidden="1" x14ac:dyDescent="0.3">
      <c r="A8073" s="2" t="s">
        <v>8941</v>
      </c>
      <c r="B8073" s="2" t="s">
        <v>8942</v>
      </c>
      <c r="C8073" s="2">
        <v>1986</v>
      </c>
      <c r="D8073" s="2">
        <v>7.9</v>
      </c>
      <c r="E8073" s="2">
        <v>90</v>
      </c>
      <c r="F8073" s="2" t="s">
        <v>722</v>
      </c>
      <c r="G8073" s="2">
        <v>60115</v>
      </c>
      <c r="H8073" s="2" t="s">
        <v>1275</v>
      </c>
      <c r="I8073" s="2">
        <v>107</v>
      </c>
      <c r="J8073" s="2">
        <v>40.08</v>
      </c>
      <c r="K8073" s="2" t="s">
        <v>8943</v>
      </c>
    </row>
    <row r="8074" spans="1:11" ht="15.6" hidden="1" x14ac:dyDescent="0.3">
      <c r="A8074" s="2" t="s">
        <v>9108</v>
      </c>
      <c r="B8074" s="2" t="s">
        <v>9109</v>
      </c>
      <c r="C8074" s="2">
        <v>1986</v>
      </c>
      <c r="D8074" s="2">
        <v>5.7</v>
      </c>
      <c r="E8074" s="2">
        <v>25</v>
      </c>
      <c r="F8074" s="2" t="s">
        <v>188</v>
      </c>
      <c r="G8074" s="2">
        <v>58455</v>
      </c>
      <c r="H8074" s="2" t="s">
        <v>4366</v>
      </c>
      <c r="I8074" s="2">
        <v>87</v>
      </c>
      <c r="J8074" s="2">
        <v>49.04</v>
      </c>
      <c r="K8074" s="2" t="s">
        <v>9110</v>
      </c>
    </row>
    <row r="8075" spans="1:11" ht="15.6" hidden="1" x14ac:dyDescent="0.3">
      <c r="A8075" s="2" t="s">
        <v>9203</v>
      </c>
      <c r="B8075" s="2" t="s">
        <v>9204</v>
      </c>
      <c r="C8075" s="2">
        <v>1986</v>
      </c>
      <c r="D8075" s="2">
        <v>7.2</v>
      </c>
      <c r="E8075" s="2">
        <v>75</v>
      </c>
      <c r="F8075" s="2" t="s">
        <v>9205</v>
      </c>
      <c r="G8075" s="2">
        <v>57669</v>
      </c>
      <c r="H8075" s="2" t="s">
        <v>695</v>
      </c>
      <c r="I8075" s="2">
        <v>120</v>
      </c>
      <c r="J8075" s="2">
        <v>8.6199999999999992</v>
      </c>
      <c r="K8075" s="2" t="s">
        <v>9206</v>
      </c>
    </row>
    <row r="8076" spans="1:11" ht="15.6" hidden="1" x14ac:dyDescent="0.3">
      <c r="A8076" s="2" t="s">
        <v>9312</v>
      </c>
      <c r="B8076" s="2" t="s">
        <v>9313</v>
      </c>
      <c r="C8076" s="2">
        <v>1986</v>
      </c>
      <c r="D8076" s="2">
        <v>7</v>
      </c>
      <c r="E8076" s="2">
        <v>81</v>
      </c>
      <c r="F8076" s="2" t="s">
        <v>9314</v>
      </c>
      <c r="G8076" s="2">
        <v>56775</v>
      </c>
      <c r="H8076" s="2" t="s">
        <v>5192</v>
      </c>
      <c r="I8076" s="2">
        <v>94</v>
      </c>
      <c r="J8076" s="2">
        <v>38.75</v>
      </c>
      <c r="K8076" s="2" t="s">
        <v>9315</v>
      </c>
    </row>
    <row r="8077" spans="1:11" ht="15.6" hidden="1" x14ac:dyDescent="0.3">
      <c r="A8077" s="2" t="s">
        <v>10048</v>
      </c>
      <c r="B8077" s="2" t="s">
        <v>10049</v>
      </c>
      <c r="C8077" s="2">
        <v>1986</v>
      </c>
      <c r="D8077" s="2">
        <v>7.5</v>
      </c>
      <c r="E8077" s="2"/>
      <c r="F8077" s="2" t="s">
        <v>2168</v>
      </c>
      <c r="G8077" s="2">
        <v>50366</v>
      </c>
      <c r="H8077" s="2" t="s">
        <v>10050</v>
      </c>
      <c r="I8077" s="2">
        <v>125</v>
      </c>
      <c r="J8077" s="2">
        <v>17.22</v>
      </c>
      <c r="K8077" s="2" t="s">
        <v>10051</v>
      </c>
    </row>
    <row r="8078" spans="1:11" ht="15.6" hidden="1" x14ac:dyDescent="0.3">
      <c r="A8078" s="2" t="s">
        <v>10105</v>
      </c>
      <c r="B8078" s="2" t="s">
        <v>10106</v>
      </c>
      <c r="C8078" s="2">
        <v>1986</v>
      </c>
      <c r="D8078" s="2">
        <v>6.6</v>
      </c>
      <c r="E8078" s="2">
        <v>50</v>
      </c>
      <c r="F8078" s="2" t="s">
        <v>7461</v>
      </c>
      <c r="G8078" s="2">
        <v>50039</v>
      </c>
      <c r="H8078" s="2" t="s">
        <v>7004</v>
      </c>
      <c r="I8078" s="2">
        <v>98</v>
      </c>
      <c r="J8078" s="2">
        <v>40.700000000000003</v>
      </c>
      <c r="K8078" s="2" t="s">
        <v>10107</v>
      </c>
    </row>
    <row r="8079" spans="1:11" ht="15.6" hidden="1" x14ac:dyDescent="0.3">
      <c r="A8079" s="2" t="s">
        <v>10793</v>
      </c>
      <c r="B8079" s="2" t="s">
        <v>10794</v>
      </c>
      <c r="C8079" s="2">
        <v>1986</v>
      </c>
      <c r="D8079" s="2">
        <v>5.9</v>
      </c>
      <c r="E8079" s="2">
        <v>37</v>
      </c>
      <c r="F8079" s="2" t="s">
        <v>171</v>
      </c>
      <c r="G8079" s="2">
        <v>45477</v>
      </c>
      <c r="H8079" s="2" t="s">
        <v>10795</v>
      </c>
      <c r="I8079" s="2">
        <v>94</v>
      </c>
      <c r="J8079" s="2">
        <v>79.819999999999993</v>
      </c>
      <c r="K8079" s="2" t="s">
        <v>10796</v>
      </c>
    </row>
    <row r="8080" spans="1:11" ht="15.6" hidden="1" x14ac:dyDescent="0.3">
      <c r="A8080" s="2" t="s">
        <v>11039</v>
      </c>
      <c r="B8080" s="2" t="s">
        <v>11040</v>
      </c>
      <c r="C8080" s="2">
        <v>1986</v>
      </c>
      <c r="D8080" s="2">
        <v>6.3</v>
      </c>
      <c r="E8080" s="2">
        <v>49</v>
      </c>
      <c r="F8080" s="2" t="s">
        <v>366</v>
      </c>
      <c r="G8080" s="2">
        <v>44017</v>
      </c>
      <c r="H8080" s="2" t="s">
        <v>11041</v>
      </c>
      <c r="I8080" s="2">
        <v>91</v>
      </c>
      <c r="J8080" s="2">
        <v>37.5</v>
      </c>
      <c r="K8080" s="2" t="s">
        <v>11042</v>
      </c>
    </row>
    <row r="8081" spans="1:11" ht="15.6" hidden="1" x14ac:dyDescent="0.3">
      <c r="A8081" s="2" t="s">
        <v>11158</v>
      </c>
      <c r="B8081" s="2" t="s">
        <v>11159</v>
      </c>
      <c r="C8081" s="2">
        <v>1986</v>
      </c>
      <c r="D8081" s="2">
        <v>6.9</v>
      </c>
      <c r="E8081" s="2">
        <v>38</v>
      </c>
      <c r="F8081" s="2" t="s">
        <v>204</v>
      </c>
      <c r="G8081" s="2">
        <v>43333</v>
      </c>
      <c r="H8081" s="2" t="s">
        <v>5744</v>
      </c>
      <c r="I8081" s="2">
        <v>80</v>
      </c>
      <c r="J8081" s="2">
        <v>47.48</v>
      </c>
      <c r="K8081" s="2" t="s">
        <v>11160</v>
      </c>
    </row>
    <row r="8082" spans="1:11" ht="15.6" hidden="1" x14ac:dyDescent="0.3">
      <c r="A8082" s="2" t="s">
        <v>11375</v>
      </c>
      <c r="B8082" s="2" t="s">
        <v>11376</v>
      </c>
      <c r="C8082" s="2">
        <v>1986</v>
      </c>
      <c r="D8082" s="2">
        <v>7.8</v>
      </c>
      <c r="E8082" s="2">
        <v>75</v>
      </c>
      <c r="F8082" s="2" t="s">
        <v>1240</v>
      </c>
      <c r="G8082" s="2">
        <v>42033</v>
      </c>
      <c r="H8082" s="2" t="s">
        <v>6343</v>
      </c>
      <c r="I8082" s="2">
        <v>107</v>
      </c>
      <c r="J8082" s="2">
        <v>1.44</v>
      </c>
      <c r="K8082" s="2" t="s">
        <v>11377</v>
      </c>
    </row>
    <row r="8083" spans="1:11" ht="15.6" hidden="1" x14ac:dyDescent="0.3">
      <c r="A8083" s="2" t="s">
        <v>12034</v>
      </c>
      <c r="B8083" s="2" t="s">
        <v>12035</v>
      </c>
      <c r="C8083" s="2">
        <v>1986</v>
      </c>
      <c r="D8083" s="2">
        <v>7.2</v>
      </c>
      <c r="E8083" s="2">
        <v>73</v>
      </c>
      <c r="F8083" s="2" t="s">
        <v>192</v>
      </c>
      <c r="G8083" s="2">
        <v>38917</v>
      </c>
      <c r="H8083" s="2" t="s">
        <v>1564</v>
      </c>
      <c r="I8083" s="2">
        <v>74</v>
      </c>
      <c r="J8083" s="2">
        <v>38.6</v>
      </c>
      <c r="K8083" s="2" t="s">
        <v>12036</v>
      </c>
    </row>
    <row r="8084" spans="1:11" ht="15.6" hidden="1" x14ac:dyDescent="0.3">
      <c r="A8084" s="2" t="s">
        <v>12044</v>
      </c>
      <c r="B8084" s="2" t="s">
        <v>12045</v>
      </c>
      <c r="C8084" s="2">
        <v>1986</v>
      </c>
      <c r="D8084" s="2">
        <v>6.9</v>
      </c>
      <c r="E8084" s="2">
        <v>64</v>
      </c>
      <c r="F8084" s="2" t="s">
        <v>12046</v>
      </c>
      <c r="G8084" s="2">
        <v>38876</v>
      </c>
      <c r="H8084" s="2" t="s">
        <v>2797</v>
      </c>
      <c r="I8084" s="2">
        <v>90</v>
      </c>
      <c r="J8084" s="2">
        <v>18.559999999999999</v>
      </c>
      <c r="K8084" s="2" t="s">
        <v>12047</v>
      </c>
    </row>
    <row r="8085" spans="1:11" ht="15.6" hidden="1" x14ac:dyDescent="0.3">
      <c r="A8085" s="2" t="s">
        <v>12116</v>
      </c>
      <c r="B8085" s="2" t="s">
        <v>12117</v>
      </c>
      <c r="C8085" s="2">
        <v>1986</v>
      </c>
      <c r="D8085" s="2">
        <v>7.6</v>
      </c>
      <c r="E8085" s="2">
        <v>76</v>
      </c>
      <c r="F8085" s="2" t="s">
        <v>532</v>
      </c>
      <c r="G8085" s="2">
        <v>38540</v>
      </c>
      <c r="H8085" s="2" t="s">
        <v>10294</v>
      </c>
      <c r="I8085" s="2">
        <v>114</v>
      </c>
      <c r="J8085" s="2">
        <v>28.61</v>
      </c>
      <c r="K8085" s="2" t="s">
        <v>12118</v>
      </c>
    </row>
    <row r="8086" spans="1:11" ht="15.6" hidden="1" x14ac:dyDescent="0.3">
      <c r="A8086" s="2" t="s">
        <v>12122</v>
      </c>
      <c r="B8086" s="2" t="s">
        <v>12123</v>
      </c>
      <c r="C8086" s="2">
        <v>1986</v>
      </c>
      <c r="D8086" s="2">
        <v>4.5999999999999996</v>
      </c>
      <c r="E8086" s="2">
        <v>28</v>
      </c>
      <c r="F8086" s="2" t="s">
        <v>171</v>
      </c>
      <c r="G8086" s="2">
        <v>38486</v>
      </c>
      <c r="H8086" s="2" t="s">
        <v>12124</v>
      </c>
      <c r="I8086" s="2">
        <v>110</v>
      </c>
      <c r="J8086" s="2">
        <v>16.3</v>
      </c>
      <c r="K8086" s="2" t="s">
        <v>12125</v>
      </c>
    </row>
    <row r="8087" spans="1:11" ht="15.6" hidden="1" x14ac:dyDescent="0.3">
      <c r="A8087" s="2" t="s">
        <v>12189</v>
      </c>
      <c r="B8087" s="2" t="s">
        <v>12190</v>
      </c>
      <c r="C8087" s="2">
        <v>1986</v>
      </c>
      <c r="D8087" s="2">
        <v>7.3</v>
      </c>
      <c r="E8087" s="2">
        <v>32</v>
      </c>
      <c r="F8087" s="2" t="s">
        <v>9802</v>
      </c>
      <c r="G8087" s="2">
        <v>38151</v>
      </c>
      <c r="H8087" s="2" t="s">
        <v>12191</v>
      </c>
      <c r="I8087" s="2">
        <v>97</v>
      </c>
      <c r="J8087" s="2">
        <v>5.84</v>
      </c>
      <c r="K8087" s="2" t="s">
        <v>12192</v>
      </c>
    </row>
    <row r="8088" spans="1:11" ht="15.6" hidden="1" x14ac:dyDescent="0.3">
      <c r="A8088" s="2" t="s">
        <v>12291</v>
      </c>
      <c r="B8088" s="2" t="s">
        <v>12292</v>
      </c>
      <c r="C8088" s="2">
        <v>1986</v>
      </c>
      <c r="D8088" s="2">
        <v>5.3</v>
      </c>
      <c r="E8088" s="2">
        <v>33</v>
      </c>
      <c r="F8088" s="2" t="s">
        <v>366</v>
      </c>
      <c r="G8088" s="2">
        <v>37713</v>
      </c>
      <c r="H8088" s="2" t="s">
        <v>10802</v>
      </c>
      <c r="I8088" s="2">
        <v>83</v>
      </c>
      <c r="J8088" s="2">
        <v>43.58</v>
      </c>
      <c r="K8088" s="2" t="s">
        <v>12293</v>
      </c>
    </row>
    <row r="8089" spans="1:11" ht="15.6" hidden="1" x14ac:dyDescent="0.3">
      <c r="A8089" s="2" t="s">
        <v>12902</v>
      </c>
      <c r="B8089" s="2" t="s">
        <v>12903</v>
      </c>
      <c r="C8089" s="2">
        <v>1986</v>
      </c>
      <c r="D8089" s="2">
        <v>6.8</v>
      </c>
      <c r="E8089" s="2">
        <v>53</v>
      </c>
      <c r="F8089" s="2" t="s">
        <v>104</v>
      </c>
      <c r="G8089" s="2">
        <v>34998</v>
      </c>
      <c r="H8089" s="2" t="s">
        <v>371</v>
      </c>
      <c r="I8089" s="2">
        <v>130</v>
      </c>
      <c r="J8089" s="2">
        <v>42.72</v>
      </c>
      <c r="K8089" s="2" t="s">
        <v>12904</v>
      </c>
    </row>
    <row r="8090" spans="1:11" ht="15.6" hidden="1" x14ac:dyDescent="0.3">
      <c r="A8090" s="2" t="s">
        <v>12942</v>
      </c>
      <c r="B8090" s="2" t="s">
        <v>12943</v>
      </c>
      <c r="C8090" s="2">
        <v>1986</v>
      </c>
      <c r="D8090" s="2">
        <v>7.3</v>
      </c>
      <c r="E8090" s="2"/>
      <c r="F8090" s="2" t="s">
        <v>495</v>
      </c>
      <c r="G8090" s="2">
        <v>34862</v>
      </c>
      <c r="H8090" s="2" t="s">
        <v>12944</v>
      </c>
      <c r="I8090" s="2">
        <v>84</v>
      </c>
      <c r="J8090" s="2">
        <v>5.85</v>
      </c>
      <c r="K8090" s="2" t="s">
        <v>12945</v>
      </c>
    </row>
    <row r="8091" spans="1:11" ht="15.6" hidden="1" x14ac:dyDescent="0.3">
      <c r="A8091" s="2" t="s">
        <v>13222</v>
      </c>
      <c r="B8091" s="2" t="s">
        <v>13223</v>
      </c>
      <c r="C8091" s="2">
        <v>1986</v>
      </c>
      <c r="D8091" s="2">
        <v>5.9</v>
      </c>
      <c r="E8091" s="2">
        <v>50</v>
      </c>
      <c r="F8091" s="2" t="s">
        <v>36</v>
      </c>
      <c r="G8091" s="2">
        <v>33555</v>
      </c>
      <c r="H8091" s="2" t="s">
        <v>6507</v>
      </c>
      <c r="I8091" s="2">
        <v>117</v>
      </c>
      <c r="J8091" s="2">
        <v>6.73</v>
      </c>
      <c r="K8091" s="2" t="s">
        <v>13224</v>
      </c>
    </row>
    <row r="8092" spans="1:11" ht="15.6" hidden="1" x14ac:dyDescent="0.3">
      <c r="A8092" s="2" t="s">
        <v>13759</v>
      </c>
      <c r="B8092" s="2" t="s">
        <v>13760</v>
      </c>
      <c r="C8092" s="2">
        <v>1986</v>
      </c>
      <c r="D8092" s="2">
        <v>6</v>
      </c>
      <c r="E8092" s="2">
        <v>30</v>
      </c>
      <c r="F8092" s="2" t="s">
        <v>1500</v>
      </c>
      <c r="G8092" s="2">
        <v>31721</v>
      </c>
      <c r="H8092" s="2" t="s">
        <v>13761</v>
      </c>
      <c r="I8092" s="2">
        <v>86</v>
      </c>
      <c r="J8092" s="2">
        <v>19.47</v>
      </c>
      <c r="K8092" s="2" t="s">
        <v>13762</v>
      </c>
    </row>
    <row r="8093" spans="1:11" ht="15.6" hidden="1" x14ac:dyDescent="0.3">
      <c r="A8093" s="2" t="s">
        <v>14242</v>
      </c>
      <c r="B8093" s="2" t="s">
        <v>14243</v>
      </c>
      <c r="C8093" s="2">
        <v>1986</v>
      </c>
      <c r="D8093" s="2">
        <v>6.3</v>
      </c>
      <c r="E8093" s="2">
        <v>74</v>
      </c>
      <c r="F8093" s="2" t="s">
        <v>1359</v>
      </c>
      <c r="G8093" s="2">
        <v>29726</v>
      </c>
      <c r="H8093" s="2" t="s">
        <v>55</v>
      </c>
      <c r="I8093" s="2">
        <v>103</v>
      </c>
      <c r="J8093" s="2">
        <v>41.38</v>
      </c>
      <c r="K8093" s="2" t="s">
        <v>14244</v>
      </c>
    </row>
    <row r="8094" spans="1:11" ht="15.6" hidden="1" x14ac:dyDescent="0.3">
      <c r="A8094" s="2" t="s">
        <v>14992</v>
      </c>
      <c r="B8094" s="2" t="s">
        <v>14993</v>
      </c>
      <c r="C8094" s="2">
        <v>1986</v>
      </c>
      <c r="D8094" s="2">
        <v>7</v>
      </c>
      <c r="E8094" s="2">
        <v>80</v>
      </c>
      <c r="F8094" s="2" t="s">
        <v>333</v>
      </c>
      <c r="G8094" s="2">
        <v>27281</v>
      </c>
      <c r="H8094" s="2" t="s">
        <v>5790</v>
      </c>
      <c r="I8094" s="2">
        <v>83</v>
      </c>
      <c r="J8094" s="2">
        <v>0.61</v>
      </c>
      <c r="K8094" s="2" t="s">
        <v>14994</v>
      </c>
    </row>
    <row r="8095" spans="1:11" ht="15.6" hidden="1" x14ac:dyDescent="0.3">
      <c r="A8095" s="2" t="s">
        <v>14998</v>
      </c>
      <c r="B8095" s="2" t="s">
        <v>14999</v>
      </c>
      <c r="C8095" s="2">
        <v>1986</v>
      </c>
      <c r="D8095" s="2">
        <v>6</v>
      </c>
      <c r="E8095" s="2">
        <v>52</v>
      </c>
      <c r="F8095" s="2" t="s">
        <v>8101</v>
      </c>
      <c r="G8095" s="2">
        <v>27257</v>
      </c>
      <c r="H8095" s="2" t="s">
        <v>5945</v>
      </c>
      <c r="I8095" s="2">
        <v>86</v>
      </c>
      <c r="J8095" s="2">
        <v>13.17</v>
      </c>
      <c r="K8095" s="2" t="s">
        <v>15000</v>
      </c>
    </row>
    <row r="8096" spans="1:11" ht="15.6" hidden="1" x14ac:dyDescent="0.3">
      <c r="A8096" s="2" t="s">
        <v>15178</v>
      </c>
      <c r="B8096" s="2" t="s">
        <v>15179</v>
      </c>
      <c r="C8096" s="2">
        <v>1986</v>
      </c>
      <c r="D8096" s="2">
        <v>5.4</v>
      </c>
      <c r="E8096" s="2">
        <v>24</v>
      </c>
      <c r="F8096" s="2" t="s">
        <v>3070</v>
      </c>
      <c r="G8096" s="2">
        <v>26685</v>
      </c>
      <c r="H8096" s="2" t="s">
        <v>15180</v>
      </c>
      <c r="I8096" s="2">
        <v>98</v>
      </c>
      <c r="J8096" s="2">
        <v>7.43</v>
      </c>
      <c r="K8096" s="2" t="s">
        <v>15181</v>
      </c>
    </row>
    <row r="8097" spans="1:11" ht="15.6" hidden="1" x14ac:dyDescent="0.3">
      <c r="A8097" s="2" t="s">
        <v>15237</v>
      </c>
      <c r="B8097" s="2" t="s">
        <v>15238</v>
      </c>
      <c r="C8097" s="2">
        <v>1986</v>
      </c>
      <c r="D8097" s="2">
        <v>5.5</v>
      </c>
      <c r="E8097" s="2">
        <v>44</v>
      </c>
      <c r="F8097" s="2" t="s">
        <v>188</v>
      </c>
      <c r="G8097" s="2">
        <v>26558</v>
      </c>
      <c r="H8097" s="2" t="s">
        <v>15239</v>
      </c>
      <c r="I8097" s="2">
        <v>106</v>
      </c>
      <c r="J8097" s="2">
        <v>16.21</v>
      </c>
      <c r="K8097" s="2" t="s">
        <v>15240</v>
      </c>
    </row>
    <row r="8098" spans="1:11" ht="15.6" hidden="1" x14ac:dyDescent="0.3">
      <c r="A8098" s="2" t="s">
        <v>15262</v>
      </c>
      <c r="B8098" s="2" t="s">
        <v>15263</v>
      </c>
      <c r="C8098" s="2">
        <v>1986</v>
      </c>
      <c r="D8098" s="2">
        <v>7.1</v>
      </c>
      <c r="E8098" s="2">
        <v>76</v>
      </c>
      <c r="F8098" s="2" t="s">
        <v>443</v>
      </c>
      <c r="G8098" s="2">
        <v>26497</v>
      </c>
      <c r="H8098" s="2" t="s">
        <v>14322</v>
      </c>
      <c r="I8098" s="2">
        <v>112</v>
      </c>
      <c r="J8098" s="2">
        <v>2.83</v>
      </c>
      <c r="K8098" s="2" t="s">
        <v>15264</v>
      </c>
    </row>
    <row r="8099" spans="1:11" ht="15.6" hidden="1" x14ac:dyDescent="0.3">
      <c r="A8099" s="2" t="s">
        <v>15790</v>
      </c>
      <c r="B8099" s="2" t="s">
        <v>15791</v>
      </c>
      <c r="C8099" s="2">
        <v>1986</v>
      </c>
      <c r="D8099" s="2">
        <v>6.6</v>
      </c>
      <c r="E8099" s="2">
        <v>68</v>
      </c>
      <c r="F8099" s="2" t="s">
        <v>4377</v>
      </c>
      <c r="G8099" s="2">
        <v>24699</v>
      </c>
      <c r="H8099" s="2" t="s">
        <v>14748</v>
      </c>
      <c r="I8099" s="2">
        <v>96</v>
      </c>
      <c r="J8099" s="2">
        <v>91.26</v>
      </c>
      <c r="K8099" s="2" t="s">
        <v>15792</v>
      </c>
    </row>
    <row r="8100" spans="1:11" ht="15.6" hidden="1" x14ac:dyDescent="0.3">
      <c r="A8100" s="2" t="s">
        <v>15972</v>
      </c>
      <c r="B8100" s="2" t="s">
        <v>15973</v>
      </c>
      <c r="C8100" s="2">
        <v>1986</v>
      </c>
      <c r="D8100" s="2">
        <v>6.6</v>
      </c>
      <c r="E8100" s="2">
        <v>49</v>
      </c>
      <c r="F8100" s="2" t="s">
        <v>726</v>
      </c>
      <c r="G8100" s="2">
        <v>24158</v>
      </c>
      <c r="H8100" s="2" t="s">
        <v>226</v>
      </c>
      <c r="I8100" s="2">
        <v>117</v>
      </c>
      <c r="J8100" s="2">
        <v>14.3</v>
      </c>
      <c r="K8100" s="2" t="s">
        <v>15974</v>
      </c>
    </row>
    <row r="8101" spans="1:11" ht="15.6" hidden="1" x14ac:dyDescent="0.3">
      <c r="A8101" s="2" t="s">
        <v>16232</v>
      </c>
      <c r="B8101" s="2" t="s">
        <v>16233</v>
      </c>
      <c r="C8101" s="2">
        <v>1986</v>
      </c>
      <c r="D8101" s="2">
        <v>5.6</v>
      </c>
      <c r="E8101" s="2">
        <v>42</v>
      </c>
      <c r="F8101" s="2" t="s">
        <v>828</v>
      </c>
      <c r="G8101" s="2">
        <v>23536</v>
      </c>
      <c r="H8101" s="2" t="s">
        <v>4645</v>
      </c>
      <c r="I8101" s="2">
        <v>101</v>
      </c>
      <c r="J8101" s="2">
        <v>8.0299999999999994</v>
      </c>
      <c r="K8101" s="2" t="s">
        <v>16234</v>
      </c>
    </row>
    <row r="8102" spans="1:11" ht="15.6" hidden="1" x14ac:dyDescent="0.3">
      <c r="A8102" s="2" t="s">
        <v>16277</v>
      </c>
      <c r="B8102" s="2" t="s">
        <v>16278</v>
      </c>
      <c r="C8102" s="2">
        <v>1986</v>
      </c>
      <c r="D8102" s="2">
        <v>6.9</v>
      </c>
      <c r="E8102" s="2">
        <v>78</v>
      </c>
      <c r="F8102" s="2" t="s">
        <v>315</v>
      </c>
      <c r="G8102" s="2">
        <v>23474</v>
      </c>
      <c r="H8102" s="2" t="s">
        <v>3066</v>
      </c>
      <c r="I8102" s="2">
        <v>93</v>
      </c>
      <c r="J8102" s="2">
        <v>71.62</v>
      </c>
      <c r="K8102" s="2" t="s">
        <v>16279</v>
      </c>
    </row>
    <row r="8103" spans="1:11" ht="15.6" hidden="1" x14ac:dyDescent="0.3">
      <c r="A8103" s="2" t="s">
        <v>16765</v>
      </c>
      <c r="B8103" s="2" t="s">
        <v>16766</v>
      </c>
      <c r="C8103" s="2">
        <v>1986</v>
      </c>
      <c r="D8103" s="2">
        <v>5.7</v>
      </c>
      <c r="E8103" s="2">
        <v>49</v>
      </c>
      <c r="F8103" s="2" t="s">
        <v>1448</v>
      </c>
      <c r="G8103" s="2">
        <v>22129</v>
      </c>
      <c r="H8103" s="2" t="s">
        <v>16767</v>
      </c>
      <c r="I8103" s="2">
        <v>91</v>
      </c>
      <c r="J8103" s="2">
        <v>41</v>
      </c>
      <c r="K8103" s="2" t="s">
        <v>16768</v>
      </c>
    </row>
    <row r="8104" spans="1:11" ht="15.6" hidden="1" x14ac:dyDescent="0.3">
      <c r="A8104" s="2" t="s">
        <v>16865</v>
      </c>
      <c r="B8104" s="2" t="s">
        <v>16866</v>
      </c>
      <c r="C8104" s="2">
        <v>1986</v>
      </c>
      <c r="D8104" s="2">
        <v>8.1</v>
      </c>
      <c r="E8104" s="2"/>
      <c r="F8104" s="2" t="s">
        <v>13</v>
      </c>
      <c r="G8104" s="2">
        <v>21848</v>
      </c>
      <c r="H8104" s="2" t="s">
        <v>16867</v>
      </c>
      <c r="I8104" s="2">
        <v>120</v>
      </c>
      <c r="J8104" s="2">
        <v>4.9400000000000004</v>
      </c>
      <c r="K8104" s="2" t="s">
        <v>16868</v>
      </c>
    </row>
    <row r="8105" spans="1:11" ht="15.6" hidden="1" x14ac:dyDescent="0.3">
      <c r="A8105" s="2" t="s">
        <v>18158</v>
      </c>
      <c r="B8105" s="2" t="s">
        <v>18159</v>
      </c>
      <c r="C8105" s="2">
        <v>1986</v>
      </c>
      <c r="D8105" s="2">
        <v>8.1</v>
      </c>
      <c r="E8105" s="2"/>
      <c r="F8105" s="2" t="s">
        <v>13</v>
      </c>
      <c r="G8105" s="2">
        <v>19072</v>
      </c>
      <c r="H8105" s="2" t="s">
        <v>6170</v>
      </c>
      <c r="I8105" s="2">
        <v>149</v>
      </c>
      <c r="J8105" s="2">
        <v>0.3</v>
      </c>
      <c r="K8105" s="2" t="s">
        <v>18160</v>
      </c>
    </row>
    <row r="8106" spans="1:11" ht="15.6" hidden="1" x14ac:dyDescent="0.3">
      <c r="A8106" s="2" t="s">
        <v>18407</v>
      </c>
      <c r="B8106" s="2" t="s">
        <v>18408</v>
      </c>
      <c r="C8106" s="2">
        <v>1986</v>
      </c>
      <c r="D8106" s="2">
        <v>8</v>
      </c>
      <c r="E8106" s="2"/>
      <c r="F8106" s="2" t="s">
        <v>13</v>
      </c>
      <c r="G8106" s="2">
        <v>18653</v>
      </c>
      <c r="H8106" s="2" t="s">
        <v>16867</v>
      </c>
      <c r="I8106" s="2">
        <v>113</v>
      </c>
      <c r="J8106" s="2">
        <v>3.94</v>
      </c>
      <c r="K8106" s="2" t="s">
        <v>18409</v>
      </c>
    </row>
    <row r="8107" spans="1:11" ht="15.6" hidden="1" x14ac:dyDescent="0.3">
      <c r="A8107" s="2" t="s">
        <v>18540</v>
      </c>
      <c r="B8107" s="2" t="s">
        <v>18541</v>
      </c>
      <c r="C8107" s="2">
        <v>1986</v>
      </c>
      <c r="D8107" s="2">
        <v>6.7</v>
      </c>
      <c r="E8107" s="2"/>
      <c r="F8107" s="2" t="s">
        <v>324</v>
      </c>
      <c r="G8107" s="2">
        <v>18430</v>
      </c>
      <c r="H8107" s="2" t="s">
        <v>10439</v>
      </c>
      <c r="I8107" s="2">
        <v>85</v>
      </c>
      <c r="J8107" s="2">
        <v>1.26</v>
      </c>
      <c r="K8107" s="2" t="s">
        <v>18542</v>
      </c>
    </row>
    <row r="8108" spans="1:11" ht="15.6" hidden="1" x14ac:dyDescent="0.3">
      <c r="A8108" s="2" t="s">
        <v>18792</v>
      </c>
      <c r="B8108" s="2" t="s">
        <v>18793</v>
      </c>
      <c r="C8108" s="2">
        <v>1986</v>
      </c>
      <c r="D8108" s="2">
        <v>7.6</v>
      </c>
      <c r="E8108" s="2"/>
      <c r="F8108" s="2" t="s">
        <v>18</v>
      </c>
      <c r="G8108" s="2">
        <v>17946</v>
      </c>
      <c r="H8108" s="2" t="s">
        <v>1496</v>
      </c>
      <c r="I8108" s="2">
        <v>95</v>
      </c>
      <c r="J8108" s="2"/>
      <c r="K8108" s="2" t="s">
        <v>18794</v>
      </c>
    </row>
    <row r="8109" spans="1:11" ht="15.6" hidden="1" x14ac:dyDescent="0.3">
      <c r="A8109" s="2" t="s">
        <v>19106</v>
      </c>
      <c r="B8109" s="2" t="s">
        <v>19107</v>
      </c>
      <c r="C8109" s="2">
        <v>1986</v>
      </c>
      <c r="D8109" s="2">
        <v>6.8</v>
      </c>
      <c r="E8109" s="2"/>
      <c r="F8109" s="2" t="s">
        <v>8101</v>
      </c>
      <c r="G8109" s="2">
        <v>17461</v>
      </c>
      <c r="H8109" s="2" t="s">
        <v>11655</v>
      </c>
      <c r="I8109" s="2">
        <v>88</v>
      </c>
      <c r="J8109" s="2">
        <v>0.59</v>
      </c>
      <c r="K8109" s="2" t="s">
        <v>19108</v>
      </c>
    </row>
    <row r="8110" spans="1:11" ht="15.6" hidden="1" x14ac:dyDescent="0.3">
      <c r="A8110" s="2" t="s">
        <v>19299</v>
      </c>
      <c r="B8110" s="2" t="s">
        <v>19300</v>
      </c>
      <c r="C8110" s="2">
        <v>1986</v>
      </c>
      <c r="D8110" s="2">
        <v>7.5</v>
      </c>
      <c r="E8110" s="2"/>
      <c r="F8110" s="2" t="s">
        <v>2039</v>
      </c>
      <c r="G8110" s="2">
        <v>17215</v>
      </c>
      <c r="H8110" s="2" t="s">
        <v>1315</v>
      </c>
      <c r="I8110" s="2">
        <v>122</v>
      </c>
      <c r="J8110" s="2"/>
      <c r="K8110" s="2" t="s">
        <v>19301</v>
      </c>
    </row>
    <row r="8111" spans="1:11" ht="15.6" hidden="1" x14ac:dyDescent="0.3">
      <c r="A8111" s="2" t="s">
        <v>19557</v>
      </c>
      <c r="B8111" s="2" t="s">
        <v>19558</v>
      </c>
      <c r="C8111" s="2">
        <v>1986</v>
      </c>
      <c r="D8111" s="2">
        <v>5.6</v>
      </c>
      <c r="E8111" s="2"/>
      <c r="F8111" s="2" t="s">
        <v>51</v>
      </c>
      <c r="G8111" s="2">
        <v>16825</v>
      </c>
      <c r="H8111" s="2" t="s">
        <v>11062</v>
      </c>
      <c r="I8111" s="2">
        <v>125</v>
      </c>
      <c r="J8111" s="2">
        <v>17.77</v>
      </c>
      <c r="K8111" s="2" t="s">
        <v>19559</v>
      </c>
    </row>
    <row r="8112" spans="1:11" ht="15.6" hidden="1" x14ac:dyDescent="0.3">
      <c r="A8112" s="2" t="s">
        <v>19780</v>
      </c>
      <c r="B8112" s="2" t="s">
        <v>19781</v>
      </c>
      <c r="C8112" s="2">
        <v>1986</v>
      </c>
      <c r="D8112" s="2">
        <v>5.8</v>
      </c>
      <c r="E8112" s="2">
        <v>52</v>
      </c>
      <c r="F8112" s="2" t="s">
        <v>14347</v>
      </c>
      <c r="G8112" s="2">
        <v>16461</v>
      </c>
      <c r="H8112" s="2" t="s">
        <v>3303</v>
      </c>
      <c r="I8112" s="2">
        <v>105</v>
      </c>
      <c r="J8112" s="2">
        <v>25.59</v>
      </c>
      <c r="K8112" s="2" t="s">
        <v>19782</v>
      </c>
    </row>
    <row r="8113" spans="1:11" ht="15.6" hidden="1" x14ac:dyDescent="0.3">
      <c r="A8113" s="2" t="s">
        <v>20431</v>
      </c>
      <c r="B8113" s="2" t="s">
        <v>20432</v>
      </c>
      <c r="C8113" s="2">
        <v>1986</v>
      </c>
      <c r="D8113" s="2">
        <v>7.4</v>
      </c>
      <c r="E8113" s="2"/>
      <c r="F8113" s="2" t="s">
        <v>36</v>
      </c>
      <c r="G8113" s="2">
        <v>15519</v>
      </c>
      <c r="H8113" s="2" t="s">
        <v>20433</v>
      </c>
      <c r="I8113" s="2">
        <v>120</v>
      </c>
      <c r="J8113" s="2">
        <v>2</v>
      </c>
      <c r="K8113" s="2" t="s">
        <v>20434</v>
      </c>
    </row>
    <row r="8114" spans="1:11" ht="15.6" x14ac:dyDescent="0.3">
      <c r="A8114" s="2" t="s">
        <v>20483</v>
      </c>
      <c r="B8114" s="2" t="s">
        <v>20484</v>
      </c>
      <c r="C8114" s="2">
        <v>1986</v>
      </c>
      <c r="D8114" s="2">
        <v>6.7</v>
      </c>
      <c r="E8114" s="2">
        <v>71</v>
      </c>
      <c r="F8114" s="2" t="s">
        <v>59</v>
      </c>
      <c r="G8114" s="2">
        <v>15449</v>
      </c>
      <c r="H8114" s="2" t="s">
        <v>17611</v>
      </c>
      <c r="I8114" s="2">
        <v>109</v>
      </c>
      <c r="J8114" s="2">
        <v>20.6</v>
      </c>
      <c r="K8114" s="2" t="s">
        <v>20485</v>
      </c>
    </row>
    <row r="8115" spans="1:11" ht="15.6" hidden="1" x14ac:dyDescent="0.3">
      <c r="A8115" s="2" t="s">
        <v>20744</v>
      </c>
      <c r="B8115" s="2" t="s">
        <v>20745</v>
      </c>
      <c r="C8115" s="2">
        <v>1986</v>
      </c>
      <c r="D8115" s="2">
        <v>7.1</v>
      </c>
      <c r="E8115" s="2"/>
      <c r="F8115" s="2" t="s">
        <v>171</v>
      </c>
      <c r="G8115" s="2">
        <v>15136</v>
      </c>
      <c r="H8115" s="2" t="s">
        <v>16368</v>
      </c>
      <c r="I8115" s="2">
        <v>88</v>
      </c>
      <c r="J8115" s="2"/>
      <c r="K8115" s="2" t="s">
        <v>20746</v>
      </c>
    </row>
    <row r="8116" spans="1:11" ht="15.6" hidden="1" x14ac:dyDescent="0.3">
      <c r="A8116" s="2" t="s">
        <v>21439</v>
      </c>
      <c r="B8116" s="2" t="s">
        <v>21440</v>
      </c>
      <c r="C8116" s="2">
        <v>1986</v>
      </c>
      <c r="D8116" s="2">
        <v>6.2</v>
      </c>
      <c r="E8116" s="2">
        <v>82</v>
      </c>
      <c r="F8116" s="2" t="s">
        <v>366</v>
      </c>
      <c r="G8116" s="2">
        <v>14145</v>
      </c>
      <c r="H8116" s="2" t="s">
        <v>21441</v>
      </c>
      <c r="I8116" s="2">
        <v>103</v>
      </c>
      <c r="J8116" s="2">
        <v>62.13</v>
      </c>
      <c r="K8116" s="2" t="s">
        <v>21442</v>
      </c>
    </row>
    <row r="8117" spans="1:11" ht="15.6" hidden="1" x14ac:dyDescent="0.3">
      <c r="A8117" s="2" t="s">
        <v>21515</v>
      </c>
      <c r="B8117" s="2" t="s">
        <v>21516</v>
      </c>
      <c r="C8117" s="2">
        <v>1986</v>
      </c>
      <c r="D8117" s="2">
        <v>6.9</v>
      </c>
      <c r="E8117" s="2">
        <v>73</v>
      </c>
      <c r="F8117" s="2" t="s">
        <v>4136</v>
      </c>
      <c r="G8117" s="2">
        <v>14073</v>
      </c>
      <c r="H8117" s="2" t="s">
        <v>96</v>
      </c>
      <c r="I8117" s="2">
        <v>114</v>
      </c>
      <c r="J8117" s="2">
        <v>8.36</v>
      </c>
      <c r="K8117" s="2" t="s">
        <v>21517</v>
      </c>
    </row>
    <row r="8118" spans="1:11" ht="15.6" hidden="1" x14ac:dyDescent="0.3">
      <c r="A8118" s="2" t="s">
        <v>21796</v>
      </c>
      <c r="B8118" s="2" t="s">
        <v>21797</v>
      </c>
      <c r="C8118" s="2">
        <v>1986</v>
      </c>
      <c r="D8118" s="2">
        <v>7.1</v>
      </c>
      <c r="E8118" s="2">
        <v>73</v>
      </c>
      <c r="F8118" s="2" t="s">
        <v>31</v>
      </c>
      <c r="G8118" s="2">
        <v>13711</v>
      </c>
      <c r="H8118" s="2" t="s">
        <v>21798</v>
      </c>
      <c r="I8118" s="2">
        <v>99</v>
      </c>
      <c r="J8118" s="2">
        <v>4.5999999999999996</v>
      </c>
      <c r="K8118" s="2" t="s">
        <v>21799</v>
      </c>
    </row>
    <row r="8119" spans="1:11" ht="15.6" hidden="1" x14ac:dyDescent="0.3">
      <c r="A8119" s="2" t="s">
        <v>21809</v>
      </c>
      <c r="B8119" s="2" t="s">
        <v>21810</v>
      </c>
      <c r="C8119" s="2">
        <v>1986</v>
      </c>
      <c r="D8119" s="2">
        <v>5.7</v>
      </c>
      <c r="E8119" s="2">
        <v>30</v>
      </c>
      <c r="F8119" s="2" t="s">
        <v>772</v>
      </c>
      <c r="G8119" s="2">
        <v>13696</v>
      </c>
      <c r="H8119" s="2" t="s">
        <v>11546</v>
      </c>
      <c r="I8119" s="2">
        <v>85</v>
      </c>
      <c r="J8119" s="2">
        <v>4.66</v>
      </c>
      <c r="K8119" s="2" t="s">
        <v>21811</v>
      </c>
    </row>
    <row r="8120" spans="1:11" ht="15.6" hidden="1" x14ac:dyDescent="0.3">
      <c r="A8120" s="2" t="s">
        <v>22202</v>
      </c>
      <c r="B8120" s="2" t="s">
        <v>22203</v>
      </c>
      <c r="C8120" s="2">
        <v>1986</v>
      </c>
      <c r="D8120" s="2">
        <v>7.2</v>
      </c>
      <c r="E8120" s="2"/>
      <c r="F8120" s="2" t="s">
        <v>36</v>
      </c>
      <c r="G8120" s="2">
        <v>13229</v>
      </c>
      <c r="H8120" s="2" t="s">
        <v>22204</v>
      </c>
      <c r="I8120" s="2">
        <v>119</v>
      </c>
      <c r="J8120" s="2">
        <v>31.85</v>
      </c>
      <c r="K8120" s="2" t="s">
        <v>22205</v>
      </c>
    </row>
    <row r="8121" spans="1:11" ht="15.6" hidden="1" x14ac:dyDescent="0.3">
      <c r="A8121" s="2" t="s">
        <v>22319</v>
      </c>
      <c r="B8121" s="2" t="s">
        <v>22320</v>
      </c>
      <c r="C8121" s="2">
        <v>1986</v>
      </c>
      <c r="D8121" s="2">
        <v>6.8</v>
      </c>
      <c r="E8121" s="2">
        <v>75</v>
      </c>
      <c r="F8121" s="2" t="s">
        <v>456</v>
      </c>
      <c r="G8121" s="2">
        <v>13095</v>
      </c>
      <c r="H8121" s="2" t="s">
        <v>22321</v>
      </c>
      <c r="I8121" s="2">
        <v>100</v>
      </c>
      <c r="J8121" s="2">
        <v>8.1999999999999993</v>
      </c>
      <c r="K8121" s="2" t="s">
        <v>22322</v>
      </c>
    </row>
    <row r="8122" spans="1:11" ht="15.6" hidden="1" x14ac:dyDescent="0.3">
      <c r="A8122" s="2" t="s">
        <v>22497</v>
      </c>
      <c r="B8122" s="2" t="s">
        <v>22498</v>
      </c>
      <c r="C8122" s="2">
        <v>1986</v>
      </c>
      <c r="D8122" s="2">
        <v>6.2</v>
      </c>
      <c r="E8122" s="2">
        <v>70</v>
      </c>
      <c r="F8122" s="2" t="s">
        <v>456</v>
      </c>
      <c r="G8122" s="2">
        <v>12907</v>
      </c>
      <c r="H8122" s="2" t="s">
        <v>837</v>
      </c>
      <c r="I8122" s="2">
        <v>113</v>
      </c>
      <c r="J8122" s="2">
        <v>38.700000000000003</v>
      </c>
      <c r="K8122" s="2" t="s">
        <v>22499</v>
      </c>
    </row>
    <row r="8123" spans="1:11" ht="15.6" hidden="1" x14ac:dyDescent="0.3">
      <c r="A8123" s="2" t="s">
        <v>22862</v>
      </c>
      <c r="B8123" s="2" t="s">
        <v>22863</v>
      </c>
      <c r="C8123" s="2">
        <v>1986</v>
      </c>
      <c r="D8123" s="2">
        <v>5.9</v>
      </c>
      <c r="E8123" s="2">
        <v>39</v>
      </c>
      <c r="F8123" s="2" t="s">
        <v>11130</v>
      </c>
      <c r="G8123" s="2">
        <v>12528</v>
      </c>
      <c r="H8123" s="2" t="s">
        <v>22864</v>
      </c>
      <c r="I8123" s="2">
        <v>93</v>
      </c>
      <c r="J8123" s="2">
        <v>3.5</v>
      </c>
      <c r="K8123" s="2" t="s">
        <v>22865</v>
      </c>
    </row>
    <row r="8124" spans="1:11" ht="15.6" hidden="1" x14ac:dyDescent="0.3">
      <c r="A8124" s="2" t="s">
        <v>22970</v>
      </c>
      <c r="B8124" s="2" t="s">
        <v>22971</v>
      </c>
      <c r="C8124" s="2">
        <v>1986</v>
      </c>
      <c r="D8124" s="2">
        <v>7</v>
      </c>
      <c r="E8124" s="2">
        <v>67</v>
      </c>
      <c r="F8124" s="2" t="s">
        <v>31</v>
      </c>
      <c r="G8124" s="2">
        <v>12397</v>
      </c>
      <c r="H8124" s="2" t="s">
        <v>6562</v>
      </c>
      <c r="I8124" s="2">
        <v>111</v>
      </c>
      <c r="J8124" s="2">
        <v>2.35</v>
      </c>
      <c r="K8124" s="2" t="s">
        <v>22972</v>
      </c>
    </row>
    <row r="8125" spans="1:11" ht="15.6" hidden="1" x14ac:dyDescent="0.3">
      <c r="A8125" s="2" t="s">
        <v>23071</v>
      </c>
      <c r="B8125" s="2" t="s">
        <v>12598</v>
      </c>
      <c r="C8125" s="2">
        <v>1986</v>
      </c>
      <c r="D8125" s="2">
        <v>7.1</v>
      </c>
      <c r="E8125" s="2"/>
      <c r="F8125" s="2" t="s">
        <v>7489</v>
      </c>
      <c r="G8125" s="2">
        <v>12288</v>
      </c>
      <c r="H8125" s="2" t="s">
        <v>6899</v>
      </c>
      <c r="I8125" s="2">
        <v>99</v>
      </c>
      <c r="J8125" s="2">
        <v>5.84</v>
      </c>
      <c r="K8125" s="2" t="s">
        <v>23072</v>
      </c>
    </row>
    <row r="8126" spans="1:11" ht="15.6" hidden="1" x14ac:dyDescent="0.3">
      <c r="A8126" s="2" t="s">
        <v>23095</v>
      </c>
      <c r="B8126" s="2" t="s">
        <v>23096</v>
      </c>
      <c r="C8126" s="2">
        <v>1986</v>
      </c>
      <c r="D8126" s="2">
        <v>6.2</v>
      </c>
      <c r="E8126" s="2"/>
      <c r="F8126" s="2" t="s">
        <v>1712</v>
      </c>
      <c r="G8126" s="2">
        <v>12270</v>
      </c>
      <c r="H8126" s="2" t="s">
        <v>23097</v>
      </c>
      <c r="I8126" s="2">
        <v>89</v>
      </c>
      <c r="J8126" s="2">
        <v>12.95</v>
      </c>
      <c r="K8126" s="2" t="s">
        <v>23098</v>
      </c>
    </row>
    <row r="8127" spans="1:11" ht="15.6" hidden="1" x14ac:dyDescent="0.3">
      <c r="A8127" s="2" t="s">
        <v>23130</v>
      </c>
      <c r="B8127" s="2" t="s">
        <v>23131</v>
      </c>
      <c r="C8127" s="2">
        <v>1986</v>
      </c>
      <c r="D8127" s="2">
        <v>6.4</v>
      </c>
      <c r="E8127" s="2">
        <v>47</v>
      </c>
      <c r="F8127" s="2" t="s">
        <v>398</v>
      </c>
      <c r="G8127" s="2">
        <v>12225</v>
      </c>
      <c r="H8127" s="2" t="s">
        <v>12311</v>
      </c>
      <c r="I8127" s="2">
        <v>93</v>
      </c>
      <c r="J8127" s="2">
        <v>13.43</v>
      </c>
      <c r="K8127" s="2" t="s">
        <v>23132</v>
      </c>
    </row>
    <row r="8128" spans="1:11" ht="15.6" hidden="1" x14ac:dyDescent="0.3">
      <c r="A8128" s="2" t="s">
        <v>23470</v>
      </c>
      <c r="B8128" s="2" t="s">
        <v>23471</v>
      </c>
      <c r="C8128" s="2">
        <v>1986</v>
      </c>
      <c r="D8128" s="2">
        <v>5.6</v>
      </c>
      <c r="E8128" s="2"/>
      <c r="F8128" s="2" t="s">
        <v>12046</v>
      </c>
      <c r="G8128" s="2">
        <v>11970</v>
      </c>
      <c r="H8128" s="2" t="s">
        <v>23472</v>
      </c>
      <c r="I8128" s="2">
        <v>107</v>
      </c>
      <c r="J8128" s="2">
        <v>9.6999999999999993</v>
      </c>
      <c r="K8128" s="2" t="s">
        <v>23473</v>
      </c>
    </row>
    <row r="8129" spans="1:11" ht="15.6" hidden="1" x14ac:dyDescent="0.3">
      <c r="A8129" s="2" t="s">
        <v>23570</v>
      </c>
      <c r="B8129" s="2" t="s">
        <v>23571</v>
      </c>
      <c r="C8129" s="2">
        <v>1986</v>
      </c>
      <c r="D8129" s="2">
        <v>5.4</v>
      </c>
      <c r="E8129" s="2">
        <v>41</v>
      </c>
      <c r="F8129" s="2" t="s">
        <v>2853</v>
      </c>
      <c r="G8129" s="2">
        <v>11894</v>
      </c>
      <c r="H8129" s="2" t="s">
        <v>12199</v>
      </c>
      <c r="I8129" s="2">
        <v>117</v>
      </c>
      <c r="J8129" s="2">
        <v>24.16</v>
      </c>
      <c r="K8129" s="2" t="s">
        <v>23572</v>
      </c>
    </row>
    <row r="8130" spans="1:11" ht="15.6" hidden="1" x14ac:dyDescent="0.3">
      <c r="A8130" s="2" t="s">
        <v>24163</v>
      </c>
      <c r="B8130" s="2" t="s">
        <v>24164</v>
      </c>
      <c r="C8130" s="2">
        <v>1986</v>
      </c>
      <c r="D8130" s="2">
        <v>7.4</v>
      </c>
      <c r="E8130" s="2"/>
      <c r="F8130" s="2" t="s">
        <v>2972</v>
      </c>
      <c r="G8130" s="2">
        <v>11373</v>
      </c>
      <c r="H8130" s="2" t="s">
        <v>1906</v>
      </c>
      <c r="I8130" s="2">
        <v>104</v>
      </c>
      <c r="J8130" s="2">
        <v>5.79</v>
      </c>
      <c r="K8130" s="2" t="s">
        <v>24165</v>
      </c>
    </row>
    <row r="8131" spans="1:11" ht="15.6" hidden="1" x14ac:dyDescent="0.3">
      <c r="A8131" s="2" t="s">
        <v>24571</v>
      </c>
      <c r="B8131" s="2" t="s">
        <v>24572</v>
      </c>
      <c r="C8131" s="2">
        <v>1986</v>
      </c>
      <c r="D8131" s="2">
        <v>5.3</v>
      </c>
      <c r="E8131" s="2">
        <v>58</v>
      </c>
      <c r="F8131" s="2" t="s">
        <v>681</v>
      </c>
      <c r="G8131" s="2">
        <v>11050</v>
      </c>
      <c r="H8131" s="2" t="s">
        <v>24573</v>
      </c>
      <c r="I8131" s="2">
        <v>93</v>
      </c>
      <c r="J8131" s="2">
        <v>14.48</v>
      </c>
      <c r="K8131" s="2" t="s">
        <v>24574</v>
      </c>
    </row>
    <row r="8132" spans="1:11" ht="15.6" hidden="1" x14ac:dyDescent="0.3">
      <c r="A8132" s="2" t="s">
        <v>24680</v>
      </c>
      <c r="B8132" s="2" t="s">
        <v>24681</v>
      </c>
      <c r="C8132" s="2">
        <v>1986</v>
      </c>
      <c r="D8132" s="2">
        <v>6.1</v>
      </c>
      <c r="E8132" s="2"/>
      <c r="F8132" s="2" t="s">
        <v>9393</v>
      </c>
      <c r="G8132" s="2">
        <v>10978</v>
      </c>
      <c r="H8132" s="2" t="s">
        <v>24682</v>
      </c>
      <c r="I8132" s="2">
        <v>110</v>
      </c>
      <c r="J8132" s="2">
        <v>15.45</v>
      </c>
      <c r="K8132" s="2" t="s">
        <v>24683</v>
      </c>
    </row>
    <row r="8133" spans="1:11" ht="15.6" hidden="1" x14ac:dyDescent="0.3">
      <c r="A8133" s="2" t="s">
        <v>24906</v>
      </c>
      <c r="B8133" s="2" t="s">
        <v>24907</v>
      </c>
      <c r="C8133" s="2">
        <v>1986</v>
      </c>
      <c r="D8133" s="2">
        <v>6</v>
      </c>
      <c r="E8133" s="2"/>
      <c r="F8133" s="2" t="s">
        <v>2646</v>
      </c>
      <c r="G8133" s="2">
        <v>10778</v>
      </c>
      <c r="H8133" s="2" t="s">
        <v>10795</v>
      </c>
      <c r="I8133" s="2">
        <v>106</v>
      </c>
      <c r="J8133" s="2">
        <v>26.29</v>
      </c>
      <c r="K8133" s="2" t="s">
        <v>24908</v>
      </c>
    </row>
    <row r="8134" spans="1:11" ht="15.6" hidden="1" x14ac:dyDescent="0.3">
      <c r="A8134" s="2" t="s">
        <v>25184</v>
      </c>
      <c r="B8134" s="2" t="s">
        <v>25185</v>
      </c>
      <c r="C8134" s="2">
        <v>1986</v>
      </c>
      <c r="D8134" s="2">
        <v>6.2</v>
      </c>
      <c r="E8134" s="2">
        <v>48</v>
      </c>
      <c r="F8134" s="2" t="s">
        <v>722</v>
      </c>
      <c r="G8134" s="2">
        <v>10512</v>
      </c>
      <c r="H8134" s="2" t="s">
        <v>281</v>
      </c>
      <c r="I8134" s="2">
        <v>112</v>
      </c>
      <c r="J8134" s="2">
        <v>36.61</v>
      </c>
      <c r="K8134" s="2" t="s">
        <v>25186</v>
      </c>
    </row>
    <row r="8135" spans="1:11" ht="15.6" hidden="1" x14ac:dyDescent="0.3">
      <c r="A8135" s="2" t="s">
        <v>25239</v>
      </c>
      <c r="B8135" s="2" t="s">
        <v>25240</v>
      </c>
      <c r="C8135" s="2">
        <v>1986</v>
      </c>
      <c r="D8135" s="2">
        <v>6.6</v>
      </c>
      <c r="E8135" s="2">
        <v>77</v>
      </c>
      <c r="F8135" s="2" t="s">
        <v>1240</v>
      </c>
      <c r="G8135" s="2">
        <v>10459</v>
      </c>
      <c r="H8135" s="2" t="s">
        <v>21482</v>
      </c>
      <c r="I8135" s="2">
        <v>102</v>
      </c>
      <c r="J8135" s="2">
        <v>17.690000000000001</v>
      </c>
      <c r="K8135" s="2" t="s">
        <v>25241</v>
      </c>
    </row>
    <row r="8136" spans="1:11" ht="15.6" hidden="1" x14ac:dyDescent="0.3">
      <c r="A8136" s="2" t="s">
        <v>25639</v>
      </c>
      <c r="B8136" s="2" t="s">
        <v>25640</v>
      </c>
      <c r="C8136" s="2">
        <v>1986</v>
      </c>
      <c r="D8136" s="2">
        <v>6.6</v>
      </c>
      <c r="E8136" s="2"/>
      <c r="F8136" s="2" t="s">
        <v>366</v>
      </c>
      <c r="G8136" s="2">
        <v>10118</v>
      </c>
      <c r="H8136" s="2" t="s">
        <v>25641</v>
      </c>
      <c r="I8136" s="2">
        <v>96</v>
      </c>
      <c r="J8136" s="2">
        <v>1.48</v>
      </c>
      <c r="K8136" s="2" t="s">
        <v>25642</v>
      </c>
    </row>
    <row r="8137" spans="1:11" ht="15.6" hidden="1" x14ac:dyDescent="0.3">
      <c r="A8137" s="2" t="s">
        <v>25774</v>
      </c>
      <c r="B8137" s="2" t="s">
        <v>6158</v>
      </c>
      <c r="C8137" s="2">
        <v>1986</v>
      </c>
      <c r="D8137" s="2">
        <v>6.5</v>
      </c>
      <c r="E8137" s="2">
        <v>49</v>
      </c>
      <c r="F8137" s="2" t="s">
        <v>772</v>
      </c>
      <c r="G8137" s="2">
        <v>9998</v>
      </c>
      <c r="H8137" s="2" t="s">
        <v>5860</v>
      </c>
      <c r="I8137" s="2">
        <v>107</v>
      </c>
      <c r="J8137" s="2">
        <v>38.5</v>
      </c>
      <c r="K8137" s="2" t="s">
        <v>25775</v>
      </c>
    </row>
    <row r="8138" spans="1:11" ht="15.6" hidden="1" x14ac:dyDescent="0.3">
      <c r="A8138" s="2" t="s">
        <v>25880</v>
      </c>
      <c r="B8138" s="2" t="s">
        <v>25881</v>
      </c>
      <c r="C8138" s="2">
        <v>1986</v>
      </c>
      <c r="D8138" s="2">
        <v>8.1999999999999993</v>
      </c>
      <c r="E8138" s="2"/>
      <c r="F8138" s="2" t="s">
        <v>225</v>
      </c>
      <c r="G8138" s="2">
        <v>9926</v>
      </c>
      <c r="H8138" s="2" t="s">
        <v>25882</v>
      </c>
      <c r="I8138" s="2">
        <v>135</v>
      </c>
      <c r="J8138" s="2"/>
      <c r="K8138" s="2" t="s">
        <v>25883</v>
      </c>
    </row>
    <row r="8139" spans="1:11" ht="15.6" hidden="1" x14ac:dyDescent="0.3">
      <c r="A8139" s="2" t="s">
        <v>26349</v>
      </c>
      <c r="B8139" s="2" t="s">
        <v>26350</v>
      </c>
      <c r="C8139" s="2">
        <v>1986</v>
      </c>
      <c r="D8139" s="2">
        <v>7.1</v>
      </c>
      <c r="E8139" s="2"/>
      <c r="F8139" s="2" t="s">
        <v>1814</v>
      </c>
      <c r="G8139" s="2">
        <v>9604</v>
      </c>
      <c r="H8139" s="2" t="s">
        <v>26351</v>
      </c>
      <c r="I8139" s="2">
        <v>90</v>
      </c>
      <c r="J8139" s="2">
        <v>13.25</v>
      </c>
      <c r="K8139" s="2" t="s">
        <v>26352</v>
      </c>
    </row>
    <row r="8140" spans="1:11" ht="15.6" hidden="1" x14ac:dyDescent="0.3">
      <c r="A8140" s="2" t="s">
        <v>26387</v>
      </c>
      <c r="B8140" s="2" t="s">
        <v>26388</v>
      </c>
      <c r="C8140" s="2">
        <v>1986</v>
      </c>
      <c r="D8140" s="2">
        <v>5.6</v>
      </c>
      <c r="E8140" s="2">
        <v>17</v>
      </c>
      <c r="F8140" s="2" t="s">
        <v>772</v>
      </c>
      <c r="G8140" s="2">
        <v>9573</v>
      </c>
      <c r="H8140" s="2" t="s">
        <v>4481</v>
      </c>
      <c r="I8140" s="2">
        <v>88</v>
      </c>
      <c r="J8140" s="2">
        <v>15.95</v>
      </c>
      <c r="K8140" s="2" t="s">
        <v>26389</v>
      </c>
    </row>
    <row r="8141" spans="1:11" ht="15.6" hidden="1" x14ac:dyDescent="0.3">
      <c r="A8141" s="2" t="s">
        <v>26604</v>
      </c>
      <c r="B8141" s="2" t="s">
        <v>26605</v>
      </c>
      <c r="C8141" s="2">
        <v>1986</v>
      </c>
      <c r="D8141" s="2">
        <v>7</v>
      </c>
      <c r="E8141" s="2"/>
      <c r="F8141" s="2" t="s">
        <v>403</v>
      </c>
      <c r="G8141" s="2">
        <v>9399</v>
      </c>
      <c r="H8141" s="2" t="s">
        <v>4829</v>
      </c>
      <c r="I8141" s="2">
        <v>110</v>
      </c>
      <c r="J8141" s="2">
        <v>0.21</v>
      </c>
      <c r="K8141" s="2" t="s">
        <v>26606</v>
      </c>
    </row>
    <row r="8142" spans="1:11" ht="15.6" hidden="1" x14ac:dyDescent="0.3">
      <c r="A8142" s="2" t="s">
        <v>27097</v>
      </c>
      <c r="B8142" s="2" t="s">
        <v>27098</v>
      </c>
      <c r="C8142" s="2">
        <v>1986</v>
      </c>
      <c r="D8142" s="2">
        <v>7.1</v>
      </c>
      <c r="E8142" s="2"/>
      <c r="F8142" s="2" t="s">
        <v>204</v>
      </c>
      <c r="G8142" s="2">
        <v>9021</v>
      </c>
      <c r="H8142" s="2" t="s">
        <v>27099</v>
      </c>
      <c r="I8142" s="2">
        <v>79</v>
      </c>
      <c r="J8142" s="2"/>
      <c r="K8142" s="2" t="s">
        <v>27100</v>
      </c>
    </row>
    <row r="8143" spans="1:11" ht="15.6" hidden="1" x14ac:dyDescent="0.3">
      <c r="A8143" s="2" t="s">
        <v>27513</v>
      </c>
      <c r="B8143" s="2" t="s">
        <v>27514</v>
      </c>
      <c r="C8143" s="2">
        <v>1986</v>
      </c>
      <c r="D8143" s="2">
        <v>5.9</v>
      </c>
      <c r="E8143" s="2"/>
      <c r="F8143" s="2" t="s">
        <v>4136</v>
      </c>
      <c r="G8143" s="2">
        <v>8809</v>
      </c>
      <c r="H8143" s="2" t="s">
        <v>1530</v>
      </c>
      <c r="I8143" s="2">
        <v>116</v>
      </c>
      <c r="J8143" s="2">
        <v>49.85</v>
      </c>
      <c r="K8143" s="2" t="s">
        <v>27515</v>
      </c>
    </row>
    <row r="8144" spans="1:11" ht="15.6" hidden="1" x14ac:dyDescent="0.3">
      <c r="A8144" s="2" t="s">
        <v>27820</v>
      </c>
      <c r="B8144" s="2" t="s">
        <v>27821</v>
      </c>
      <c r="C8144" s="2">
        <v>1986</v>
      </c>
      <c r="D8144" s="2">
        <v>8.4</v>
      </c>
      <c r="E8144" s="2"/>
      <c r="F8144" s="2" t="s">
        <v>204</v>
      </c>
      <c r="G8144" s="2">
        <v>8629</v>
      </c>
      <c r="H8144" s="2" t="s">
        <v>27822</v>
      </c>
      <c r="I8144" s="2">
        <v>96</v>
      </c>
      <c r="J8144" s="2"/>
      <c r="K8144" s="2" t="s">
        <v>27823</v>
      </c>
    </row>
    <row r="8145" spans="1:11" ht="15.6" hidden="1" x14ac:dyDescent="0.3">
      <c r="A8145" s="2" t="s">
        <v>28137</v>
      </c>
      <c r="B8145" s="2" t="s">
        <v>28138</v>
      </c>
      <c r="C8145" s="2">
        <v>1986</v>
      </c>
      <c r="D8145" s="2">
        <v>7.8</v>
      </c>
      <c r="E8145" s="2"/>
      <c r="F8145" s="2" t="s">
        <v>4020</v>
      </c>
      <c r="G8145" s="2">
        <v>8449</v>
      </c>
      <c r="H8145" s="2" t="s">
        <v>28139</v>
      </c>
      <c r="I8145" s="2">
        <v>84</v>
      </c>
      <c r="J8145" s="2">
        <v>0.01</v>
      </c>
      <c r="K8145" s="2" t="s">
        <v>28140</v>
      </c>
    </row>
    <row r="8146" spans="1:11" ht="15.6" hidden="1" x14ac:dyDescent="0.3">
      <c r="A8146" s="2" t="s">
        <v>28249</v>
      </c>
      <c r="B8146" s="2" t="s">
        <v>28250</v>
      </c>
      <c r="C8146" s="2">
        <v>1986</v>
      </c>
      <c r="D8146" s="2">
        <v>5.6</v>
      </c>
      <c r="E8146" s="2"/>
      <c r="F8146" s="2" t="s">
        <v>8101</v>
      </c>
      <c r="G8146" s="2">
        <v>8398</v>
      </c>
      <c r="H8146" s="2" t="s">
        <v>28251</v>
      </c>
      <c r="I8146" s="2">
        <v>77</v>
      </c>
      <c r="J8146" s="2"/>
      <c r="K8146" s="2" t="s">
        <v>28252</v>
      </c>
    </row>
    <row r="8147" spans="1:11" ht="15.6" hidden="1" x14ac:dyDescent="0.3">
      <c r="A8147" s="2" t="s">
        <v>28790</v>
      </c>
      <c r="B8147" s="2" t="s">
        <v>28791</v>
      </c>
      <c r="C8147" s="2">
        <v>1986</v>
      </c>
      <c r="D8147" s="2">
        <v>6.1</v>
      </c>
      <c r="E8147" s="2">
        <v>49</v>
      </c>
      <c r="F8147" s="2" t="s">
        <v>722</v>
      </c>
      <c r="G8147" s="2">
        <v>8108</v>
      </c>
      <c r="H8147" s="2" t="s">
        <v>2235</v>
      </c>
      <c r="I8147" s="2">
        <v>108</v>
      </c>
      <c r="J8147" s="2">
        <v>25.31</v>
      </c>
      <c r="K8147" s="2" t="s">
        <v>28792</v>
      </c>
    </row>
    <row r="8148" spans="1:11" ht="15.6" hidden="1" x14ac:dyDescent="0.3">
      <c r="A8148" s="2" t="s">
        <v>28793</v>
      </c>
      <c r="B8148" s="2" t="s">
        <v>28794</v>
      </c>
      <c r="C8148" s="2">
        <v>1986</v>
      </c>
      <c r="D8148" s="2">
        <v>4.4000000000000004</v>
      </c>
      <c r="E8148" s="2"/>
      <c r="F8148" s="2" t="s">
        <v>2362</v>
      </c>
      <c r="G8148" s="2">
        <v>8105</v>
      </c>
      <c r="H8148" s="2" t="s">
        <v>15114</v>
      </c>
      <c r="I8148" s="2">
        <v>82</v>
      </c>
      <c r="J8148" s="2">
        <v>5.45</v>
      </c>
      <c r="K8148" s="2" t="s">
        <v>28795</v>
      </c>
    </row>
    <row r="8149" spans="1:11" ht="15.6" hidden="1" x14ac:dyDescent="0.3">
      <c r="A8149" s="2" t="s">
        <v>29162</v>
      </c>
      <c r="B8149" s="2" t="s">
        <v>29163</v>
      </c>
      <c r="C8149" s="2">
        <v>1986</v>
      </c>
      <c r="D8149" s="2">
        <v>4.4000000000000004</v>
      </c>
      <c r="E8149" s="2"/>
      <c r="F8149" s="2" t="s">
        <v>171</v>
      </c>
      <c r="G8149" s="2">
        <v>7908</v>
      </c>
      <c r="H8149" s="2" t="s">
        <v>17457</v>
      </c>
      <c r="I8149" s="2">
        <v>99</v>
      </c>
      <c r="J8149" s="2">
        <v>3.75</v>
      </c>
      <c r="K8149" s="2" t="s">
        <v>29164</v>
      </c>
    </row>
    <row r="8150" spans="1:11" ht="15.6" hidden="1" x14ac:dyDescent="0.3">
      <c r="A8150" s="2" t="s">
        <v>29975</v>
      </c>
      <c r="B8150" s="2" t="s">
        <v>29976</v>
      </c>
      <c r="C8150" s="2">
        <v>1986</v>
      </c>
      <c r="D8150" s="2">
        <v>6</v>
      </c>
      <c r="E8150" s="2"/>
      <c r="F8150" s="2" t="s">
        <v>1448</v>
      </c>
      <c r="G8150" s="2">
        <v>7564</v>
      </c>
      <c r="H8150" s="2" t="s">
        <v>19383</v>
      </c>
      <c r="I8150" s="2">
        <v>88</v>
      </c>
      <c r="J8150" s="2"/>
      <c r="K8150" s="2" t="s">
        <v>29977</v>
      </c>
    </row>
    <row r="8151" spans="1:11" ht="15.6" hidden="1" x14ac:dyDescent="0.3">
      <c r="A8151" s="2" t="s">
        <v>31376</v>
      </c>
      <c r="B8151" s="2" t="s">
        <v>31377</v>
      </c>
      <c r="C8151" s="2">
        <v>1986</v>
      </c>
      <c r="D8151" s="2">
        <v>6.1</v>
      </c>
      <c r="E8151" s="2"/>
      <c r="F8151" s="2" t="s">
        <v>1159</v>
      </c>
      <c r="G8151" s="2">
        <v>6978</v>
      </c>
      <c r="H8151" s="2" t="s">
        <v>444</v>
      </c>
      <c r="I8151" s="2">
        <v>121</v>
      </c>
      <c r="J8151" s="2">
        <v>1.64</v>
      </c>
      <c r="K8151" s="2" t="s">
        <v>31378</v>
      </c>
    </row>
    <row r="8152" spans="1:11" ht="15.6" hidden="1" x14ac:dyDescent="0.3">
      <c r="A8152" s="2" t="s">
        <v>31420</v>
      </c>
      <c r="B8152" s="2" t="s">
        <v>31421</v>
      </c>
      <c r="C8152" s="2">
        <v>1986</v>
      </c>
      <c r="D8152" s="2">
        <v>5.7</v>
      </c>
      <c r="E8152" s="2"/>
      <c r="F8152" s="2" t="s">
        <v>8101</v>
      </c>
      <c r="G8152" s="2">
        <v>6960</v>
      </c>
      <c r="H8152" s="2" t="s">
        <v>31422</v>
      </c>
      <c r="I8152" s="2">
        <v>85</v>
      </c>
      <c r="J8152" s="2"/>
      <c r="K8152" s="2" t="s">
        <v>31423</v>
      </c>
    </row>
    <row r="8153" spans="1:11" ht="15.6" hidden="1" x14ac:dyDescent="0.3">
      <c r="A8153" s="2" t="s">
        <v>31475</v>
      </c>
      <c r="B8153" s="2" t="s">
        <v>31476</v>
      </c>
      <c r="C8153" s="2">
        <v>1986</v>
      </c>
      <c r="D8153" s="2">
        <v>7.3</v>
      </c>
      <c r="E8153" s="2">
        <v>60</v>
      </c>
      <c r="F8153" s="2" t="s">
        <v>722</v>
      </c>
      <c r="G8153" s="2">
        <v>6940</v>
      </c>
      <c r="H8153" s="2" t="s">
        <v>15226</v>
      </c>
      <c r="I8153" s="2">
        <v>101</v>
      </c>
      <c r="J8153" s="2">
        <v>1.9</v>
      </c>
      <c r="K8153" s="2" t="s">
        <v>31477</v>
      </c>
    </row>
    <row r="8154" spans="1:11" ht="15.6" hidden="1" x14ac:dyDescent="0.3">
      <c r="A8154" s="2" t="s">
        <v>31681</v>
      </c>
      <c r="B8154" s="2" t="s">
        <v>31682</v>
      </c>
      <c r="C8154" s="2">
        <v>1986</v>
      </c>
      <c r="D8154" s="2">
        <v>6.6</v>
      </c>
      <c r="E8154" s="2">
        <v>79</v>
      </c>
      <c r="F8154" s="2" t="s">
        <v>398</v>
      </c>
      <c r="G8154" s="2">
        <v>6870</v>
      </c>
      <c r="H8154" s="2" t="s">
        <v>1584</v>
      </c>
      <c r="I8154" s="2">
        <v>84</v>
      </c>
      <c r="J8154" s="2">
        <v>7.14</v>
      </c>
      <c r="K8154" s="2" t="s">
        <v>31683</v>
      </c>
    </row>
    <row r="8155" spans="1:11" ht="15.6" hidden="1" x14ac:dyDescent="0.3">
      <c r="A8155" s="2" t="s">
        <v>32001</v>
      </c>
      <c r="B8155" s="2" t="s">
        <v>32002</v>
      </c>
      <c r="C8155" s="2">
        <v>1986</v>
      </c>
      <c r="D8155" s="2">
        <v>5.2</v>
      </c>
      <c r="E8155" s="2">
        <v>33</v>
      </c>
      <c r="F8155" s="2" t="s">
        <v>398</v>
      </c>
      <c r="G8155" s="2">
        <v>6745</v>
      </c>
      <c r="H8155" s="2" t="s">
        <v>9131</v>
      </c>
      <c r="I8155" s="2">
        <v>104</v>
      </c>
      <c r="J8155" s="2">
        <v>27.82</v>
      </c>
      <c r="K8155" s="2" t="s">
        <v>32003</v>
      </c>
    </row>
    <row r="8156" spans="1:11" ht="15.6" hidden="1" x14ac:dyDescent="0.3">
      <c r="A8156" s="2" t="s">
        <v>32368</v>
      </c>
      <c r="B8156" s="2" t="s">
        <v>32369</v>
      </c>
      <c r="C8156" s="2">
        <v>1986</v>
      </c>
      <c r="D8156" s="2">
        <v>5.5</v>
      </c>
      <c r="E8156" s="2"/>
      <c r="F8156" s="2" t="s">
        <v>324</v>
      </c>
      <c r="G8156" s="2">
        <v>6603</v>
      </c>
      <c r="H8156" s="2" t="s">
        <v>4645</v>
      </c>
      <c r="I8156" s="2">
        <v>100</v>
      </c>
      <c r="J8156" s="2">
        <v>4.88</v>
      </c>
      <c r="K8156" s="2" t="s">
        <v>32370</v>
      </c>
    </row>
    <row r="8157" spans="1:11" ht="15.6" hidden="1" x14ac:dyDescent="0.3">
      <c r="A8157" s="2" t="s">
        <v>33173</v>
      </c>
      <c r="B8157" s="2" t="s">
        <v>33174</v>
      </c>
      <c r="C8157" s="2">
        <v>1986</v>
      </c>
      <c r="D8157" s="2">
        <v>5.8</v>
      </c>
      <c r="E8157" s="2"/>
      <c r="F8157" s="2" t="s">
        <v>1448</v>
      </c>
      <c r="G8157" s="2">
        <v>6295</v>
      </c>
      <c r="H8157" s="2" t="s">
        <v>14733</v>
      </c>
      <c r="I8157" s="2">
        <v>87</v>
      </c>
      <c r="J8157" s="2">
        <v>0.92</v>
      </c>
      <c r="K8157" s="2" t="s">
        <v>33175</v>
      </c>
    </row>
    <row r="8158" spans="1:11" ht="15.6" hidden="1" x14ac:dyDescent="0.3">
      <c r="A8158" s="2" t="s">
        <v>165</v>
      </c>
      <c r="B8158" s="2" t="s">
        <v>166</v>
      </c>
      <c r="C8158" s="2">
        <v>1985</v>
      </c>
      <c r="D8158" s="2">
        <v>8.5</v>
      </c>
      <c r="E8158" s="2">
        <v>87</v>
      </c>
      <c r="F8158" s="2" t="s">
        <v>167</v>
      </c>
      <c r="G8158" s="2">
        <v>890767</v>
      </c>
      <c r="H8158" s="2" t="s">
        <v>37</v>
      </c>
      <c r="I8158" s="2">
        <v>116</v>
      </c>
      <c r="J8158" s="2">
        <v>210.61</v>
      </c>
      <c r="K8158" s="2" t="s">
        <v>168</v>
      </c>
    </row>
    <row r="8159" spans="1:11" ht="15.6" hidden="1" x14ac:dyDescent="0.3">
      <c r="A8159" s="2" t="s">
        <v>1570</v>
      </c>
      <c r="B8159" s="2" t="s">
        <v>1571</v>
      </c>
      <c r="C8159" s="2">
        <v>1985</v>
      </c>
      <c r="D8159" s="2">
        <v>7.9</v>
      </c>
      <c r="E8159" s="2">
        <v>62</v>
      </c>
      <c r="F8159" s="2" t="s">
        <v>722</v>
      </c>
      <c r="G8159" s="2">
        <v>306619</v>
      </c>
      <c r="H8159" s="2" t="s">
        <v>1572</v>
      </c>
      <c r="I8159" s="2">
        <v>97</v>
      </c>
      <c r="J8159" s="2">
        <v>45.88</v>
      </c>
      <c r="K8159" s="2" t="s">
        <v>1573</v>
      </c>
    </row>
    <row r="8160" spans="1:11" ht="15.6" hidden="1" x14ac:dyDescent="0.3">
      <c r="A8160" s="2" t="s">
        <v>2612</v>
      </c>
      <c r="B8160" s="2" t="s">
        <v>2613</v>
      </c>
      <c r="C8160" s="2">
        <v>1985</v>
      </c>
      <c r="D8160" s="2">
        <v>7.8</v>
      </c>
      <c r="E8160" s="2">
        <v>60</v>
      </c>
      <c r="F8160" s="2" t="s">
        <v>1159</v>
      </c>
      <c r="G8160" s="2">
        <v>209015</v>
      </c>
      <c r="H8160" s="2" t="s">
        <v>2494</v>
      </c>
      <c r="I8160" s="2">
        <v>114</v>
      </c>
      <c r="J8160" s="2">
        <v>61.5</v>
      </c>
      <c r="K8160" s="2" t="s">
        <v>2614</v>
      </c>
    </row>
    <row r="8161" spans="1:11" ht="15.6" hidden="1" x14ac:dyDescent="0.3">
      <c r="A8161" s="2" t="s">
        <v>3355</v>
      </c>
      <c r="B8161" s="2" t="s">
        <v>3356</v>
      </c>
      <c r="C8161" s="2">
        <v>1985</v>
      </c>
      <c r="D8161" s="2">
        <v>8</v>
      </c>
      <c r="E8161" s="2">
        <v>88</v>
      </c>
      <c r="F8161" s="2" t="s">
        <v>2547</v>
      </c>
      <c r="G8161" s="2">
        <v>170862</v>
      </c>
      <c r="H8161" s="2" t="s">
        <v>611</v>
      </c>
      <c r="I8161" s="2">
        <v>132</v>
      </c>
      <c r="J8161" s="2">
        <v>9.93</v>
      </c>
      <c r="K8161" s="2" t="s">
        <v>3357</v>
      </c>
    </row>
    <row r="8162" spans="1:11" ht="15.6" hidden="1" x14ac:dyDescent="0.3">
      <c r="A8162" s="2" t="s">
        <v>3657</v>
      </c>
      <c r="B8162" s="2" t="s">
        <v>3658</v>
      </c>
      <c r="C8162" s="2">
        <v>1985</v>
      </c>
      <c r="D8162" s="2">
        <v>6.8</v>
      </c>
      <c r="E8162" s="2">
        <v>40</v>
      </c>
      <c r="F8162" s="2" t="s">
        <v>532</v>
      </c>
      <c r="G8162" s="2">
        <v>159528</v>
      </c>
      <c r="H8162" s="2" t="s">
        <v>1622</v>
      </c>
      <c r="I8162" s="2">
        <v>91</v>
      </c>
      <c r="J8162" s="2">
        <v>127.87</v>
      </c>
      <c r="K8162" s="2" t="s">
        <v>3659</v>
      </c>
    </row>
    <row r="8163" spans="1:11" ht="15.6" hidden="1" x14ac:dyDescent="0.3">
      <c r="A8163" s="2" t="s">
        <v>4364</v>
      </c>
      <c r="B8163" s="2" t="s">
        <v>4365</v>
      </c>
      <c r="C8163" s="2">
        <v>1985</v>
      </c>
      <c r="D8163" s="2">
        <v>6.4</v>
      </c>
      <c r="E8163" s="2">
        <v>47</v>
      </c>
      <c r="F8163" s="2" t="s">
        <v>82</v>
      </c>
      <c r="G8163" s="2">
        <v>133495</v>
      </c>
      <c r="H8163" s="2" t="s">
        <v>4366</v>
      </c>
      <c r="I8163" s="2">
        <v>96</v>
      </c>
      <c r="J8163" s="2">
        <v>150.41999999999999</v>
      </c>
      <c r="K8163" s="2" t="s">
        <v>4367</v>
      </c>
    </row>
    <row r="8164" spans="1:11" ht="15.6" hidden="1" x14ac:dyDescent="0.3">
      <c r="A8164" s="2" t="s">
        <v>4479</v>
      </c>
      <c r="B8164" s="2" t="s">
        <v>4480</v>
      </c>
      <c r="C8164" s="2">
        <v>1985</v>
      </c>
      <c r="D8164" s="2">
        <v>6.7</v>
      </c>
      <c r="E8164" s="2">
        <v>51</v>
      </c>
      <c r="F8164" s="2" t="s">
        <v>82</v>
      </c>
      <c r="G8164" s="2">
        <v>129327</v>
      </c>
      <c r="H8164" s="2" t="s">
        <v>4481</v>
      </c>
      <c r="I8164" s="2">
        <v>90</v>
      </c>
      <c r="J8164" s="2">
        <v>35.1</v>
      </c>
      <c r="K8164" s="2" t="s">
        <v>4482</v>
      </c>
    </row>
    <row r="8165" spans="1:11" ht="15.6" x14ac:dyDescent="0.3">
      <c r="A8165" s="2" t="s">
        <v>5027</v>
      </c>
      <c r="B8165" s="2" t="s">
        <v>5028</v>
      </c>
      <c r="C8165" s="2">
        <v>1985</v>
      </c>
      <c r="D8165" s="2">
        <v>6.3</v>
      </c>
      <c r="E8165" s="2">
        <v>71</v>
      </c>
      <c r="F8165" s="2" t="s">
        <v>23</v>
      </c>
      <c r="G8165" s="2">
        <v>114998</v>
      </c>
      <c r="H8165" s="2" t="s">
        <v>276</v>
      </c>
      <c r="I8165" s="2">
        <v>107</v>
      </c>
      <c r="J8165" s="2">
        <v>36.200000000000003</v>
      </c>
      <c r="K8165" s="2" t="s">
        <v>5029</v>
      </c>
    </row>
    <row r="8166" spans="1:11" ht="15.6" x14ac:dyDescent="0.3">
      <c r="A8166" s="2" t="s">
        <v>6006</v>
      </c>
      <c r="B8166" s="2" t="s">
        <v>6007</v>
      </c>
      <c r="C8166" s="2">
        <v>1985</v>
      </c>
      <c r="D8166" s="2">
        <v>8.1999999999999993</v>
      </c>
      <c r="E8166" s="2">
        <v>96</v>
      </c>
      <c r="F8166" s="2" t="s">
        <v>2032</v>
      </c>
      <c r="G8166" s="2">
        <v>95648</v>
      </c>
      <c r="H8166" s="2" t="s">
        <v>1856</v>
      </c>
      <c r="I8166" s="2">
        <v>162</v>
      </c>
      <c r="J8166" s="2">
        <v>3.52</v>
      </c>
      <c r="K8166" s="2" t="s">
        <v>6008</v>
      </c>
    </row>
    <row r="8167" spans="1:11" ht="15.6" hidden="1" x14ac:dyDescent="0.3">
      <c r="A8167" s="2" t="s">
        <v>7255</v>
      </c>
      <c r="B8167" s="2" t="s">
        <v>7256</v>
      </c>
      <c r="C8167" s="2">
        <v>1985</v>
      </c>
      <c r="D8167" s="2">
        <v>6.3</v>
      </c>
      <c r="E8167" s="2">
        <v>40</v>
      </c>
      <c r="F8167" s="2" t="s">
        <v>82</v>
      </c>
      <c r="G8167" s="2">
        <v>77767</v>
      </c>
      <c r="H8167" s="2" t="s">
        <v>6798</v>
      </c>
      <c r="I8167" s="2">
        <v>131</v>
      </c>
      <c r="J8167" s="2">
        <v>50.33</v>
      </c>
      <c r="K8167" s="2" t="s">
        <v>7257</v>
      </c>
    </row>
    <row r="8168" spans="1:11" ht="15.6" hidden="1" x14ac:dyDescent="0.3">
      <c r="A8168" s="2" t="s">
        <v>7414</v>
      </c>
      <c r="B8168" s="2" t="s">
        <v>7415</v>
      </c>
      <c r="C8168" s="2">
        <v>1985</v>
      </c>
      <c r="D8168" s="2">
        <v>7.4</v>
      </c>
      <c r="E8168" s="2">
        <v>76</v>
      </c>
      <c r="F8168" s="2" t="s">
        <v>2972</v>
      </c>
      <c r="G8168" s="2">
        <v>75897</v>
      </c>
      <c r="H8168" s="2" t="s">
        <v>226</v>
      </c>
      <c r="I8168" s="2">
        <v>112</v>
      </c>
      <c r="J8168" s="2">
        <v>68.709999999999994</v>
      </c>
      <c r="K8168" s="2" t="s">
        <v>7416</v>
      </c>
    </row>
    <row r="8169" spans="1:11" ht="15.6" hidden="1" x14ac:dyDescent="0.3">
      <c r="A8169" s="2" t="s">
        <v>7951</v>
      </c>
      <c r="B8169" s="2" t="s">
        <v>7952</v>
      </c>
      <c r="C8169" s="2">
        <v>1985</v>
      </c>
      <c r="D8169" s="2">
        <v>6.6</v>
      </c>
      <c r="E8169" s="2">
        <v>46</v>
      </c>
      <c r="F8169" s="2" t="s">
        <v>5827</v>
      </c>
      <c r="G8169" s="2">
        <v>69633</v>
      </c>
      <c r="H8169" s="2" t="s">
        <v>1572</v>
      </c>
      <c r="I8169" s="2">
        <v>94</v>
      </c>
      <c r="J8169" s="2">
        <v>23.83</v>
      </c>
      <c r="K8169" s="2" t="s">
        <v>7953</v>
      </c>
    </row>
    <row r="8170" spans="1:11" ht="15.6" hidden="1" x14ac:dyDescent="0.3">
      <c r="A8170" s="2" t="s">
        <v>7971</v>
      </c>
      <c r="B8170" s="2" t="s">
        <v>7972</v>
      </c>
      <c r="C8170" s="2">
        <v>1985</v>
      </c>
      <c r="D8170" s="2">
        <v>7.8</v>
      </c>
      <c r="E8170" s="2">
        <v>78</v>
      </c>
      <c r="F8170" s="2" t="s">
        <v>13</v>
      </c>
      <c r="G8170" s="2">
        <v>69497</v>
      </c>
      <c r="H8170" s="2" t="s">
        <v>105</v>
      </c>
      <c r="I8170" s="2">
        <v>154</v>
      </c>
      <c r="J8170" s="2">
        <v>98.47</v>
      </c>
      <c r="K8170" s="2" t="s">
        <v>7973</v>
      </c>
    </row>
    <row r="8171" spans="1:11" ht="15.6" hidden="1" x14ac:dyDescent="0.3">
      <c r="A8171" s="2" t="s">
        <v>8247</v>
      </c>
      <c r="B8171" s="2" t="s">
        <v>8248</v>
      </c>
      <c r="C8171" s="2">
        <v>1985</v>
      </c>
      <c r="D8171" s="2">
        <v>7.3</v>
      </c>
      <c r="E8171" s="2">
        <v>36</v>
      </c>
      <c r="F8171" s="2" t="s">
        <v>6438</v>
      </c>
      <c r="G8171" s="2">
        <v>66879</v>
      </c>
      <c r="H8171" s="2" t="s">
        <v>5721</v>
      </c>
      <c r="I8171" s="2">
        <v>94</v>
      </c>
      <c r="J8171" s="2">
        <v>14.64</v>
      </c>
      <c r="K8171" s="2" t="s">
        <v>8249</v>
      </c>
    </row>
    <row r="8172" spans="1:11" ht="15.6" hidden="1" x14ac:dyDescent="0.3">
      <c r="A8172" s="2" t="s">
        <v>8709</v>
      </c>
      <c r="B8172" s="2" t="s">
        <v>8710</v>
      </c>
      <c r="C8172" s="2">
        <v>1985</v>
      </c>
      <c r="D8172" s="2">
        <v>7.2</v>
      </c>
      <c r="E8172" s="2"/>
      <c r="F8172" s="2" t="s">
        <v>1305</v>
      </c>
      <c r="G8172" s="2">
        <v>62189</v>
      </c>
      <c r="H8172" s="2" t="s">
        <v>5610</v>
      </c>
      <c r="I8172" s="2">
        <v>161</v>
      </c>
      <c r="J8172" s="2">
        <v>87.1</v>
      </c>
      <c r="K8172" s="2" t="s">
        <v>8711</v>
      </c>
    </row>
    <row r="8173" spans="1:11" ht="15.6" hidden="1" x14ac:dyDescent="0.3">
      <c r="A8173" s="2" t="s">
        <v>9376</v>
      </c>
      <c r="B8173" s="2" t="s">
        <v>9377</v>
      </c>
      <c r="C8173" s="2">
        <v>1985</v>
      </c>
      <c r="D8173" s="2">
        <v>7.2</v>
      </c>
      <c r="E8173" s="2">
        <v>60</v>
      </c>
      <c r="F8173" s="2" t="s">
        <v>1500</v>
      </c>
      <c r="G8173" s="2">
        <v>56337</v>
      </c>
      <c r="H8173" s="2" t="s">
        <v>5622</v>
      </c>
      <c r="I8173" s="2">
        <v>96</v>
      </c>
      <c r="J8173" s="2">
        <v>5.8</v>
      </c>
      <c r="K8173" s="2" t="s">
        <v>9378</v>
      </c>
    </row>
    <row r="8174" spans="1:11" ht="15.6" hidden="1" x14ac:dyDescent="0.3">
      <c r="A8174" s="2" t="s">
        <v>9704</v>
      </c>
      <c r="B8174" s="2" t="s">
        <v>4440</v>
      </c>
      <c r="C8174" s="2">
        <v>1985</v>
      </c>
      <c r="D8174" s="2">
        <v>6.5</v>
      </c>
      <c r="E8174" s="2">
        <v>30</v>
      </c>
      <c r="F8174" s="2" t="s">
        <v>9705</v>
      </c>
      <c r="G8174" s="2">
        <v>53124</v>
      </c>
      <c r="H8174" s="2" t="s">
        <v>74</v>
      </c>
      <c r="I8174" s="2">
        <v>94</v>
      </c>
      <c r="J8174" s="2">
        <v>15.5</v>
      </c>
      <c r="K8174" s="2" t="s">
        <v>9706</v>
      </c>
    </row>
    <row r="8175" spans="1:11" ht="15.6" hidden="1" x14ac:dyDescent="0.3">
      <c r="A8175" s="2" t="s">
        <v>9777</v>
      </c>
      <c r="B8175" s="2" t="s">
        <v>9778</v>
      </c>
      <c r="C8175" s="2">
        <v>1985</v>
      </c>
      <c r="D8175" s="2">
        <v>5.4</v>
      </c>
      <c r="E8175" s="2">
        <v>43</v>
      </c>
      <c r="F8175" s="2" t="s">
        <v>1448</v>
      </c>
      <c r="G8175" s="2">
        <v>52471</v>
      </c>
      <c r="H8175" s="2" t="s">
        <v>9779</v>
      </c>
      <c r="I8175" s="2">
        <v>87</v>
      </c>
      <c r="J8175" s="2">
        <v>30</v>
      </c>
      <c r="K8175" s="2" t="s">
        <v>9780</v>
      </c>
    </row>
    <row r="8176" spans="1:11" ht="15.6" hidden="1" x14ac:dyDescent="0.3">
      <c r="A8176" s="2" t="s">
        <v>9926</v>
      </c>
      <c r="B8176" s="2" t="s">
        <v>6162</v>
      </c>
      <c r="C8176" s="2">
        <v>1985</v>
      </c>
      <c r="D8176" s="2">
        <v>7.1</v>
      </c>
      <c r="E8176" s="2"/>
      <c r="F8176" s="2" t="s">
        <v>1500</v>
      </c>
      <c r="G8176" s="2">
        <v>51375</v>
      </c>
      <c r="H8176" s="2" t="s">
        <v>7599</v>
      </c>
      <c r="I8176" s="2">
        <v>106</v>
      </c>
      <c r="J8176" s="2">
        <v>24.92</v>
      </c>
      <c r="K8176" s="2" t="s">
        <v>9927</v>
      </c>
    </row>
    <row r="8177" spans="1:11" ht="15.6" hidden="1" x14ac:dyDescent="0.3">
      <c r="A8177" s="2" t="s">
        <v>9980</v>
      </c>
      <c r="B8177" s="2" t="s">
        <v>9981</v>
      </c>
      <c r="C8177" s="2">
        <v>1985</v>
      </c>
      <c r="D8177" s="2">
        <v>6.7</v>
      </c>
      <c r="E8177" s="2">
        <v>65</v>
      </c>
      <c r="F8177" s="2" t="s">
        <v>225</v>
      </c>
      <c r="G8177" s="2">
        <v>50838</v>
      </c>
      <c r="H8177" s="2" t="s">
        <v>281</v>
      </c>
      <c r="I8177" s="2">
        <v>117</v>
      </c>
      <c r="J8177" s="2">
        <v>76.11</v>
      </c>
      <c r="K8177" s="2" t="s">
        <v>9982</v>
      </c>
    </row>
    <row r="8178" spans="1:11" ht="15.6" hidden="1" x14ac:dyDescent="0.3">
      <c r="A8178" s="2" t="s">
        <v>10120</v>
      </c>
      <c r="B8178" s="2" t="s">
        <v>10121</v>
      </c>
      <c r="C8178" s="2">
        <v>1985</v>
      </c>
      <c r="D8178" s="2">
        <v>6.2</v>
      </c>
      <c r="E8178" s="2">
        <v>47</v>
      </c>
      <c r="F8178" s="2" t="s">
        <v>2759</v>
      </c>
      <c r="G8178" s="2">
        <v>49941</v>
      </c>
      <c r="H8178" s="2" t="s">
        <v>3939</v>
      </c>
      <c r="I8178" s="2">
        <v>95</v>
      </c>
      <c r="J8178" s="2">
        <v>49.4</v>
      </c>
      <c r="K8178" s="2" t="s">
        <v>10122</v>
      </c>
    </row>
    <row r="8179" spans="1:11" ht="15.6" hidden="1" x14ac:dyDescent="0.3">
      <c r="A8179" s="2" t="s">
        <v>10437</v>
      </c>
      <c r="B8179" s="2" t="s">
        <v>10438</v>
      </c>
      <c r="C8179" s="2">
        <v>1985</v>
      </c>
      <c r="D8179" s="2">
        <v>7.2</v>
      </c>
      <c r="E8179" s="2"/>
      <c r="F8179" s="2" t="s">
        <v>8101</v>
      </c>
      <c r="G8179" s="2">
        <v>47745</v>
      </c>
      <c r="H8179" s="2" t="s">
        <v>10439</v>
      </c>
      <c r="I8179" s="2">
        <v>105</v>
      </c>
      <c r="J8179" s="2">
        <v>2.02</v>
      </c>
      <c r="K8179" s="2" t="s">
        <v>10440</v>
      </c>
    </row>
    <row r="8180" spans="1:11" ht="15.6" hidden="1" x14ac:dyDescent="0.3">
      <c r="A8180" s="2" t="s">
        <v>10458</v>
      </c>
      <c r="B8180" s="2" t="s">
        <v>10459</v>
      </c>
      <c r="C8180" s="2">
        <v>1985</v>
      </c>
      <c r="D8180" s="2">
        <v>7.7</v>
      </c>
      <c r="E8180" s="2">
        <v>90</v>
      </c>
      <c r="F8180" s="2" t="s">
        <v>1240</v>
      </c>
      <c r="G8180" s="2">
        <v>47635</v>
      </c>
      <c r="H8180" s="2" t="s">
        <v>113</v>
      </c>
      <c r="I8180" s="2">
        <v>97</v>
      </c>
      <c r="J8180" s="2">
        <v>10.6</v>
      </c>
      <c r="K8180" s="2" t="s">
        <v>10460</v>
      </c>
    </row>
    <row r="8181" spans="1:11" ht="15.6" hidden="1" x14ac:dyDescent="0.3">
      <c r="A8181" s="2" t="s">
        <v>10590</v>
      </c>
      <c r="B8181" s="2" t="s">
        <v>10591</v>
      </c>
      <c r="C8181" s="2">
        <v>1985</v>
      </c>
      <c r="D8181" s="2">
        <v>7.4</v>
      </c>
      <c r="E8181" s="2">
        <v>66</v>
      </c>
      <c r="F8181" s="2" t="s">
        <v>8101</v>
      </c>
      <c r="G8181" s="2">
        <v>46867</v>
      </c>
      <c r="H8181" s="2" t="s">
        <v>10592</v>
      </c>
      <c r="I8181" s="2">
        <v>91</v>
      </c>
      <c r="J8181" s="2">
        <v>14.24</v>
      </c>
      <c r="K8181" s="2" t="s">
        <v>10593</v>
      </c>
    </row>
    <row r="8182" spans="1:11" ht="15.6" hidden="1" x14ac:dyDescent="0.3">
      <c r="A8182" s="2" t="s">
        <v>10726</v>
      </c>
      <c r="B8182" s="2" t="s">
        <v>10727</v>
      </c>
      <c r="C8182" s="2">
        <v>1985</v>
      </c>
      <c r="D8182" s="2">
        <v>7.3</v>
      </c>
      <c r="E8182" s="2">
        <v>61</v>
      </c>
      <c r="F8182" s="2" t="s">
        <v>468</v>
      </c>
      <c r="G8182" s="2">
        <v>45943</v>
      </c>
      <c r="H8182" s="2" t="s">
        <v>371</v>
      </c>
      <c r="I8182" s="2">
        <v>115</v>
      </c>
      <c r="J8182" s="2">
        <v>41.41</v>
      </c>
      <c r="K8182" s="2" t="s">
        <v>10728</v>
      </c>
    </row>
    <row r="8183" spans="1:11" ht="15.6" hidden="1" x14ac:dyDescent="0.3">
      <c r="A8183" s="2" t="s">
        <v>10784</v>
      </c>
      <c r="B8183" s="2" t="s">
        <v>10785</v>
      </c>
      <c r="C8183" s="2">
        <v>1985</v>
      </c>
      <c r="D8183" s="2">
        <v>7</v>
      </c>
      <c r="E8183" s="2">
        <v>47</v>
      </c>
      <c r="F8183" s="2" t="s">
        <v>1159</v>
      </c>
      <c r="G8183" s="2">
        <v>45531</v>
      </c>
      <c r="H8183" s="2" t="s">
        <v>993</v>
      </c>
      <c r="I8183" s="2">
        <v>91</v>
      </c>
      <c r="J8183" s="2">
        <v>40.9</v>
      </c>
      <c r="K8183" s="2" t="s">
        <v>10786</v>
      </c>
    </row>
    <row r="8184" spans="1:11" ht="15.6" hidden="1" x14ac:dyDescent="0.3">
      <c r="A8184" s="2" t="s">
        <v>10800</v>
      </c>
      <c r="B8184" s="2" t="s">
        <v>10801</v>
      </c>
      <c r="C8184" s="2">
        <v>1985</v>
      </c>
      <c r="D8184" s="2">
        <v>5.7</v>
      </c>
      <c r="E8184" s="2">
        <v>39</v>
      </c>
      <c r="F8184" s="2" t="s">
        <v>366</v>
      </c>
      <c r="G8184" s="2">
        <v>45444</v>
      </c>
      <c r="H8184" s="2" t="s">
        <v>10802</v>
      </c>
      <c r="I8184" s="2">
        <v>87</v>
      </c>
      <c r="J8184" s="2">
        <v>55.6</v>
      </c>
      <c r="K8184" s="2" t="s">
        <v>10803</v>
      </c>
    </row>
    <row r="8185" spans="1:11" ht="15.6" hidden="1" x14ac:dyDescent="0.3">
      <c r="A8185" s="2" t="s">
        <v>10866</v>
      </c>
      <c r="B8185" s="2" t="s">
        <v>10867</v>
      </c>
      <c r="C8185" s="2">
        <v>1985</v>
      </c>
      <c r="D8185" s="2">
        <v>6.1</v>
      </c>
      <c r="E8185" s="2"/>
      <c r="F8185" s="2" t="s">
        <v>171</v>
      </c>
      <c r="G8185" s="2">
        <v>45008</v>
      </c>
      <c r="H8185" s="2" t="s">
        <v>10868</v>
      </c>
      <c r="I8185" s="2">
        <v>106</v>
      </c>
      <c r="J8185" s="2">
        <v>75.97</v>
      </c>
      <c r="K8185" s="2" t="s">
        <v>10869</v>
      </c>
    </row>
    <row r="8186" spans="1:11" ht="15.6" hidden="1" x14ac:dyDescent="0.3">
      <c r="A8186" s="2" t="s">
        <v>11321</v>
      </c>
      <c r="B8186" s="2" t="s">
        <v>11322</v>
      </c>
      <c r="C8186" s="2">
        <v>1985</v>
      </c>
      <c r="D8186" s="2">
        <v>6.9</v>
      </c>
      <c r="E8186" s="2">
        <v>68</v>
      </c>
      <c r="F8186" s="2" t="s">
        <v>6438</v>
      </c>
      <c r="G8186" s="2">
        <v>42366</v>
      </c>
      <c r="H8186" s="2" t="s">
        <v>10795</v>
      </c>
      <c r="I8186" s="2">
        <v>98</v>
      </c>
      <c r="J8186" s="2">
        <v>50.61</v>
      </c>
      <c r="K8186" s="2" t="s">
        <v>11323</v>
      </c>
    </row>
    <row r="8187" spans="1:11" ht="15.6" hidden="1" x14ac:dyDescent="0.3">
      <c r="A8187" s="2" t="s">
        <v>11410</v>
      </c>
      <c r="B8187" s="2" t="s">
        <v>11411</v>
      </c>
      <c r="C8187" s="2">
        <v>1985</v>
      </c>
      <c r="D8187" s="2">
        <v>7.7</v>
      </c>
      <c r="E8187" s="2">
        <v>75</v>
      </c>
      <c r="F8187" s="2" t="s">
        <v>643</v>
      </c>
      <c r="G8187" s="2">
        <v>41867</v>
      </c>
      <c r="H8187" s="2" t="s">
        <v>1275</v>
      </c>
      <c r="I8187" s="2">
        <v>82</v>
      </c>
      <c r="J8187" s="2">
        <v>10.63</v>
      </c>
      <c r="K8187" s="2" t="s">
        <v>11412</v>
      </c>
    </row>
    <row r="8188" spans="1:11" ht="15.6" hidden="1" x14ac:dyDescent="0.3">
      <c r="A8188" s="2" t="s">
        <v>11749</v>
      </c>
      <c r="B8188" s="2" t="s">
        <v>11750</v>
      </c>
      <c r="C8188" s="2">
        <v>1985</v>
      </c>
      <c r="D8188" s="2">
        <v>8.1999999999999993</v>
      </c>
      <c r="E8188" s="2"/>
      <c r="F8188" s="2" t="s">
        <v>104</v>
      </c>
      <c r="G8188" s="2">
        <v>40281</v>
      </c>
      <c r="H8188" s="2" t="s">
        <v>11751</v>
      </c>
      <c r="I8188" s="2">
        <v>142</v>
      </c>
      <c r="J8188" s="2"/>
      <c r="K8188" s="2" t="s">
        <v>11752</v>
      </c>
    </row>
    <row r="8189" spans="1:11" ht="15.6" hidden="1" x14ac:dyDescent="0.3">
      <c r="A8189" s="2" t="s">
        <v>11753</v>
      </c>
      <c r="B8189" s="2" t="s">
        <v>11754</v>
      </c>
      <c r="C8189" s="2">
        <v>1985</v>
      </c>
      <c r="D8189" s="2">
        <v>6</v>
      </c>
      <c r="E8189" s="2">
        <v>25</v>
      </c>
      <c r="F8189" s="2" t="s">
        <v>638</v>
      </c>
      <c r="G8189" s="2">
        <v>40270</v>
      </c>
      <c r="H8189" s="2" t="s">
        <v>11755</v>
      </c>
      <c r="I8189" s="2">
        <v>91</v>
      </c>
      <c r="J8189" s="2">
        <v>33.090000000000003</v>
      </c>
      <c r="K8189" s="2" t="s">
        <v>11756</v>
      </c>
    </row>
    <row r="8190" spans="1:11" ht="15.6" hidden="1" x14ac:dyDescent="0.3">
      <c r="A8190" s="2" t="s">
        <v>11940</v>
      </c>
      <c r="B8190" s="2" t="s">
        <v>11941</v>
      </c>
      <c r="C8190" s="2">
        <v>1985</v>
      </c>
      <c r="D8190" s="2">
        <v>6.4</v>
      </c>
      <c r="E8190" s="2">
        <v>22</v>
      </c>
      <c r="F8190" s="2" t="s">
        <v>2759</v>
      </c>
      <c r="G8190" s="2">
        <v>39340</v>
      </c>
      <c r="H8190" s="2" t="s">
        <v>3541</v>
      </c>
      <c r="I8190" s="2">
        <v>102</v>
      </c>
      <c r="J8190" s="2">
        <v>60.09</v>
      </c>
      <c r="K8190" s="2" t="s">
        <v>11942</v>
      </c>
    </row>
    <row r="8191" spans="1:11" ht="15.6" hidden="1" x14ac:dyDescent="0.3">
      <c r="A8191" s="2" t="s">
        <v>12028</v>
      </c>
      <c r="B8191" s="2" t="s">
        <v>12029</v>
      </c>
      <c r="C8191" s="2">
        <v>1985</v>
      </c>
      <c r="D8191" s="2">
        <v>6.9</v>
      </c>
      <c r="E8191" s="2"/>
      <c r="F8191" s="2" t="s">
        <v>51</v>
      </c>
      <c r="G8191" s="2">
        <v>38931</v>
      </c>
      <c r="H8191" s="2" t="s">
        <v>906</v>
      </c>
      <c r="I8191" s="2">
        <v>108</v>
      </c>
      <c r="J8191" s="2">
        <v>4.2699999999999996</v>
      </c>
      <c r="K8191" s="2" t="s">
        <v>12030</v>
      </c>
    </row>
    <row r="8192" spans="1:11" ht="15.6" hidden="1" x14ac:dyDescent="0.3">
      <c r="A8192" s="2" t="s">
        <v>12144</v>
      </c>
      <c r="B8192" s="2" t="s">
        <v>12145</v>
      </c>
      <c r="C8192" s="2">
        <v>1985</v>
      </c>
      <c r="D8192" s="2">
        <v>7</v>
      </c>
      <c r="E8192" s="2"/>
      <c r="F8192" s="2" t="s">
        <v>451</v>
      </c>
      <c r="G8192" s="2">
        <v>38400</v>
      </c>
      <c r="H8192" s="2" t="s">
        <v>2494</v>
      </c>
      <c r="I8192" s="2">
        <v>121</v>
      </c>
      <c r="J8192" s="2">
        <v>18.43</v>
      </c>
      <c r="K8192" s="2" t="s">
        <v>12146</v>
      </c>
    </row>
    <row r="8193" spans="1:11" ht="15.6" hidden="1" x14ac:dyDescent="0.3">
      <c r="A8193" s="2" t="s">
        <v>12309</v>
      </c>
      <c r="B8193" s="2" t="s">
        <v>12310</v>
      </c>
      <c r="C8193" s="2">
        <v>1985</v>
      </c>
      <c r="D8193" s="2">
        <v>7.2</v>
      </c>
      <c r="E8193" s="2">
        <v>51</v>
      </c>
      <c r="F8193" s="2" t="s">
        <v>398</v>
      </c>
      <c r="G8193" s="2">
        <v>37664</v>
      </c>
      <c r="H8193" s="2" t="s">
        <v>12311</v>
      </c>
      <c r="I8193" s="2">
        <v>97</v>
      </c>
      <c r="J8193" s="2">
        <v>10.3</v>
      </c>
      <c r="K8193" s="2" t="s">
        <v>12312</v>
      </c>
    </row>
    <row r="8194" spans="1:11" ht="15.6" hidden="1" x14ac:dyDescent="0.3">
      <c r="A8194" s="2" t="s">
        <v>12960</v>
      </c>
      <c r="B8194" s="2" t="s">
        <v>12961</v>
      </c>
      <c r="C8194" s="2">
        <v>1985</v>
      </c>
      <c r="D8194" s="2">
        <v>7.4</v>
      </c>
      <c r="E8194" s="2">
        <v>80</v>
      </c>
      <c r="F8194" s="2" t="s">
        <v>36</v>
      </c>
      <c r="G8194" s="2">
        <v>34815</v>
      </c>
      <c r="H8194" s="2" t="s">
        <v>9565</v>
      </c>
      <c r="I8194" s="2">
        <v>117</v>
      </c>
      <c r="J8194" s="2">
        <v>20.97</v>
      </c>
      <c r="K8194" s="2" t="s">
        <v>12962</v>
      </c>
    </row>
    <row r="8195" spans="1:11" ht="15.6" hidden="1" x14ac:dyDescent="0.3">
      <c r="A8195" s="2" t="s">
        <v>12990</v>
      </c>
      <c r="B8195" s="2" t="s">
        <v>12991</v>
      </c>
      <c r="C8195" s="2">
        <v>1985</v>
      </c>
      <c r="D8195" s="2">
        <v>5</v>
      </c>
      <c r="E8195" s="2">
        <v>35</v>
      </c>
      <c r="F8195" s="2" t="s">
        <v>90</v>
      </c>
      <c r="G8195" s="2">
        <v>34672</v>
      </c>
      <c r="H8195" s="2" t="s">
        <v>7990</v>
      </c>
      <c r="I8195" s="2">
        <v>89</v>
      </c>
      <c r="J8195" s="2">
        <v>6.95</v>
      </c>
      <c r="K8195" s="2" t="s">
        <v>12992</v>
      </c>
    </row>
    <row r="8196" spans="1:11" ht="15.6" hidden="1" x14ac:dyDescent="0.3">
      <c r="A8196" s="2" t="s">
        <v>13577</v>
      </c>
      <c r="B8196" s="2" t="s">
        <v>13578</v>
      </c>
      <c r="C8196" s="2">
        <v>1985</v>
      </c>
      <c r="D8196" s="2">
        <v>7.2</v>
      </c>
      <c r="E8196" s="2">
        <v>64</v>
      </c>
      <c r="F8196" s="2" t="s">
        <v>18</v>
      </c>
      <c r="G8196" s="2">
        <v>32384</v>
      </c>
      <c r="H8196" s="2" t="s">
        <v>6867</v>
      </c>
      <c r="I8196" s="2">
        <v>133</v>
      </c>
      <c r="J8196" s="2">
        <v>33.200000000000003</v>
      </c>
      <c r="K8196" s="2" t="s">
        <v>13579</v>
      </c>
    </row>
    <row r="8197" spans="1:11" ht="15.6" hidden="1" x14ac:dyDescent="0.3">
      <c r="A8197" s="2" t="s">
        <v>13662</v>
      </c>
      <c r="B8197" s="2" t="s">
        <v>13663</v>
      </c>
      <c r="C8197" s="2">
        <v>1985</v>
      </c>
      <c r="D8197" s="2">
        <v>6.5</v>
      </c>
      <c r="E8197" s="2"/>
      <c r="F8197" s="2" t="s">
        <v>366</v>
      </c>
      <c r="G8197" s="2">
        <v>32040</v>
      </c>
      <c r="H8197" s="2" t="s">
        <v>6899</v>
      </c>
      <c r="I8197" s="2">
        <v>102</v>
      </c>
      <c r="J8197" s="2">
        <v>38.799999999999997</v>
      </c>
      <c r="K8197" s="2" t="s">
        <v>13664</v>
      </c>
    </row>
    <row r="8198" spans="1:11" ht="15.6" hidden="1" x14ac:dyDescent="0.3">
      <c r="A8198" s="2" t="s">
        <v>13767</v>
      </c>
      <c r="B8198" s="2" t="s">
        <v>13768</v>
      </c>
      <c r="C8198" s="2">
        <v>1985</v>
      </c>
      <c r="D8198" s="2">
        <v>6.4</v>
      </c>
      <c r="E8198" s="2">
        <v>35</v>
      </c>
      <c r="F8198" s="2" t="s">
        <v>36</v>
      </c>
      <c r="G8198" s="2">
        <v>31690</v>
      </c>
      <c r="H8198" s="2" t="s">
        <v>2255</v>
      </c>
      <c r="I8198" s="2">
        <v>110</v>
      </c>
      <c r="J8198" s="2">
        <v>37.799999999999997</v>
      </c>
      <c r="K8198" s="2" t="s">
        <v>13769</v>
      </c>
    </row>
    <row r="8199" spans="1:11" ht="15.6" hidden="1" x14ac:dyDescent="0.3">
      <c r="A8199" s="2" t="s">
        <v>14811</v>
      </c>
      <c r="B8199" s="2" t="s">
        <v>14812</v>
      </c>
      <c r="C8199" s="2">
        <v>1985</v>
      </c>
      <c r="D8199" s="2">
        <v>4.8</v>
      </c>
      <c r="E8199" s="2">
        <v>16</v>
      </c>
      <c r="F8199" s="2" t="s">
        <v>681</v>
      </c>
      <c r="G8199" s="2">
        <v>27979</v>
      </c>
      <c r="H8199" s="2" t="s">
        <v>14813</v>
      </c>
      <c r="I8199" s="2">
        <v>92</v>
      </c>
      <c r="J8199" s="2">
        <v>21.93</v>
      </c>
      <c r="K8199" s="2" t="s">
        <v>14814</v>
      </c>
    </row>
    <row r="8200" spans="1:11" ht="15.6" hidden="1" x14ac:dyDescent="0.3">
      <c r="A8200" s="2" t="s">
        <v>15039</v>
      </c>
      <c r="B8200" s="2" t="s">
        <v>15040</v>
      </c>
      <c r="C8200" s="2">
        <v>1985</v>
      </c>
      <c r="D8200" s="2">
        <v>7</v>
      </c>
      <c r="E8200" s="2">
        <v>71</v>
      </c>
      <c r="F8200" s="2" t="s">
        <v>5827</v>
      </c>
      <c r="G8200" s="2">
        <v>27100</v>
      </c>
      <c r="H8200" s="2" t="s">
        <v>12872</v>
      </c>
      <c r="I8200" s="2">
        <v>108</v>
      </c>
      <c r="J8200" s="2">
        <v>13</v>
      </c>
      <c r="K8200" s="2" t="s">
        <v>15041</v>
      </c>
    </row>
    <row r="8201" spans="1:11" ht="15.6" hidden="1" x14ac:dyDescent="0.3">
      <c r="A8201" s="2" t="s">
        <v>15335</v>
      </c>
      <c r="B8201" s="2" t="s">
        <v>15336</v>
      </c>
      <c r="C8201" s="2">
        <v>1985</v>
      </c>
      <c r="D8201" s="2">
        <v>6.5</v>
      </c>
      <c r="E8201" s="2">
        <v>59</v>
      </c>
      <c r="F8201" s="2" t="s">
        <v>495</v>
      </c>
      <c r="G8201" s="2">
        <v>26246</v>
      </c>
      <c r="H8201" s="2" t="s">
        <v>7562</v>
      </c>
      <c r="I8201" s="2">
        <v>80</v>
      </c>
      <c r="J8201" s="2">
        <v>21.29</v>
      </c>
      <c r="K8201" s="2" t="s">
        <v>15337</v>
      </c>
    </row>
    <row r="8202" spans="1:11" ht="15.6" x14ac:dyDescent="0.3">
      <c r="A8202" s="2" t="s">
        <v>15671</v>
      </c>
      <c r="B8202" s="2" t="s">
        <v>15672</v>
      </c>
      <c r="C8202" s="2">
        <v>1985</v>
      </c>
      <c r="D8202" s="2">
        <v>7.3</v>
      </c>
      <c r="E8202" s="2">
        <v>81</v>
      </c>
      <c r="F8202" s="2" t="s">
        <v>18</v>
      </c>
      <c r="G8202" s="2">
        <v>25042</v>
      </c>
      <c r="H8202" s="2" t="s">
        <v>1449</v>
      </c>
      <c r="I8202" s="2">
        <v>116</v>
      </c>
      <c r="J8202" s="2">
        <v>17.309999999999999</v>
      </c>
      <c r="K8202" s="2" t="s">
        <v>15673</v>
      </c>
    </row>
    <row r="8203" spans="1:11" ht="15.6" hidden="1" x14ac:dyDescent="0.3">
      <c r="A8203" s="2" t="s">
        <v>16229</v>
      </c>
      <c r="B8203" s="2" t="s">
        <v>16230</v>
      </c>
      <c r="C8203" s="2">
        <v>1985</v>
      </c>
      <c r="D8203" s="2">
        <v>7.3</v>
      </c>
      <c r="E8203" s="2"/>
      <c r="F8203" s="2" t="s">
        <v>51</v>
      </c>
      <c r="G8203" s="2">
        <v>23545</v>
      </c>
      <c r="H8203" s="2" t="s">
        <v>6638</v>
      </c>
      <c r="I8203" s="2">
        <v>111</v>
      </c>
      <c r="J8203" s="2">
        <v>7.94</v>
      </c>
      <c r="K8203" s="2" t="s">
        <v>16231</v>
      </c>
    </row>
    <row r="8204" spans="1:11" ht="15.6" hidden="1" x14ac:dyDescent="0.3">
      <c r="A8204" s="2" t="s">
        <v>16363</v>
      </c>
      <c r="B8204" s="2" t="s">
        <v>16364</v>
      </c>
      <c r="C8204" s="2">
        <v>1985</v>
      </c>
      <c r="D8204" s="2">
        <v>7.2</v>
      </c>
      <c r="E8204" s="2">
        <v>73</v>
      </c>
      <c r="F8204" s="2" t="s">
        <v>280</v>
      </c>
      <c r="G8204" s="2">
        <v>23243</v>
      </c>
      <c r="H8204" s="2" t="s">
        <v>12544</v>
      </c>
      <c r="I8204" s="2">
        <v>120</v>
      </c>
      <c r="J8204" s="2">
        <v>48.23</v>
      </c>
      <c r="K8204" s="2" t="s">
        <v>16365</v>
      </c>
    </row>
    <row r="8205" spans="1:11" ht="15.6" hidden="1" x14ac:dyDescent="0.3">
      <c r="A8205" s="2" t="s">
        <v>16366</v>
      </c>
      <c r="B8205" s="2" t="s">
        <v>16367</v>
      </c>
      <c r="C8205" s="2">
        <v>1985</v>
      </c>
      <c r="D8205" s="2">
        <v>7.6</v>
      </c>
      <c r="E8205" s="2"/>
      <c r="F8205" s="2" t="s">
        <v>772</v>
      </c>
      <c r="G8205" s="2">
        <v>23241</v>
      </c>
      <c r="H8205" s="2" t="s">
        <v>16368</v>
      </c>
      <c r="I8205" s="2">
        <v>99</v>
      </c>
      <c r="J8205" s="2"/>
      <c r="K8205" s="2" t="s">
        <v>16369</v>
      </c>
    </row>
    <row r="8206" spans="1:11" ht="15.6" hidden="1" x14ac:dyDescent="0.3">
      <c r="A8206" s="2" t="s">
        <v>16667</v>
      </c>
      <c r="B8206" s="2" t="s">
        <v>16668</v>
      </c>
      <c r="C8206" s="2">
        <v>1985</v>
      </c>
      <c r="D8206" s="2">
        <v>6.8</v>
      </c>
      <c r="E8206" s="2"/>
      <c r="F8206" s="2" t="s">
        <v>117</v>
      </c>
      <c r="G8206" s="2">
        <v>22429</v>
      </c>
      <c r="H8206" s="2" t="s">
        <v>11792</v>
      </c>
      <c r="I8206" s="2">
        <v>91</v>
      </c>
      <c r="J8206" s="2">
        <v>2.12</v>
      </c>
      <c r="K8206" s="2" t="s">
        <v>16669</v>
      </c>
    </row>
    <row r="8207" spans="1:11" ht="15.6" hidden="1" x14ac:dyDescent="0.3">
      <c r="A8207" s="2" t="s">
        <v>16877</v>
      </c>
      <c r="B8207" s="2" t="s">
        <v>16878</v>
      </c>
      <c r="C8207" s="2">
        <v>1985</v>
      </c>
      <c r="D8207" s="2">
        <v>6.8</v>
      </c>
      <c r="E8207" s="2">
        <v>42</v>
      </c>
      <c r="F8207" s="2" t="s">
        <v>308</v>
      </c>
      <c r="G8207" s="2">
        <v>21807</v>
      </c>
      <c r="H8207" s="2" t="s">
        <v>16879</v>
      </c>
      <c r="I8207" s="2">
        <v>113</v>
      </c>
      <c r="J8207" s="2"/>
      <c r="K8207" s="2" t="s">
        <v>16880</v>
      </c>
    </row>
    <row r="8208" spans="1:11" ht="15.6" hidden="1" x14ac:dyDescent="0.3">
      <c r="A8208" s="2" t="s">
        <v>17426</v>
      </c>
      <c r="B8208" s="2" t="s">
        <v>17427</v>
      </c>
      <c r="C8208" s="2">
        <v>1985</v>
      </c>
      <c r="D8208" s="2">
        <v>6.8</v>
      </c>
      <c r="E8208" s="2"/>
      <c r="F8208" s="2" t="s">
        <v>1240</v>
      </c>
      <c r="G8208" s="2">
        <v>20575</v>
      </c>
      <c r="H8208" s="2" t="s">
        <v>4273</v>
      </c>
      <c r="I8208" s="2">
        <v>130</v>
      </c>
      <c r="J8208" s="2">
        <v>26.7</v>
      </c>
      <c r="K8208" s="2" t="s">
        <v>17428</v>
      </c>
    </row>
    <row r="8209" spans="1:11" ht="15.6" hidden="1" x14ac:dyDescent="0.3">
      <c r="A8209" s="2" t="s">
        <v>17634</v>
      </c>
      <c r="B8209" s="2" t="s">
        <v>17635</v>
      </c>
      <c r="C8209" s="2">
        <v>1985</v>
      </c>
      <c r="D8209" s="2">
        <v>6.4</v>
      </c>
      <c r="E8209" s="2">
        <v>26</v>
      </c>
      <c r="F8209" s="2" t="s">
        <v>1448</v>
      </c>
      <c r="G8209" s="2">
        <v>20115</v>
      </c>
      <c r="H8209" s="2" t="s">
        <v>17636</v>
      </c>
      <c r="I8209" s="2">
        <v>95</v>
      </c>
      <c r="J8209" s="2">
        <v>5.4</v>
      </c>
      <c r="K8209" s="2" t="s">
        <v>17637</v>
      </c>
    </row>
    <row r="8210" spans="1:11" ht="15.6" hidden="1" x14ac:dyDescent="0.3">
      <c r="A8210" s="2" t="s">
        <v>17716</v>
      </c>
      <c r="B8210" s="2" t="s">
        <v>17717</v>
      </c>
      <c r="C8210" s="2">
        <v>1985</v>
      </c>
      <c r="D8210" s="2">
        <v>6.3</v>
      </c>
      <c r="E8210" s="2">
        <v>70</v>
      </c>
      <c r="F8210" s="2" t="s">
        <v>7096</v>
      </c>
      <c r="G8210" s="2">
        <v>19946</v>
      </c>
      <c r="H8210" s="2" t="s">
        <v>10868</v>
      </c>
      <c r="I8210" s="2">
        <v>94</v>
      </c>
      <c r="J8210" s="2">
        <v>13.09</v>
      </c>
      <c r="K8210" s="2" t="s">
        <v>17718</v>
      </c>
    </row>
    <row r="8211" spans="1:11" ht="15.6" hidden="1" x14ac:dyDescent="0.3">
      <c r="A8211" s="2" t="s">
        <v>17736</v>
      </c>
      <c r="B8211" s="2" t="s">
        <v>17737</v>
      </c>
      <c r="C8211" s="2">
        <v>1985</v>
      </c>
      <c r="D8211" s="2">
        <v>6.2</v>
      </c>
      <c r="E8211" s="2"/>
      <c r="F8211" s="2" t="s">
        <v>2362</v>
      </c>
      <c r="G8211" s="2">
        <v>19916</v>
      </c>
      <c r="H8211" s="2" t="s">
        <v>9131</v>
      </c>
      <c r="I8211" s="2">
        <v>93</v>
      </c>
      <c r="J8211" s="2">
        <v>19.440000000000001</v>
      </c>
      <c r="K8211" s="2" t="s">
        <v>17738</v>
      </c>
    </row>
    <row r="8212" spans="1:11" ht="15.6" hidden="1" x14ac:dyDescent="0.3">
      <c r="A8212" s="2" t="s">
        <v>17928</v>
      </c>
      <c r="B8212" s="2" t="s">
        <v>17929</v>
      </c>
      <c r="C8212" s="2">
        <v>1985</v>
      </c>
      <c r="D8212" s="2">
        <v>6.9</v>
      </c>
      <c r="E8212" s="2">
        <v>57</v>
      </c>
      <c r="F8212" s="2" t="s">
        <v>1712</v>
      </c>
      <c r="G8212" s="2">
        <v>19569</v>
      </c>
      <c r="H8212" s="2" t="s">
        <v>8884</v>
      </c>
      <c r="I8212" s="2">
        <v>116</v>
      </c>
      <c r="J8212" s="2"/>
      <c r="K8212" s="2" t="s">
        <v>17930</v>
      </c>
    </row>
    <row r="8213" spans="1:11" ht="15.6" hidden="1" x14ac:dyDescent="0.3">
      <c r="A8213" s="2" t="s">
        <v>18277</v>
      </c>
      <c r="B8213" s="2" t="s">
        <v>18278</v>
      </c>
      <c r="C8213" s="2">
        <v>1985</v>
      </c>
      <c r="D8213" s="2">
        <v>6.1</v>
      </c>
      <c r="E8213" s="2"/>
      <c r="F8213" s="2" t="s">
        <v>4343</v>
      </c>
      <c r="G8213" s="2">
        <v>18856</v>
      </c>
      <c r="H8213" s="2" t="s">
        <v>4645</v>
      </c>
      <c r="I8213" s="2">
        <v>116</v>
      </c>
      <c r="J8213" s="2">
        <v>11.6</v>
      </c>
      <c r="K8213" s="2" t="s">
        <v>18279</v>
      </c>
    </row>
    <row r="8214" spans="1:11" ht="15.6" hidden="1" x14ac:dyDescent="0.3">
      <c r="A8214" s="2" t="s">
        <v>18497</v>
      </c>
      <c r="B8214" s="2" t="s">
        <v>18498</v>
      </c>
      <c r="C8214" s="2">
        <v>1985</v>
      </c>
      <c r="D8214" s="2">
        <v>5.9</v>
      </c>
      <c r="E8214" s="2">
        <v>71</v>
      </c>
      <c r="F8214" s="2" t="s">
        <v>722</v>
      </c>
      <c r="G8214" s="2">
        <v>18497</v>
      </c>
      <c r="H8214" s="2" t="s">
        <v>18499</v>
      </c>
      <c r="I8214" s="2">
        <v>104</v>
      </c>
      <c r="J8214" s="2">
        <v>27.4</v>
      </c>
      <c r="K8214" s="2" t="s">
        <v>18500</v>
      </c>
    </row>
    <row r="8215" spans="1:11" ht="15.6" hidden="1" x14ac:dyDescent="0.3">
      <c r="A8215" s="2" t="s">
        <v>19200</v>
      </c>
      <c r="B8215" s="2" t="s">
        <v>19201</v>
      </c>
      <c r="C8215" s="2">
        <v>1985</v>
      </c>
      <c r="D8215" s="2">
        <v>7</v>
      </c>
      <c r="E8215" s="2">
        <v>76</v>
      </c>
      <c r="F8215" s="2" t="s">
        <v>456</v>
      </c>
      <c r="G8215" s="2">
        <v>17339</v>
      </c>
      <c r="H8215" s="2" t="s">
        <v>1283</v>
      </c>
      <c r="I8215" s="2">
        <v>100</v>
      </c>
      <c r="J8215" s="2">
        <v>18.14</v>
      </c>
      <c r="K8215" s="2" t="s">
        <v>19202</v>
      </c>
    </row>
    <row r="8216" spans="1:11" ht="15.6" hidden="1" x14ac:dyDescent="0.3">
      <c r="A8216" s="2" t="s">
        <v>19350</v>
      </c>
      <c r="B8216" s="2" t="s">
        <v>19351</v>
      </c>
      <c r="C8216" s="2">
        <v>1985</v>
      </c>
      <c r="D8216" s="2">
        <v>6.6</v>
      </c>
      <c r="E8216" s="2">
        <v>58</v>
      </c>
      <c r="F8216" s="2" t="s">
        <v>1159</v>
      </c>
      <c r="G8216" s="2">
        <v>17175</v>
      </c>
      <c r="H8216" s="2" t="s">
        <v>3373</v>
      </c>
      <c r="I8216" s="2">
        <v>109</v>
      </c>
      <c r="J8216" s="2">
        <v>9.8699999999999992</v>
      </c>
      <c r="K8216" s="2" t="s">
        <v>19352</v>
      </c>
    </row>
    <row r="8217" spans="1:11" ht="15.6" hidden="1" x14ac:dyDescent="0.3">
      <c r="A8217" s="2" t="s">
        <v>19381</v>
      </c>
      <c r="B8217" s="2" t="s">
        <v>19382</v>
      </c>
      <c r="C8217" s="2">
        <v>1985</v>
      </c>
      <c r="D8217" s="2">
        <v>6.7</v>
      </c>
      <c r="E8217" s="2"/>
      <c r="F8217" s="2" t="s">
        <v>1448</v>
      </c>
      <c r="G8217" s="2">
        <v>17138</v>
      </c>
      <c r="H8217" s="2" t="s">
        <v>19383</v>
      </c>
      <c r="I8217" s="2">
        <v>88</v>
      </c>
      <c r="J8217" s="2"/>
      <c r="K8217" s="2" t="s">
        <v>19384</v>
      </c>
    </row>
    <row r="8218" spans="1:11" ht="15.6" hidden="1" x14ac:dyDescent="0.3">
      <c r="A8218" s="2" t="s">
        <v>19578</v>
      </c>
      <c r="B8218" s="2" t="s">
        <v>19579</v>
      </c>
      <c r="C8218" s="2">
        <v>1985</v>
      </c>
      <c r="D8218" s="2">
        <v>6.8</v>
      </c>
      <c r="E8218" s="2"/>
      <c r="F8218" s="2" t="s">
        <v>19580</v>
      </c>
      <c r="G8218" s="2">
        <v>16812</v>
      </c>
      <c r="H8218" s="2" t="s">
        <v>917</v>
      </c>
      <c r="I8218" s="2">
        <v>109</v>
      </c>
      <c r="J8218" s="2">
        <v>19.739999999999998</v>
      </c>
      <c r="K8218" s="2" t="s">
        <v>19581</v>
      </c>
    </row>
    <row r="8219" spans="1:11" ht="15.6" hidden="1" x14ac:dyDescent="0.3">
      <c r="A8219" s="2" t="s">
        <v>19746</v>
      </c>
      <c r="B8219" s="2" t="s">
        <v>19747</v>
      </c>
      <c r="C8219" s="2">
        <v>1985</v>
      </c>
      <c r="D8219" s="2">
        <v>7.6</v>
      </c>
      <c r="E8219" s="2"/>
      <c r="F8219" s="2" t="s">
        <v>19748</v>
      </c>
      <c r="G8219" s="2">
        <v>16505</v>
      </c>
      <c r="H8219" s="2" t="s">
        <v>2543</v>
      </c>
      <c r="I8219" s="2">
        <v>101</v>
      </c>
      <c r="J8219" s="2">
        <v>8.35</v>
      </c>
      <c r="K8219" s="2" t="s">
        <v>19749</v>
      </c>
    </row>
    <row r="8220" spans="1:11" ht="15.6" hidden="1" x14ac:dyDescent="0.3">
      <c r="A8220" s="2" t="s">
        <v>21160</v>
      </c>
      <c r="B8220" s="2" t="s">
        <v>21161</v>
      </c>
      <c r="C8220" s="2">
        <v>1985</v>
      </c>
      <c r="D8220" s="2">
        <v>6.7</v>
      </c>
      <c r="E8220" s="2"/>
      <c r="F8220" s="2" t="s">
        <v>1437</v>
      </c>
      <c r="G8220" s="2">
        <v>14552</v>
      </c>
      <c r="H8220" s="2" t="s">
        <v>1875</v>
      </c>
      <c r="I8220" s="2">
        <v>126</v>
      </c>
      <c r="J8220" s="2">
        <v>0.1</v>
      </c>
      <c r="K8220" s="2" t="s">
        <v>21162</v>
      </c>
    </row>
    <row r="8221" spans="1:11" ht="15.6" hidden="1" x14ac:dyDescent="0.3">
      <c r="A8221" s="2" t="s">
        <v>22032</v>
      </c>
      <c r="B8221" s="2" t="s">
        <v>22033</v>
      </c>
      <c r="C8221" s="2">
        <v>1985</v>
      </c>
      <c r="D8221" s="2">
        <v>5.7</v>
      </c>
      <c r="E8221" s="2"/>
      <c r="F8221" s="2" t="s">
        <v>18484</v>
      </c>
      <c r="G8221" s="2">
        <v>13427</v>
      </c>
      <c r="H8221" s="2" t="s">
        <v>18495</v>
      </c>
      <c r="I8221" s="2">
        <v>92</v>
      </c>
      <c r="J8221" s="2">
        <v>8.6</v>
      </c>
      <c r="K8221" s="2" t="s">
        <v>22034</v>
      </c>
    </row>
    <row r="8222" spans="1:11" ht="15.6" hidden="1" x14ac:dyDescent="0.3">
      <c r="A8222" s="2" t="s">
        <v>22797</v>
      </c>
      <c r="B8222" s="2" t="s">
        <v>22798</v>
      </c>
      <c r="C8222" s="2">
        <v>1985</v>
      </c>
      <c r="D8222" s="2">
        <v>6.6</v>
      </c>
      <c r="E8222" s="2"/>
      <c r="F8222" s="2" t="s">
        <v>9802</v>
      </c>
      <c r="G8222" s="2">
        <v>12577</v>
      </c>
      <c r="H8222" s="2" t="s">
        <v>176</v>
      </c>
      <c r="I8222" s="2">
        <v>104</v>
      </c>
      <c r="J8222" s="2">
        <v>0.39</v>
      </c>
      <c r="K8222" s="2" t="s">
        <v>22799</v>
      </c>
    </row>
    <row r="8223" spans="1:11" ht="15.6" hidden="1" x14ac:dyDescent="0.3">
      <c r="A8223" s="2" t="s">
        <v>22822</v>
      </c>
      <c r="B8223" s="2" t="s">
        <v>22823</v>
      </c>
      <c r="C8223" s="2">
        <v>1985</v>
      </c>
      <c r="D8223" s="2">
        <v>7.9</v>
      </c>
      <c r="E8223" s="2"/>
      <c r="F8223" s="2" t="s">
        <v>366</v>
      </c>
      <c r="G8223" s="2">
        <v>12561</v>
      </c>
      <c r="H8223" s="2" t="s">
        <v>22824</v>
      </c>
      <c r="I8223" s="2">
        <v>114</v>
      </c>
      <c r="J8223" s="2">
        <v>0.22</v>
      </c>
      <c r="K8223" s="2" t="s">
        <v>22825</v>
      </c>
    </row>
    <row r="8224" spans="1:11" ht="15.6" hidden="1" x14ac:dyDescent="0.3">
      <c r="A8224" s="2" t="s">
        <v>22870</v>
      </c>
      <c r="B8224" s="2" t="s">
        <v>22871</v>
      </c>
      <c r="C8224" s="2">
        <v>1985</v>
      </c>
      <c r="D8224" s="2">
        <v>7.4</v>
      </c>
      <c r="E8224" s="2">
        <v>80</v>
      </c>
      <c r="F8224" s="2" t="s">
        <v>13</v>
      </c>
      <c r="G8224" s="2">
        <v>12523</v>
      </c>
      <c r="H8224" s="2" t="s">
        <v>20156</v>
      </c>
      <c r="I8224" s="2">
        <v>120</v>
      </c>
      <c r="J8224" s="2">
        <v>17.04</v>
      </c>
      <c r="K8224" s="2" t="s">
        <v>22872</v>
      </c>
    </row>
    <row r="8225" spans="1:11" ht="15.6" hidden="1" x14ac:dyDescent="0.3">
      <c r="A8225" s="2" t="s">
        <v>22910</v>
      </c>
      <c r="B8225" s="2" t="s">
        <v>22911</v>
      </c>
      <c r="C8225" s="2">
        <v>1985</v>
      </c>
      <c r="D8225" s="2">
        <v>6.9</v>
      </c>
      <c r="E8225" s="2">
        <v>75</v>
      </c>
      <c r="F8225" s="2" t="s">
        <v>456</v>
      </c>
      <c r="G8225" s="2">
        <v>12474</v>
      </c>
      <c r="H8225" s="2" t="s">
        <v>3748</v>
      </c>
      <c r="I8225" s="2">
        <v>97</v>
      </c>
      <c r="J8225" s="2">
        <v>2.4500000000000002</v>
      </c>
      <c r="K8225" s="2" t="s">
        <v>22912</v>
      </c>
    </row>
    <row r="8226" spans="1:11" ht="15.6" hidden="1" x14ac:dyDescent="0.3">
      <c r="A8226" s="2" t="s">
        <v>23148</v>
      </c>
      <c r="B8226" s="2" t="s">
        <v>23149</v>
      </c>
      <c r="C8226" s="2">
        <v>1985</v>
      </c>
      <c r="D8226" s="2">
        <v>6.9</v>
      </c>
      <c r="E8226" s="2"/>
      <c r="F8226" s="2" t="s">
        <v>18</v>
      </c>
      <c r="G8226" s="2">
        <v>12215</v>
      </c>
      <c r="H8226" s="2" t="s">
        <v>1836</v>
      </c>
      <c r="I8226" s="2">
        <v>134</v>
      </c>
      <c r="J8226" s="2">
        <v>18.7</v>
      </c>
      <c r="K8226" s="2" t="s">
        <v>23150</v>
      </c>
    </row>
    <row r="8227" spans="1:11" ht="15.6" hidden="1" x14ac:dyDescent="0.3">
      <c r="A8227" s="2" t="s">
        <v>23262</v>
      </c>
      <c r="B8227" s="2" t="s">
        <v>23263</v>
      </c>
      <c r="C8227" s="2">
        <v>1985</v>
      </c>
      <c r="D8227" s="2">
        <v>5.9</v>
      </c>
      <c r="E8227" s="2">
        <v>18</v>
      </c>
      <c r="F8227" s="2" t="s">
        <v>18</v>
      </c>
      <c r="G8227" s="2">
        <v>12124</v>
      </c>
      <c r="H8227" s="2" t="s">
        <v>13979</v>
      </c>
      <c r="I8227" s="2">
        <v>92</v>
      </c>
      <c r="J8227" s="2">
        <v>16.12</v>
      </c>
      <c r="K8227" s="2" t="s">
        <v>23264</v>
      </c>
    </row>
    <row r="8228" spans="1:11" ht="15.6" hidden="1" x14ac:dyDescent="0.3">
      <c r="A8228" s="2" t="s">
        <v>23306</v>
      </c>
      <c r="B8228" s="2" t="s">
        <v>23307</v>
      </c>
      <c r="C8228" s="2">
        <v>1985</v>
      </c>
      <c r="D8228" s="2">
        <v>5.4</v>
      </c>
      <c r="E8228" s="2">
        <v>20</v>
      </c>
      <c r="F8228" s="2" t="s">
        <v>1765</v>
      </c>
      <c r="G8228" s="2">
        <v>12084</v>
      </c>
      <c r="H8228" s="2" t="s">
        <v>23308</v>
      </c>
      <c r="I8228" s="2">
        <v>95</v>
      </c>
      <c r="J8228" s="2">
        <v>10.5</v>
      </c>
      <c r="K8228" s="2" t="s">
        <v>23309</v>
      </c>
    </row>
    <row r="8229" spans="1:11" ht="15.6" hidden="1" x14ac:dyDescent="0.3">
      <c r="A8229" s="2" t="s">
        <v>23537</v>
      </c>
      <c r="B8229" s="2" t="s">
        <v>23538</v>
      </c>
      <c r="C8229" s="2">
        <v>1985</v>
      </c>
      <c r="D8229" s="2">
        <v>6.2</v>
      </c>
      <c r="E8229" s="2">
        <v>38</v>
      </c>
      <c r="F8229" s="2" t="s">
        <v>366</v>
      </c>
      <c r="G8229" s="2">
        <v>11911</v>
      </c>
      <c r="H8229" s="2" t="s">
        <v>10425</v>
      </c>
      <c r="I8229" s="2">
        <v>87</v>
      </c>
      <c r="J8229" s="2">
        <v>24.69</v>
      </c>
      <c r="K8229" s="2" t="s">
        <v>23539</v>
      </c>
    </row>
    <row r="8230" spans="1:11" ht="15.6" hidden="1" x14ac:dyDescent="0.3">
      <c r="A8230" s="2" t="s">
        <v>23680</v>
      </c>
      <c r="B8230" s="2" t="s">
        <v>23681</v>
      </c>
      <c r="C8230" s="2">
        <v>1985</v>
      </c>
      <c r="D8230" s="2">
        <v>6.5</v>
      </c>
      <c r="E8230" s="2"/>
      <c r="F8230" s="2" t="s">
        <v>212</v>
      </c>
      <c r="G8230" s="2">
        <v>11792</v>
      </c>
      <c r="H8230" s="2" t="s">
        <v>208</v>
      </c>
      <c r="I8230" s="2">
        <v>108</v>
      </c>
      <c r="J8230" s="2">
        <v>40.5</v>
      </c>
      <c r="K8230" s="2" t="s">
        <v>23682</v>
      </c>
    </row>
    <row r="8231" spans="1:11" ht="15.6" hidden="1" x14ac:dyDescent="0.3">
      <c r="A8231" s="2" t="s">
        <v>23699</v>
      </c>
      <c r="B8231" s="2" t="s">
        <v>23700</v>
      </c>
      <c r="C8231" s="2">
        <v>1985</v>
      </c>
      <c r="D8231" s="2">
        <v>6.5</v>
      </c>
      <c r="E8231" s="2">
        <v>57</v>
      </c>
      <c r="F8231" s="2" t="s">
        <v>398</v>
      </c>
      <c r="G8231" s="2">
        <v>11778</v>
      </c>
      <c r="H8231" s="2" t="s">
        <v>23701</v>
      </c>
      <c r="I8231" s="2">
        <v>90</v>
      </c>
      <c r="J8231" s="2">
        <v>11.5</v>
      </c>
      <c r="K8231" s="2" t="s">
        <v>23702</v>
      </c>
    </row>
    <row r="8232" spans="1:11" ht="15.6" hidden="1" x14ac:dyDescent="0.3">
      <c r="A8232" s="2" t="s">
        <v>23863</v>
      </c>
      <c r="B8232" s="2" t="s">
        <v>23864</v>
      </c>
      <c r="C8232" s="2">
        <v>1985</v>
      </c>
      <c r="D8232" s="2">
        <v>5.5</v>
      </c>
      <c r="E8232" s="2"/>
      <c r="F8232" s="2" t="s">
        <v>2362</v>
      </c>
      <c r="G8232" s="2">
        <v>11641</v>
      </c>
      <c r="H8232" s="2" t="s">
        <v>23865</v>
      </c>
      <c r="I8232" s="2">
        <v>94</v>
      </c>
      <c r="J8232" s="2">
        <v>10</v>
      </c>
      <c r="K8232" s="2" t="s">
        <v>23866</v>
      </c>
    </row>
    <row r="8233" spans="1:11" ht="15.6" hidden="1" x14ac:dyDescent="0.3">
      <c r="A8233" s="2" t="s">
        <v>24004</v>
      </c>
      <c r="B8233" s="2" t="s">
        <v>24005</v>
      </c>
      <c r="C8233" s="2">
        <v>1985</v>
      </c>
      <c r="D8233" s="2">
        <v>8.8000000000000007</v>
      </c>
      <c r="E8233" s="2"/>
      <c r="F8233" s="2" t="s">
        <v>722</v>
      </c>
      <c r="G8233" s="2">
        <v>11527</v>
      </c>
      <c r="H8233" s="2" t="s">
        <v>24006</v>
      </c>
      <c r="I8233" s="2">
        <v>101</v>
      </c>
      <c r="J8233" s="2"/>
      <c r="K8233" s="2" t="s">
        <v>24007</v>
      </c>
    </row>
    <row r="8234" spans="1:11" ht="15.6" hidden="1" x14ac:dyDescent="0.3">
      <c r="A8234" s="2" t="s">
        <v>24055</v>
      </c>
      <c r="B8234" s="2" t="s">
        <v>24056</v>
      </c>
      <c r="C8234" s="2">
        <v>1985</v>
      </c>
      <c r="D8234" s="2">
        <v>7.2</v>
      </c>
      <c r="E8234" s="2"/>
      <c r="F8234" s="2" t="s">
        <v>24057</v>
      </c>
      <c r="G8234" s="2">
        <v>11460</v>
      </c>
      <c r="H8234" s="2" t="s">
        <v>24058</v>
      </c>
      <c r="I8234" s="2">
        <v>80</v>
      </c>
      <c r="J8234" s="2"/>
      <c r="K8234" s="2" t="s">
        <v>24059</v>
      </c>
    </row>
    <row r="8235" spans="1:11" ht="15.6" hidden="1" x14ac:dyDescent="0.3">
      <c r="A8235" s="2" t="s">
        <v>24438</v>
      </c>
      <c r="B8235" s="2" t="s">
        <v>24439</v>
      </c>
      <c r="C8235" s="2">
        <v>1985</v>
      </c>
      <c r="D8235" s="2">
        <v>5.2</v>
      </c>
      <c r="E8235" s="2"/>
      <c r="F8235" s="2" t="s">
        <v>171</v>
      </c>
      <c r="G8235" s="2">
        <v>11140</v>
      </c>
      <c r="H8235" s="2" t="s">
        <v>11641</v>
      </c>
      <c r="I8235" s="2">
        <v>100</v>
      </c>
      <c r="J8235" s="2">
        <v>15.06</v>
      </c>
      <c r="K8235" s="2" t="s">
        <v>24440</v>
      </c>
    </row>
    <row r="8236" spans="1:11" ht="15.6" hidden="1" x14ac:dyDescent="0.3">
      <c r="A8236" s="2" t="s">
        <v>24734</v>
      </c>
      <c r="B8236" s="2" t="s">
        <v>24735</v>
      </c>
      <c r="C8236" s="2">
        <v>1985</v>
      </c>
      <c r="D8236" s="2">
        <v>6.9</v>
      </c>
      <c r="E8236" s="2"/>
      <c r="F8236" s="2" t="s">
        <v>7263</v>
      </c>
      <c r="G8236" s="2">
        <v>10930</v>
      </c>
      <c r="H8236" s="2" t="s">
        <v>24736</v>
      </c>
      <c r="I8236" s="2">
        <v>109</v>
      </c>
      <c r="J8236" s="2">
        <v>25.75</v>
      </c>
      <c r="K8236" s="2" t="s">
        <v>24737</v>
      </c>
    </row>
    <row r="8237" spans="1:11" ht="15.6" hidden="1" x14ac:dyDescent="0.3">
      <c r="A8237" s="2" t="s">
        <v>24940</v>
      </c>
      <c r="B8237" s="2" t="s">
        <v>24941</v>
      </c>
      <c r="C8237" s="2">
        <v>1985</v>
      </c>
      <c r="D8237" s="2">
        <v>6.2</v>
      </c>
      <c r="E8237" s="2"/>
      <c r="F8237" s="2" t="s">
        <v>1423</v>
      </c>
      <c r="G8237" s="2">
        <v>10761</v>
      </c>
      <c r="H8237" s="2" t="s">
        <v>8946</v>
      </c>
      <c r="I8237" s="2">
        <v>99</v>
      </c>
      <c r="J8237" s="2">
        <v>7.84</v>
      </c>
      <c r="K8237" s="2" t="s">
        <v>24942</v>
      </c>
    </row>
    <row r="8238" spans="1:11" ht="15.6" hidden="1" x14ac:dyDescent="0.3">
      <c r="A8238" s="2" t="s">
        <v>24994</v>
      </c>
      <c r="B8238" s="2" t="s">
        <v>24995</v>
      </c>
      <c r="C8238" s="2">
        <v>1985</v>
      </c>
      <c r="D8238" s="2">
        <v>5.9</v>
      </c>
      <c r="E8238" s="2"/>
      <c r="F8238" s="2" t="s">
        <v>8101</v>
      </c>
      <c r="G8238" s="2">
        <v>10692</v>
      </c>
      <c r="H8238" s="2" t="s">
        <v>24996</v>
      </c>
      <c r="I8238" s="2">
        <v>87</v>
      </c>
      <c r="J8238" s="2"/>
      <c r="K8238" s="2" t="s">
        <v>24997</v>
      </c>
    </row>
    <row r="8239" spans="1:11" ht="15.6" hidden="1" x14ac:dyDescent="0.3">
      <c r="A8239" s="2" t="s">
        <v>25931</v>
      </c>
      <c r="B8239" s="2" t="s">
        <v>25932</v>
      </c>
      <c r="C8239" s="2">
        <v>1985</v>
      </c>
      <c r="D8239" s="2">
        <v>6.1</v>
      </c>
      <c r="E8239" s="2"/>
      <c r="F8239" s="2" t="s">
        <v>308</v>
      </c>
      <c r="G8239" s="2">
        <v>9889</v>
      </c>
      <c r="H8239" s="2" t="s">
        <v>8827</v>
      </c>
      <c r="I8239" s="2">
        <v>107</v>
      </c>
      <c r="J8239" s="2">
        <v>23.72</v>
      </c>
      <c r="K8239" s="2" t="s">
        <v>25933</v>
      </c>
    </row>
    <row r="8240" spans="1:11" ht="15.6" hidden="1" x14ac:dyDescent="0.3">
      <c r="A8240" s="2" t="s">
        <v>26034</v>
      </c>
      <c r="B8240" s="2" t="s">
        <v>26035</v>
      </c>
      <c r="C8240" s="2">
        <v>1985</v>
      </c>
      <c r="D8240" s="2">
        <v>6.4</v>
      </c>
      <c r="E8240" s="2"/>
      <c r="F8240" s="2" t="s">
        <v>171</v>
      </c>
      <c r="G8240" s="2">
        <v>9826</v>
      </c>
      <c r="H8240" s="2" t="s">
        <v>3770</v>
      </c>
      <c r="I8240" s="2">
        <v>121</v>
      </c>
      <c r="J8240" s="2"/>
      <c r="K8240" s="2" t="s">
        <v>26036</v>
      </c>
    </row>
    <row r="8241" spans="1:11" ht="15.6" hidden="1" x14ac:dyDescent="0.3">
      <c r="A8241" s="2" t="s">
        <v>26628</v>
      </c>
      <c r="B8241" s="2" t="s">
        <v>26629</v>
      </c>
      <c r="C8241" s="2">
        <v>1985</v>
      </c>
      <c r="D8241" s="2">
        <v>6.8</v>
      </c>
      <c r="E8241" s="2">
        <v>68</v>
      </c>
      <c r="F8241" s="2" t="s">
        <v>333</v>
      </c>
      <c r="G8241" s="2">
        <v>9362</v>
      </c>
      <c r="H8241" s="2" t="s">
        <v>6524</v>
      </c>
      <c r="I8241" s="2">
        <v>131</v>
      </c>
      <c r="J8241" s="2">
        <v>17.100000000000001</v>
      </c>
      <c r="K8241" s="2" t="s">
        <v>26630</v>
      </c>
    </row>
    <row r="8242" spans="1:11" ht="15.6" hidden="1" x14ac:dyDescent="0.3">
      <c r="A8242" s="2" t="s">
        <v>26710</v>
      </c>
      <c r="B8242" s="2" t="s">
        <v>26711</v>
      </c>
      <c r="C8242" s="2">
        <v>1985</v>
      </c>
      <c r="D8242" s="2">
        <v>6.5</v>
      </c>
      <c r="E8242" s="2"/>
      <c r="F8242" s="2" t="s">
        <v>4125</v>
      </c>
      <c r="G8242" s="2">
        <v>9327</v>
      </c>
      <c r="H8242" s="2" t="s">
        <v>3541</v>
      </c>
      <c r="I8242" s="2">
        <v>115</v>
      </c>
      <c r="J8242" s="2">
        <v>7.56</v>
      </c>
      <c r="K8242" s="2" t="s">
        <v>26712</v>
      </c>
    </row>
    <row r="8243" spans="1:11" ht="15.6" hidden="1" x14ac:dyDescent="0.3">
      <c r="A8243" s="2" t="s">
        <v>27562</v>
      </c>
      <c r="B8243" s="2" t="s">
        <v>27563</v>
      </c>
      <c r="C8243" s="2">
        <v>1985</v>
      </c>
      <c r="D8243" s="2">
        <v>6</v>
      </c>
      <c r="E8243" s="2"/>
      <c r="F8243" s="2" t="s">
        <v>2091</v>
      </c>
      <c r="G8243" s="2">
        <v>8792</v>
      </c>
      <c r="H8243" s="2" t="s">
        <v>14748</v>
      </c>
      <c r="I8243" s="2">
        <v>90</v>
      </c>
      <c r="J8243" s="2">
        <v>6.33</v>
      </c>
      <c r="K8243" s="2" t="s">
        <v>27564</v>
      </c>
    </row>
    <row r="8244" spans="1:11" ht="15.6" hidden="1" x14ac:dyDescent="0.3">
      <c r="A8244" s="2" t="s">
        <v>28320</v>
      </c>
      <c r="B8244" s="2" t="s">
        <v>28321</v>
      </c>
      <c r="C8244" s="2">
        <v>1985</v>
      </c>
      <c r="D8244" s="2">
        <v>6.9</v>
      </c>
      <c r="E8244" s="2"/>
      <c r="F8244" s="2" t="s">
        <v>51</v>
      </c>
      <c r="G8244" s="2">
        <v>8364</v>
      </c>
      <c r="H8244" s="2" t="s">
        <v>6457</v>
      </c>
      <c r="I8244" s="2">
        <v>114</v>
      </c>
      <c r="J8244" s="2">
        <v>24.47</v>
      </c>
      <c r="K8244" s="2" t="s">
        <v>28322</v>
      </c>
    </row>
    <row r="8245" spans="1:11" ht="15.6" hidden="1" x14ac:dyDescent="0.3">
      <c r="A8245" s="2" t="s">
        <v>28428</v>
      </c>
      <c r="B8245" s="2" t="s">
        <v>28429</v>
      </c>
      <c r="C8245" s="2">
        <v>1985</v>
      </c>
      <c r="D8245" s="2">
        <v>6.1</v>
      </c>
      <c r="E8245" s="2">
        <v>46</v>
      </c>
      <c r="F8245" s="2" t="s">
        <v>8041</v>
      </c>
      <c r="G8245" s="2">
        <v>8314</v>
      </c>
      <c r="H8245" s="2" t="s">
        <v>2746</v>
      </c>
      <c r="I8245" s="2">
        <v>113</v>
      </c>
      <c r="J8245" s="2">
        <v>14.2</v>
      </c>
      <c r="K8245" s="2" t="s">
        <v>28430</v>
      </c>
    </row>
    <row r="8246" spans="1:11" ht="15.6" hidden="1" x14ac:dyDescent="0.3">
      <c r="A8246" s="2" t="s">
        <v>29647</v>
      </c>
      <c r="B8246" s="2" t="s">
        <v>29648</v>
      </c>
      <c r="C8246" s="2">
        <v>1985</v>
      </c>
      <c r="D8246" s="2">
        <v>6.6</v>
      </c>
      <c r="E8246" s="2">
        <v>45</v>
      </c>
      <c r="F8246" s="2" t="s">
        <v>2032</v>
      </c>
      <c r="G8246" s="2">
        <v>7702</v>
      </c>
      <c r="H8246" s="2" t="s">
        <v>15003</v>
      </c>
      <c r="I8246" s="2">
        <v>96</v>
      </c>
      <c r="J8246" s="2">
        <v>3.1</v>
      </c>
      <c r="K8246" s="2" t="s">
        <v>29649</v>
      </c>
    </row>
    <row r="8247" spans="1:11" ht="15.6" hidden="1" x14ac:dyDescent="0.3">
      <c r="A8247" s="2" t="s">
        <v>29686</v>
      </c>
      <c r="B8247" s="2" t="s">
        <v>29687</v>
      </c>
      <c r="C8247" s="2">
        <v>1985</v>
      </c>
      <c r="D8247" s="2">
        <v>7.9</v>
      </c>
      <c r="E8247" s="2"/>
      <c r="F8247" s="2" t="s">
        <v>13</v>
      </c>
      <c r="G8247" s="2">
        <v>7688</v>
      </c>
      <c r="H8247" s="2" t="s">
        <v>10146</v>
      </c>
      <c r="I8247" s="2">
        <v>136</v>
      </c>
      <c r="J8247" s="2">
        <v>0.02</v>
      </c>
      <c r="K8247" s="2" t="s">
        <v>29688</v>
      </c>
    </row>
    <row r="8248" spans="1:11" ht="15.6" hidden="1" x14ac:dyDescent="0.3">
      <c r="A8248" s="2" t="s">
        <v>29874</v>
      </c>
      <c r="B8248" s="2" t="s">
        <v>29875</v>
      </c>
      <c r="C8248" s="2">
        <v>1985</v>
      </c>
      <c r="D8248" s="2">
        <v>5.5</v>
      </c>
      <c r="E8248" s="2">
        <v>55</v>
      </c>
      <c r="F8248" s="2" t="s">
        <v>366</v>
      </c>
      <c r="G8248" s="2">
        <v>7599</v>
      </c>
      <c r="H8248" s="2" t="s">
        <v>5593</v>
      </c>
      <c r="I8248" s="2">
        <v>107</v>
      </c>
      <c r="J8248" s="2">
        <v>19.88</v>
      </c>
      <c r="K8248" s="2" t="s">
        <v>29876</v>
      </c>
    </row>
    <row r="8249" spans="1:11" ht="15.6" hidden="1" x14ac:dyDescent="0.3">
      <c r="A8249" s="2" t="s">
        <v>30217</v>
      </c>
      <c r="B8249" s="2" t="s">
        <v>30218</v>
      </c>
      <c r="C8249" s="2">
        <v>1985</v>
      </c>
      <c r="D8249" s="2">
        <v>5.4</v>
      </c>
      <c r="E8249" s="2"/>
      <c r="F8249" s="2" t="s">
        <v>59</v>
      </c>
      <c r="G8249" s="2">
        <v>7467</v>
      </c>
      <c r="H8249" s="2" t="s">
        <v>12454</v>
      </c>
      <c r="I8249" s="2">
        <v>107</v>
      </c>
      <c r="J8249" s="2">
        <v>17.54</v>
      </c>
      <c r="K8249" s="2" t="s">
        <v>30219</v>
      </c>
    </row>
    <row r="8250" spans="1:11" ht="15.6" hidden="1" x14ac:dyDescent="0.3">
      <c r="A8250" s="2" t="s">
        <v>30472</v>
      </c>
      <c r="B8250" s="2" t="s">
        <v>30473</v>
      </c>
      <c r="C8250" s="2">
        <v>1985</v>
      </c>
      <c r="D8250" s="2">
        <v>6.8</v>
      </c>
      <c r="E8250" s="2"/>
      <c r="F8250" s="2" t="s">
        <v>204</v>
      </c>
      <c r="G8250" s="2">
        <v>7334</v>
      </c>
      <c r="H8250" s="2" t="s">
        <v>30474</v>
      </c>
      <c r="I8250" s="2">
        <v>79</v>
      </c>
      <c r="J8250" s="2"/>
      <c r="K8250" s="2" t="s">
        <v>30475</v>
      </c>
    </row>
    <row r="8251" spans="1:11" ht="15.6" hidden="1" x14ac:dyDescent="0.3">
      <c r="A8251" s="2" t="s">
        <v>31353</v>
      </c>
      <c r="B8251" s="2" t="s">
        <v>31354</v>
      </c>
      <c r="C8251" s="2">
        <v>1985</v>
      </c>
      <c r="D8251" s="2">
        <v>6.6</v>
      </c>
      <c r="E8251" s="2"/>
      <c r="F8251" s="2" t="s">
        <v>9393</v>
      </c>
      <c r="G8251" s="2">
        <v>6988</v>
      </c>
      <c r="H8251" s="2" t="s">
        <v>8842</v>
      </c>
      <c r="I8251" s="2">
        <v>107</v>
      </c>
      <c r="J8251" s="2">
        <v>12.9</v>
      </c>
      <c r="K8251" s="2" t="s">
        <v>31355</v>
      </c>
    </row>
    <row r="8252" spans="1:11" ht="15.6" hidden="1" x14ac:dyDescent="0.3">
      <c r="A8252" s="2" t="s">
        <v>31669</v>
      </c>
      <c r="B8252" s="2" t="s">
        <v>31670</v>
      </c>
      <c r="C8252" s="2">
        <v>1985</v>
      </c>
      <c r="D8252" s="2">
        <v>4.7</v>
      </c>
      <c r="E8252" s="2"/>
      <c r="F8252" s="2" t="s">
        <v>366</v>
      </c>
      <c r="G8252" s="2">
        <v>6872</v>
      </c>
      <c r="H8252" s="2" t="s">
        <v>31671</v>
      </c>
      <c r="I8252" s="2">
        <v>92</v>
      </c>
      <c r="J8252" s="2">
        <v>20.52</v>
      </c>
      <c r="K8252" s="2" t="s">
        <v>31672</v>
      </c>
    </row>
    <row r="8253" spans="1:11" ht="15.6" hidden="1" x14ac:dyDescent="0.3">
      <c r="A8253" s="2" t="s">
        <v>31806</v>
      </c>
      <c r="B8253" s="2" t="s">
        <v>31807</v>
      </c>
      <c r="C8253" s="2">
        <v>1985</v>
      </c>
      <c r="D8253" s="2">
        <v>5.2</v>
      </c>
      <c r="E8253" s="2">
        <v>34</v>
      </c>
      <c r="F8253" s="2" t="s">
        <v>366</v>
      </c>
      <c r="G8253" s="2">
        <v>6828</v>
      </c>
      <c r="H8253" s="2" t="s">
        <v>31808</v>
      </c>
      <c r="I8253" s="2">
        <v>82</v>
      </c>
      <c r="J8253" s="2">
        <v>0.33</v>
      </c>
      <c r="K8253" s="2" t="s">
        <v>31809</v>
      </c>
    </row>
    <row r="8254" spans="1:11" ht="15.6" hidden="1" x14ac:dyDescent="0.3">
      <c r="A8254" s="2" t="s">
        <v>32025</v>
      </c>
      <c r="B8254" s="2" t="s">
        <v>32026</v>
      </c>
      <c r="C8254" s="2">
        <v>1985</v>
      </c>
      <c r="D8254" s="2">
        <v>7.9</v>
      </c>
      <c r="E8254" s="2">
        <v>81</v>
      </c>
      <c r="F8254" s="2" t="s">
        <v>280</v>
      </c>
      <c r="G8254" s="2">
        <v>6734</v>
      </c>
      <c r="H8254" s="2" t="s">
        <v>18419</v>
      </c>
      <c r="I8254" s="2">
        <v>120</v>
      </c>
      <c r="J8254" s="2">
        <v>0.44</v>
      </c>
      <c r="K8254" s="2" t="s">
        <v>32027</v>
      </c>
    </row>
    <row r="8255" spans="1:11" ht="15.6" hidden="1" x14ac:dyDescent="0.3">
      <c r="A8255" s="2" t="s">
        <v>32051</v>
      </c>
      <c r="B8255" s="2" t="s">
        <v>32052</v>
      </c>
      <c r="C8255" s="2">
        <v>1985</v>
      </c>
      <c r="D8255" s="2">
        <v>6.7</v>
      </c>
      <c r="E8255" s="2"/>
      <c r="F8255" s="2" t="s">
        <v>722</v>
      </c>
      <c r="G8255" s="2">
        <v>6725</v>
      </c>
      <c r="H8255" s="2" t="s">
        <v>3593</v>
      </c>
      <c r="I8255" s="2">
        <v>91</v>
      </c>
      <c r="J8255" s="2">
        <v>0.09</v>
      </c>
      <c r="K8255" s="2" t="s">
        <v>32053</v>
      </c>
    </row>
    <row r="8256" spans="1:11" ht="15.6" hidden="1" x14ac:dyDescent="0.3">
      <c r="A8256" s="2" t="s">
        <v>32235</v>
      </c>
      <c r="B8256" s="2" t="s">
        <v>32236</v>
      </c>
      <c r="C8256" s="2">
        <v>1985</v>
      </c>
      <c r="D8256" s="2">
        <v>5.2</v>
      </c>
      <c r="E8256" s="2"/>
      <c r="F8256" s="2" t="s">
        <v>2899</v>
      </c>
      <c r="G8256" s="2">
        <v>6654</v>
      </c>
      <c r="H8256" s="2" t="s">
        <v>32237</v>
      </c>
      <c r="I8256" s="2">
        <v>100</v>
      </c>
      <c r="J8256" s="2">
        <v>10.8</v>
      </c>
      <c r="K8256" s="2" t="s">
        <v>32238</v>
      </c>
    </row>
    <row r="8257" spans="1:11" ht="15.6" hidden="1" x14ac:dyDescent="0.3">
      <c r="A8257" s="2" t="s">
        <v>33135</v>
      </c>
      <c r="B8257" s="2" t="s">
        <v>33136</v>
      </c>
      <c r="C8257" s="2">
        <v>1985</v>
      </c>
      <c r="D8257" s="2">
        <v>7.1</v>
      </c>
      <c r="E8257" s="2">
        <v>76</v>
      </c>
      <c r="F8257" s="2" t="s">
        <v>366</v>
      </c>
      <c r="G8257" s="2">
        <v>6300</v>
      </c>
      <c r="H8257" s="2" t="s">
        <v>20739</v>
      </c>
      <c r="I8257" s="2">
        <v>91</v>
      </c>
      <c r="J8257" s="2">
        <v>10.18</v>
      </c>
      <c r="K8257" s="2" t="s">
        <v>33137</v>
      </c>
    </row>
    <row r="8258" spans="1:11" ht="15.6" hidden="1" x14ac:dyDescent="0.3">
      <c r="A8258" s="2" t="s">
        <v>33250</v>
      </c>
      <c r="B8258" s="2" t="s">
        <v>33251</v>
      </c>
      <c r="C8258" s="2">
        <v>1985</v>
      </c>
      <c r="D8258" s="2">
        <v>7.8</v>
      </c>
      <c r="E8258" s="2"/>
      <c r="F8258" s="2" t="s">
        <v>1391</v>
      </c>
      <c r="G8258" s="2">
        <v>6271</v>
      </c>
      <c r="H8258" s="2" t="s">
        <v>33252</v>
      </c>
      <c r="I8258" s="2">
        <v>112</v>
      </c>
      <c r="J8258" s="2">
        <v>0.03</v>
      </c>
      <c r="K8258" s="2" t="s">
        <v>33253</v>
      </c>
    </row>
    <row r="8259" spans="1:11" ht="15.6" hidden="1" x14ac:dyDescent="0.3">
      <c r="A8259" s="2" t="s">
        <v>33778</v>
      </c>
      <c r="B8259" s="2" t="s">
        <v>33779</v>
      </c>
      <c r="C8259" s="2">
        <v>1985</v>
      </c>
      <c r="D8259" s="2">
        <v>6.2</v>
      </c>
      <c r="E8259" s="2">
        <v>38</v>
      </c>
      <c r="F8259" s="2" t="s">
        <v>33780</v>
      </c>
      <c r="G8259" s="2">
        <v>6097</v>
      </c>
      <c r="H8259" s="2" t="s">
        <v>10987</v>
      </c>
      <c r="I8259" s="2">
        <v>101</v>
      </c>
      <c r="J8259" s="2">
        <v>10.81</v>
      </c>
      <c r="K8259" s="2" t="s">
        <v>33781</v>
      </c>
    </row>
    <row r="8260" spans="1:11" ht="15.6" hidden="1" x14ac:dyDescent="0.3">
      <c r="A8260" s="2" t="s">
        <v>34037</v>
      </c>
      <c r="B8260" s="2" t="s">
        <v>34038</v>
      </c>
      <c r="C8260" s="2">
        <v>1985</v>
      </c>
      <c r="D8260" s="2">
        <v>6.6</v>
      </c>
      <c r="E8260" s="2"/>
      <c r="F8260" s="2" t="s">
        <v>1249</v>
      </c>
      <c r="G8260" s="2">
        <v>6032</v>
      </c>
      <c r="H8260" s="2" t="s">
        <v>6738</v>
      </c>
      <c r="I8260" s="2">
        <v>98</v>
      </c>
      <c r="J8260" s="2">
        <v>25.63</v>
      </c>
      <c r="K8260" s="2" t="s">
        <v>34039</v>
      </c>
    </row>
    <row r="8261" spans="1:11" ht="15.6" x14ac:dyDescent="0.3">
      <c r="A8261" s="2" t="s">
        <v>310</v>
      </c>
      <c r="B8261" s="2" t="s">
        <v>311</v>
      </c>
      <c r="C8261" s="2">
        <v>1984</v>
      </c>
      <c r="D8261" s="2">
        <v>8</v>
      </c>
      <c r="E8261" s="2">
        <v>84</v>
      </c>
      <c r="F8261" s="2" t="s">
        <v>46</v>
      </c>
      <c r="G8261" s="2">
        <v>703540</v>
      </c>
      <c r="H8261" s="2" t="s">
        <v>125</v>
      </c>
      <c r="I8261" s="2">
        <v>107</v>
      </c>
      <c r="J8261" s="2">
        <v>38.4</v>
      </c>
      <c r="K8261" s="2" t="s">
        <v>312</v>
      </c>
    </row>
    <row r="8262" spans="1:11" ht="15.6" hidden="1" x14ac:dyDescent="0.3">
      <c r="A8262" s="2" t="s">
        <v>1068</v>
      </c>
      <c r="B8262" s="2" t="s">
        <v>1069</v>
      </c>
      <c r="C8262" s="2">
        <v>1984</v>
      </c>
      <c r="D8262" s="2">
        <v>7.6</v>
      </c>
      <c r="E8262" s="2">
        <v>57</v>
      </c>
      <c r="F8262" s="2" t="s">
        <v>247</v>
      </c>
      <c r="G8262" s="2">
        <v>387894</v>
      </c>
      <c r="H8262" s="2" t="s">
        <v>105</v>
      </c>
      <c r="I8262" s="2">
        <v>118</v>
      </c>
      <c r="J8262" s="2">
        <v>179.87</v>
      </c>
      <c r="K8262" s="2" t="s">
        <v>1070</v>
      </c>
    </row>
    <row r="8263" spans="1:11" ht="15.6" hidden="1" x14ac:dyDescent="0.3">
      <c r="A8263" s="2" t="s">
        <v>1428</v>
      </c>
      <c r="B8263" s="2" t="s">
        <v>1429</v>
      </c>
      <c r="C8263" s="2">
        <v>1984</v>
      </c>
      <c r="D8263" s="2">
        <v>8.3000000000000007</v>
      </c>
      <c r="E8263" s="2">
        <v>93</v>
      </c>
      <c r="F8263" s="2" t="s">
        <v>109</v>
      </c>
      <c r="G8263" s="2">
        <v>324211</v>
      </c>
      <c r="H8263" s="2" t="s">
        <v>230</v>
      </c>
      <c r="I8263" s="2">
        <v>160</v>
      </c>
      <c r="J8263" s="2">
        <v>51.97</v>
      </c>
      <c r="K8263" s="2" t="s">
        <v>1430</v>
      </c>
    </row>
    <row r="8264" spans="1:11" ht="15.6" x14ac:dyDescent="0.3">
      <c r="A8264" s="2" t="s">
        <v>1528</v>
      </c>
      <c r="B8264" s="2" t="s">
        <v>1529</v>
      </c>
      <c r="C8264" s="2">
        <v>1984</v>
      </c>
      <c r="D8264" s="2">
        <v>7.8</v>
      </c>
      <c r="E8264" s="2">
        <v>71</v>
      </c>
      <c r="F8264" s="2" t="s">
        <v>1415</v>
      </c>
      <c r="G8264" s="2">
        <v>313186</v>
      </c>
      <c r="H8264" s="2" t="s">
        <v>1530</v>
      </c>
      <c r="I8264" s="2">
        <v>105</v>
      </c>
      <c r="J8264" s="2">
        <v>238.63</v>
      </c>
      <c r="K8264" s="2" t="s">
        <v>1531</v>
      </c>
    </row>
    <row r="8265" spans="1:11" ht="15.6" hidden="1" x14ac:dyDescent="0.3">
      <c r="A8265" s="2" t="s">
        <v>1915</v>
      </c>
      <c r="B8265" s="2" t="s">
        <v>1916</v>
      </c>
      <c r="C8265" s="2">
        <v>1984</v>
      </c>
      <c r="D8265" s="2">
        <v>8.4</v>
      </c>
      <c r="E8265" s="2"/>
      <c r="F8265" s="2" t="s">
        <v>31</v>
      </c>
      <c r="G8265" s="2">
        <v>265566</v>
      </c>
      <c r="H8265" s="2" t="s">
        <v>469</v>
      </c>
      <c r="I8265" s="2">
        <v>229</v>
      </c>
      <c r="J8265" s="2">
        <v>5.32</v>
      </c>
      <c r="K8265" s="2" t="s">
        <v>1917</v>
      </c>
    </row>
    <row r="8266" spans="1:11" ht="15.6" hidden="1" x14ac:dyDescent="0.3">
      <c r="A8266" s="2" t="s">
        <v>3203</v>
      </c>
      <c r="B8266" s="2" t="s">
        <v>3204</v>
      </c>
      <c r="C8266" s="2">
        <v>1984</v>
      </c>
      <c r="D8266" s="2">
        <v>7.5</v>
      </c>
      <c r="E8266" s="2">
        <v>76</v>
      </c>
      <c r="F8266" s="2" t="s">
        <v>1448</v>
      </c>
      <c r="G8266" s="2">
        <v>178277</v>
      </c>
      <c r="H8266" s="2" t="s">
        <v>2024</v>
      </c>
      <c r="I8266" s="2">
        <v>91</v>
      </c>
      <c r="J8266" s="2">
        <v>25.5</v>
      </c>
      <c r="K8266" s="2" t="s">
        <v>3205</v>
      </c>
    </row>
    <row r="8267" spans="1:11" ht="15.6" hidden="1" x14ac:dyDescent="0.3">
      <c r="A8267" s="2" t="s">
        <v>3371</v>
      </c>
      <c r="B8267" s="2" t="s">
        <v>3372</v>
      </c>
      <c r="C8267" s="2">
        <v>1984</v>
      </c>
      <c r="D8267" s="2">
        <v>7.2</v>
      </c>
      <c r="E8267" s="2">
        <v>70</v>
      </c>
      <c r="F8267" s="2" t="s">
        <v>2362</v>
      </c>
      <c r="G8267" s="2">
        <v>169452</v>
      </c>
      <c r="H8267" s="2" t="s">
        <v>3373</v>
      </c>
      <c r="I8267" s="2">
        <v>106</v>
      </c>
      <c r="J8267" s="2">
        <v>148.16999999999999</v>
      </c>
      <c r="K8267" s="2" t="s">
        <v>3374</v>
      </c>
    </row>
    <row r="8268" spans="1:11" ht="15.6" hidden="1" x14ac:dyDescent="0.3">
      <c r="A8268" s="2" t="s">
        <v>3808</v>
      </c>
      <c r="B8268" s="2" t="s">
        <v>3809</v>
      </c>
      <c r="C8268" s="2">
        <v>1984</v>
      </c>
      <c r="D8268" s="2">
        <v>7.2</v>
      </c>
      <c r="E8268" s="2">
        <v>60</v>
      </c>
      <c r="F8268" s="2" t="s">
        <v>1803</v>
      </c>
      <c r="G8268" s="2">
        <v>153168</v>
      </c>
      <c r="H8268" s="2" t="s">
        <v>833</v>
      </c>
      <c r="I8268" s="2">
        <v>126</v>
      </c>
      <c r="J8268" s="2">
        <v>90.82</v>
      </c>
      <c r="K8268" s="2" t="s">
        <v>3810</v>
      </c>
    </row>
    <row r="8269" spans="1:11" ht="15.6" hidden="1" x14ac:dyDescent="0.3">
      <c r="A8269" s="2" t="s">
        <v>4049</v>
      </c>
      <c r="B8269" s="2" t="s">
        <v>4050</v>
      </c>
      <c r="C8269" s="2">
        <v>1984</v>
      </c>
      <c r="D8269" s="2">
        <v>7.3</v>
      </c>
      <c r="E8269" s="2">
        <v>64</v>
      </c>
      <c r="F8269" s="2" t="s">
        <v>772</v>
      </c>
      <c r="G8269" s="2">
        <v>144409</v>
      </c>
      <c r="H8269" s="2" t="s">
        <v>2346</v>
      </c>
      <c r="I8269" s="2">
        <v>105</v>
      </c>
      <c r="J8269" s="2">
        <v>234.76</v>
      </c>
      <c r="K8269" s="2" t="s">
        <v>4051</v>
      </c>
    </row>
    <row r="8270" spans="1:11" ht="15.6" hidden="1" x14ac:dyDescent="0.3">
      <c r="A8270" s="2" t="s">
        <v>4712</v>
      </c>
      <c r="B8270" s="2" t="s">
        <v>4713</v>
      </c>
      <c r="C8270" s="2">
        <v>1984</v>
      </c>
      <c r="D8270" s="2">
        <v>8.1</v>
      </c>
      <c r="E8270" s="2">
        <v>86</v>
      </c>
      <c r="F8270" s="2" t="s">
        <v>1785</v>
      </c>
      <c r="G8270" s="2">
        <v>122749</v>
      </c>
      <c r="H8270" s="2" t="s">
        <v>606</v>
      </c>
      <c r="I8270" s="2">
        <v>117</v>
      </c>
      <c r="J8270" s="2"/>
      <c r="K8270" s="2" t="s">
        <v>4714</v>
      </c>
    </row>
    <row r="8271" spans="1:11" ht="15.6" hidden="1" x14ac:dyDescent="0.3">
      <c r="A8271" s="2" t="s">
        <v>4943</v>
      </c>
      <c r="B8271" s="2" t="s">
        <v>4944</v>
      </c>
      <c r="C8271" s="2">
        <v>1984</v>
      </c>
      <c r="D8271" s="2">
        <v>8</v>
      </c>
      <c r="E8271" s="2">
        <v>91</v>
      </c>
      <c r="F8271" s="2" t="s">
        <v>2178</v>
      </c>
      <c r="G8271" s="2">
        <v>117304</v>
      </c>
      <c r="H8271" s="2" t="s">
        <v>1283</v>
      </c>
      <c r="I8271" s="2">
        <v>82</v>
      </c>
      <c r="J8271" s="2">
        <v>0.19</v>
      </c>
      <c r="K8271" s="2" t="s">
        <v>4945</v>
      </c>
    </row>
    <row r="8272" spans="1:11" ht="15.6" hidden="1" x14ac:dyDescent="0.3">
      <c r="A8272" s="2" t="s">
        <v>2184</v>
      </c>
      <c r="B8272" s="2" t="s">
        <v>5022</v>
      </c>
      <c r="C8272" s="2">
        <v>1984</v>
      </c>
      <c r="D8272" s="2">
        <v>7.4</v>
      </c>
      <c r="E8272" s="2">
        <v>46</v>
      </c>
      <c r="F8272" s="2" t="s">
        <v>1814</v>
      </c>
      <c r="G8272" s="2">
        <v>115144</v>
      </c>
      <c r="H8272" s="2" t="s">
        <v>906</v>
      </c>
      <c r="I8272" s="2">
        <v>102</v>
      </c>
      <c r="J8272" s="2">
        <v>20.16</v>
      </c>
      <c r="K8272" s="2" t="s">
        <v>5023</v>
      </c>
    </row>
    <row r="8273" spans="1:11" ht="15.6" hidden="1" x14ac:dyDescent="0.3">
      <c r="A8273" s="2" t="s">
        <v>5318</v>
      </c>
      <c r="B8273" s="2" t="s">
        <v>5319</v>
      </c>
      <c r="C8273" s="2">
        <v>1984</v>
      </c>
      <c r="D8273" s="2">
        <v>6.6</v>
      </c>
      <c r="E8273" s="2">
        <v>40</v>
      </c>
      <c r="F8273" s="2" t="s">
        <v>23</v>
      </c>
      <c r="G8273" s="2">
        <v>108212</v>
      </c>
      <c r="H8273" s="2" t="s">
        <v>1778</v>
      </c>
      <c r="I8273" s="2">
        <v>137</v>
      </c>
      <c r="J8273" s="2">
        <v>30.93</v>
      </c>
      <c r="K8273" s="2" t="s">
        <v>5320</v>
      </c>
    </row>
    <row r="8274" spans="1:11" ht="15.6" hidden="1" x14ac:dyDescent="0.3">
      <c r="A8274" s="2" t="s">
        <v>5701</v>
      </c>
      <c r="B8274" s="2" t="s">
        <v>5702</v>
      </c>
      <c r="C8274" s="2">
        <v>1984</v>
      </c>
      <c r="D8274" s="2">
        <v>6.7</v>
      </c>
      <c r="E8274" s="2">
        <v>41</v>
      </c>
      <c r="F8274" s="2" t="s">
        <v>366</v>
      </c>
      <c r="G8274" s="2">
        <v>100310</v>
      </c>
      <c r="H8274" s="2" t="s">
        <v>5703</v>
      </c>
      <c r="I8274" s="2">
        <v>96</v>
      </c>
      <c r="J8274" s="2">
        <v>81.2</v>
      </c>
      <c r="K8274" s="2" t="s">
        <v>5704</v>
      </c>
    </row>
    <row r="8275" spans="1:11" ht="15.6" hidden="1" x14ac:dyDescent="0.3">
      <c r="A8275" s="2" t="s">
        <v>6427</v>
      </c>
      <c r="B8275" s="2" t="s">
        <v>6428</v>
      </c>
      <c r="C8275" s="2">
        <v>1984</v>
      </c>
      <c r="D8275" s="2">
        <v>7.1</v>
      </c>
      <c r="E8275" s="2">
        <v>61</v>
      </c>
      <c r="F8275" s="2" t="s">
        <v>398</v>
      </c>
      <c r="G8275" s="2">
        <v>88940</v>
      </c>
      <c r="H8275" s="2" t="s">
        <v>1572</v>
      </c>
      <c r="I8275" s="2">
        <v>93</v>
      </c>
      <c r="J8275" s="2">
        <v>23.69</v>
      </c>
      <c r="K8275" s="2" t="s">
        <v>6429</v>
      </c>
    </row>
    <row r="8276" spans="1:11" ht="15.6" hidden="1" x14ac:dyDescent="0.3">
      <c r="A8276" s="2" t="s">
        <v>7333</v>
      </c>
      <c r="B8276" s="2" t="s">
        <v>7334</v>
      </c>
      <c r="C8276" s="2">
        <v>1984</v>
      </c>
      <c r="D8276" s="2">
        <v>7.6</v>
      </c>
      <c r="E8276" s="2">
        <v>81</v>
      </c>
      <c r="F8276" s="2" t="s">
        <v>95</v>
      </c>
      <c r="G8276" s="2">
        <v>77118</v>
      </c>
      <c r="H8276" s="2" t="s">
        <v>391</v>
      </c>
      <c r="I8276" s="2">
        <v>99</v>
      </c>
      <c r="J8276" s="2">
        <v>2.15</v>
      </c>
      <c r="K8276" s="2" t="s">
        <v>7335</v>
      </c>
    </row>
    <row r="8277" spans="1:11" ht="15.6" hidden="1" x14ac:dyDescent="0.3">
      <c r="A8277" s="2" t="s">
        <v>7620</v>
      </c>
      <c r="B8277" s="2" t="s">
        <v>7621</v>
      </c>
      <c r="C8277" s="2">
        <v>1984</v>
      </c>
      <c r="D8277" s="2">
        <v>6.9</v>
      </c>
      <c r="E8277" s="2">
        <v>63</v>
      </c>
      <c r="F8277" s="2" t="s">
        <v>171</v>
      </c>
      <c r="G8277" s="2">
        <v>73295</v>
      </c>
      <c r="H8277" s="2" t="s">
        <v>37</v>
      </c>
      <c r="I8277" s="2">
        <v>106</v>
      </c>
      <c r="J8277" s="2">
        <v>76.569999999999993</v>
      </c>
      <c r="K8277" s="2" t="s">
        <v>7622</v>
      </c>
    </row>
    <row r="8278" spans="1:11" ht="15.6" hidden="1" x14ac:dyDescent="0.3">
      <c r="A8278" s="2" t="s">
        <v>7890</v>
      </c>
      <c r="B8278" s="2" t="s">
        <v>7891</v>
      </c>
      <c r="C8278" s="2">
        <v>1984</v>
      </c>
      <c r="D8278" s="2">
        <v>8.1</v>
      </c>
      <c r="E8278" s="2"/>
      <c r="F8278" s="2" t="s">
        <v>13</v>
      </c>
      <c r="G8278" s="2">
        <v>70110</v>
      </c>
      <c r="H8278" s="2" t="s">
        <v>7892</v>
      </c>
      <c r="I8278" s="2">
        <v>145</v>
      </c>
      <c r="J8278" s="2">
        <v>2.1800000000000002</v>
      </c>
      <c r="K8278" s="2" t="s">
        <v>7893</v>
      </c>
    </row>
    <row r="8279" spans="1:11" ht="15.6" hidden="1" x14ac:dyDescent="0.3">
      <c r="A8279" s="2" t="s">
        <v>7988</v>
      </c>
      <c r="B8279" s="2" t="s">
        <v>7989</v>
      </c>
      <c r="C8279" s="2">
        <v>1984</v>
      </c>
      <c r="D8279" s="2">
        <v>5.9</v>
      </c>
      <c r="E8279" s="2">
        <v>53</v>
      </c>
      <c r="F8279" s="2" t="s">
        <v>90</v>
      </c>
      <c r="G8279" s="2">
        <v>69385</v>
      </c>
      <c r="H8279" s="2" t="s">
        <v>7990</v>
      </c>
      <c r="I8279" s="2">
        <v>103</v>
      </c>
      <c r="J8279" s="2">
        <v>31.04</v>
      </c>
      <c r="K8279" s="2" t="s">
        <v>7991</v>
      </c>
    </row>
    <row r="8280" spans="1:11" ht="15.6" hidden="1" x14ac:dyDescent="0.3">
      <c r="A8280" s="2" t="s">
        <v>8262</v>
      </c>
      <c r="B8280" s="2" t="s">
        <v>8263</v>
      </c>
      <c r="C8280" s="2">
        <v>1984</v>
      </c>
      <c r="D8280" s="2">
        <v>6.7</v>
      </c>
      <c r="E8280" s="2">
        <v>56</v>
      </c>
      <c r="F8280" s="2" t="s">
        <v>23</v>
      </c>
      <c r="G8280" s="2">
        <v>66760</v>
      </c>
      <c r="H8280" s="2" t="s">
        <v>7873</v>
      </c>
      <c r="I8280" s="2">
        <v>105</v>
      </c>
      <c r="J8280" s="2">
        <v>76.47</v>
      </c>
      <c r="K8280" s="2" t="s">
        <v>8264</v>
      </c>
    </row>
    <row r="8281" spans="1:11" ht="15.6" hidden="1" x14ac:dyDescent="0.3">
      <c r="A8281" s="2" t="s">
        <v>8770</v>
      </c>
      <c r="B8281" s="2" t="s">
        <v>8771</v>
      </c>
      <c r="C8281" s="2">
        <v>1984</v>
      </c>
      <c r="D8281" s="2">
        <v>6.2</v>
      </c>
      <c r="E8281" s="2">
        <v>71</v>
      </c>
      <c r="F8281" s="2" t="s">
        <v>643</v>
      </c>
      <c r="G8281" s="2">
        <v>61544</v>
      </c>
      <c r="H8281" s="2" t="s">
        <v>281</v>
      </c>
      <c r="I8281" s="2">
        <v>111</v>
      </c>
      <c r="J8281" s="2">
        <v>62.1</v>
      </c>
      <c r="K8281" s="2" t="s">
        <v>8772</v>
      </c>
    </row>
    <row r="8282" spans="1:11" ht="15.6" hidden="1" x14ac:dyDescent="0.3">
      <c r="A8282" s="2" t="s">
        <v>8801</v>
      </c>
      <c r="B8282" s="2" t="s">
        <v>8802</v>
      </c>
      <c r="C8282" s="2">
        <v>1984</v>
      </c>
      <c r="D8282" s="2">
        <v>6.5</v>
      </c>
      <c r="E8282" s="2">
        <v>42</v>
      </c>
      <c r="F8282" s="2" t="s">
        <v>3424</v>
      </c>
      <c r="G8282" s="2">
        <v>61389</v>
      </c>
      <c r="H8282" s="2" t="s">
        <v>8803</v>
      </c>
      <c r="I8282" s="2">
        <v>107</v>
      </c>
      <c r="J8282" s="2">
        <v>80.040000000000006</v>
      </c>
      <c r="K8282" s="2" t="s">
        <v>8804</v>
      </c>
    </row>
    <row r="8283" spans="1:11" ht="15.6" hidden="1" x14ac:dyDescent="0.3">
      <c r="A8283" s="2" t="s">
        <v>9136</v>
      </c>
      <c r="B8283" s="2" t="s">
        <v>9137</v>
      </c>
      <c r="C8283" s="2">
        <v>1984</v>
      </c>
      <c r="D8283" s="2">
        <v>7.2</v>
      </c>
      <c r="E8283" s="2">
        <v>67</v>
      </c>
      <c r="F8283" s="2" t="s">
        <v>2547</v>
      </c>
      <c r="G8283" s="2">
        <v>58078</v>
      </c>
      <c r="H8283" s="2" t="s">
        <v>9138</v>
      </c>
      <c r="I8283" s="2">
        <v>113</v>
      </c>
      <c r="J8283" s="2">
        <v>8.4</v>
      </c>
      <c r="K8283" s="2" t="s">
        <v>9139</v>
      </c>
    </row>
    <row r="8284" spans="1:11" ht="15.6" hidden="1" x14ac:dyDescent="0.3">
      <c r="A8284" s="2" t="s">
        <v>9746</v>
      </c>
      <c r="B8284" s="2" t="s">
        <v>9747</v>
      </c>
      <c r="C8284" s="2">
        <v>1984</v>
      </c>
      <c r="D8284" s="2">
        <v>7.2</v>
      </c>
      <c r="E8284" s="2">
        <v>68</v>
      </c>
      <c r="F8284" s="2" t="s">
        <v>2178</v>
      </c>
      <c r="G8284" s="2">
        <v>52683</v>
      </c>
      <c r="H8284" s="2" t="s">
        <v>3066</v>
      </c>
      <c r="I8284" s="2">
        <v>90</v>
      </c>
      <c r="J8284" s="2">
        <v>20.5</v>
      </c>
      <c r="K8284" s="2" t="s">
        <v>9748</v>
      </c>
    </row>
    <row r="8285" spans="1:11" ht="15.6" hidden="1" x14ac:dyDescent="0.3">
      <c r="A8285" s="2" t="s">
        <v>10632</v>
      </c>
      <c r="B8285" s="2" t="s">
        <v>10633</v>
      </c>
      <c r="C8285" s="2">
        <v>1984</v>
      </c>
      <c r="D8285" s="2">
        <v>7.9</v>
      </c>
      <c r="E8285" s="2"/>
      <c r="F8285" s="2" t="s">
        <v>109</v>
      </c>
      <c r="G8285" s="2">
        <v>46505</v>
      </c>
      <c r="H8285" s="2" t="s">
        <v>10050</v>
      </c>
      <c r="I8285" s="2">
        <v>141</v>
      </c>
      <c r="J8285" s="2">
        <v>34.700000000000003</v>
      </c>
      <c r="K8285" s="2" t="s">
        <v>10634</v>
      </c>
    </row>
    <row r="8286" spans="1:11" ht="15.6" hidden="1" x14ac:dyDescent="0.3">
      <c r="A8286" s="2" t="s">
        <v>10678</v>
      </c>
      <c r="B8286" s="2" t="s">
        <v>8096</v>
      </c>
      <c r="C8286" s="2">
        <v>1984</v>
      </c>
      <c r="D8286" s="2">
        <v>6.4</v>
      </c>
      <c r="E8286" s="2">
        <v>55</v>
      </c>
      <c r="F8286" s="2" t="s">
        <v>2032</v>
      </c>
      <c r="G8286" s="2">
        <v>46215</v>
      </c>
      <c r="H8286" s="2" t="s">
        <v>4627</v>
      </c>
      <c r="I8286" s="2">
        <v>114</v>
      </c>
      <c r="J8286" s="2">
        <v>38.380000000000003</v>
      </c>
      <c r="K8286" s="2" t="s">
        <v>10679</v>
      </c>
    </row>
    <row r="8287" spans="1:11" ht="15.6" hidden="1" x14ac:dyDescent="0.3">
      <c r="A8287" s="2" t="s">
        <v>10748</v>
      </c>
      <c r="B8287" s="2" t="s">
        <v>7064</v>
      </c>
      <c r="C8287" s="2">
        <v>1984</v>
      </c>
      <c r="D8287" s="2">
        <v>6.8</v>
      </c>
      <c r="E8287" s="2">
        <v>53</v>
      </c>
      <c r="F8287" s="2" t="s">
        <v>622</v>
      </c>
      <c r="G8287" s="2">
        <v>45751</v>
      </c>
      <c r="H8287" s="2" t="s">
        <v>5860</v>
      </c>
      <c r="I8287" s="2">
        <v>116</v>
      </c>
      <c r="J8287" s="2">
        <v>40.200000000000003</v>
      </c>
      <c r="K8287" s="2" t="s">
        <v>10749</v>
      </c>
    </row>
    <row r="8288" spans="1:11" ht="15.6" hidden="1" x14ac:dyDescent="0.3">
      <c r="A8288" s="2" t="s">
        <v>10985</v>
      </c>
      <c r="B8288" s="2" t="s">
        <v>10986</v>
      </c>
      <c r="C8288" s="2">
        <v>1984</v>
      </c>
      <c r="D8288" s="2">
        <v>6.6</v>
      </c>
      <c r="E8288" s="2">
        <v>44</v>
      </c>
      <c r="F8288" s="2" t="s">
        <v>366</v>
      </c>
      <c r="G8288" s="2">
        <v>44407</v>
      </c>
      <c r="H8288" s="2" t="s">
        <v>10987</v>
      </c>
      <c r="I8288" s="2">
        <v>90</v>
      </c>
      <c r="J8288" s="2">
        <v>40.9</v>
      </c>
      <c r="K8288" s="2" t="s">
        <v>10988</v>
      </c>
    </row>
    <row r="8289" spans="1:11" ht="15.6" hidden="1" x14ac:dyDescent="0.3">
      <c r="A8289" s="2" t="s">
        <v>11488</v>
      </c>
      <c r="B8289" s="2" t="s">
        <v>11489</v>
      </c>
      <c r="C8289" s="2">
        <v>1984</v>
      </c>
      <c r="D8289" s="2">
        <v>5.6</v>
      </c>
      <c r="E8289" s="2">
        <v>45</v>
      </c>
      <c r="F8289" s="2" t="s">
        <v>1500</v>
      </c>
      <c r="G8289" s="2">
        <v>41395</v>
      </c>
      <c r="H8289" s="2" t="s">
        <v>11490</v>
      </c>
      <c r="I8289" s="2">
        <v>92</v>
      </c>
      <c r="J8289" s="2">
        <v>14.57</v>
      </c>
      <c r="K8289" s="2" t="s">
        <v>11491</v>
      </c>
    </row>
    <row r="8290" spans="1:11" ht="15.6" hidden="1" x14ac:dyDescent="0.3">
      <c r="A8290" s="2" t="s">
        <v>12126</v>
      </c>
      <c r="B8290" s="2" t="s">
        <v>12127</v>
      </c>
      <c r="C8290" s="2">
        <v>1984</v>
      </c>
      <c r="D8290" s="2">
        <v>7.5</v>
      </c>
      <c r="E8290" s="2">
        <v>61</v>
      </c>
      <c r="F8290" s="2" t="s">
        <v>532</v>
      </c>
      <c r="G8290" s="2">
        <v>38471</v>
      </c>
      <c r="H8290" s="2" t="s">
        <v>917</v>
      </c>
      <c r="I8290" s="2">
        <v>138</v>
      </c>
      <c r="J8290" s="2">
        <v>47.95</v>
      </c>
      <c r="K8290" s="2" t="s">
        <v>12128</v>
      </c>
    </row>
    <row r="8291" spans="1:11" ht="15.6" hidden="1" x14ac:dyDescent="0.3">
      <c r="A8291" s="2" t="s">
        <v>12244</v>
      </c>
      <c r="B8291" s="2" t="s">
        <v>12245</v>
      </c>
      <c r="C8291" s="2">
        <v>1984</v>
      </c>
      <c r="D8291" s="2">
        <v>7</v>
      </c>
      <c r="E8291" s="2">
        <v>71</v>
      </c>
      <c r="F8291" s="2" t="s">
        <v>12246</v>
      </c>
      <c r="G8291" s="2">
        <v>37885</v>
      </c>
      <c r="H8291" s="2" t="s">
        <v>1483</v>
      </c>
      <c r="I8291" s="2">
        <v>115</v>
      </c>
      <c r="J8291" s="2">
        <v>28.7</v>
      </c>
      <c r="K8291" s="2" t="s">
        <v>12247</v>
      </c>
    </row>
    <row r="8292" spans="1:11" ht="15.6" hidden="1" x14ac:dyDescent="0.3">
      <c r="A8292" s="2" t="s">
        <v>12452</v>
      </c>
      <c r="B8292" s="2" t="s">
        <v>12453</v>
      </c>
      <c r="C8292" s="2">
        <v>1984</v>
      </c>
      <c r="D8292" s="2">
        <v>6</v>
      </c>
      <c r="E8292" s="2">
        <v>33</v>
      </c>
      <c r="F8292" s="2" t="s">
        <v>1500</v>
      </c>
      <c r="G8292" s="2">
        <v>37013</v>
      </c>
      <c r="H8292" s="2" t="s">
        <v>12454</v>
      </c>
      <c r="I8292" s="2">
        <v>91</v>
      </c>
      <c r="J8292" s="2">
        <v>32.979999999999997</v>
      </c>
      <c r="K8292" s="2" t="s">
        <v>12455</v>
      </c>
    </row>
    <row r="8293" spans="1:11" ht="15.6" hidden="1" x14ac:dyDescent="0.3">
      <c r="A8293" s="2" t="s">
        <v>13134</v>
      </c>
      <c r="B8293" s="2" t="s">
        <v>13135</v>
      </c>
      <c r="C8293" s="2">
        <v>1984</v>
      </c>
      <c r="D8293" s="2">
        <v>6.7</v>
      </c>
      <c r="E8293" s="2">
        <v>67</v>
      </c>
      <c r="F8293" s="2" t="s">
        <v>23</v>
      </c>
      <c r="G8293" s="2">
        <v>33879</v>
      </c>
      <c r="H8293" s="2" t="s">
        <v>10138</v>
      </c>
      <c r="I8293" s="2">
        <v>101</v>
      </c>
      <c r="J8293" s="2">
        <v>28.73</v>
      </c>
      <c r="K8293" s="2" t="s">
        <v>13136</v>
      </c>
    </row>
    <row r="8294" spans="1:11" ht="15.6" hidden="1" x14ac:dyDescent="0.3">
      <c r="A8294" s="2" t="s">
        <v>13651</v>
      </c>
      <c r="B8294" s="2" t="s">
        <v>13652</v>
      </c>
      <c r="C8294" s="2">
        <v>1984</v>
      </c>
      <c r="D8294" s="2">
        <v>6.3</v>
      </c>
      <c r="E8294" s="2">
        <v>56</v>
      </c>
      <c r="F8294" s="2" t="s">
        <v>366</v>
      </c>
      <c r="G8294" s="2">
        <v>32150</v>
      </c>
      <c r="H8294" s="2" t="s">
        <v>13653</v>
      </c>
      <c r="I8294" s="2">
        <v>105</v>
      </c>
      <c r="J8294" s="2">
        <v>38.44</v>
      </c>
      <c r="K8294" s="2" t="s">
        <v>13654</v>
      </c>
    </row>
    <row r="8295" spans="1:11" ht="15.6" hidden="1" x14ac:dyDescent="0.3">
      <c r="A8295" s="2" t="s">
        <v>14207</v>
      </c>
      <c r="B8295" s="2" t="s">
        <v>14208</v>
      </c>
      <c r="C8295" s="2">
        <v>1984</v>
      </c>
      <c r="D8295" s="2">
        <v>7.6</v>
      </c>
      <c r="E8295" s="2">
        <v>86</v>
      </c>
      <c r="F8295" s="2" t="s">
        <v>722</v>
      </c>
      <c r="G8295" s="2">
        <v>29772</v>
      </c>
      <c r="H8295" s="2" t="s">
        <v>6343</v>
      </c>
      <c r="I8295" s="2">
        <v>89</v>
      </c>
      <c r="J8295" s="2">
        <v>2.44</v>
      </c>
      <c r="K8295" s="2" t="s">
        <v>14209</v>
      </c>
    </row>
    <row r="8296" spans="1:11" ht="15.6" hidden="1" x14ac:dyDescent="0.3">
      <c r="A8296" s="2" t="s">
        <v>14319</v>
      </c>
      <c r="B8296" s="2" t="s">
        <v>14320</v>
      </c>
      <c r="C8296" s="2">
        <v>1984</v>
      </c>
      <c r="D8296" s="2">
        <v>6.9</v>
      </c>
      <c r="E8296" s="2">
        <v>75</v>
      </c>
      <c r="F8296" s="2" t="s">
        <v>14321</v>
      </c>
      <c r="G8296" s="2">
        <v>29494</v>
      </c>
      <c r="H8296" s="2" t="s">
        <v>14322</v>
      </c>
      <c r="I8296" s="2">
        <v>92</v>
      </c>
      <c r="J8296" s="2">
        <v>3.57</v>
      </c>
      <c r="K8296" s="2" t="s">
        <v>14323</v>
      </c>
    </row>
    <row r="8297" spans="1:11" ht="15.6" hidden="1" x14ac:dyDescent="0.3">
      <c r="A8297" s="2" t="s">
        <v>15349</v>
      </c>
      <c r="B8297" s="2" t="s">
        <v>15350</v>
      </c>
      <c r="C8297" s="2">
        <v>1984</v>
      </c>
      <c r="D8297" s="2">
        <v>6</v>
      </c>
      <c r="E8297" s="2">
        <v>50</v>
      </c>
      <c r="F8297" s="2" t="s">
        <v>1298</v>
      </c>
      <c r="G8297" s="2">
        <v>26136</v>
      </c>
      <c r="H8297" s="2" t="s">
        <v>4481</v>
      </c>
      <c r="I8297" s="2">
        <v>114</v>
      </c>
      <c r="J8297" s="2">
        <v>15.1</v>
      </c>
      <c r="K8297" s="2" t="s">
        <v>15351</v>
      </c>
    </row>
    <row r="8298" spans="1:11" ht="15.6" hidden="1" x14ac:dyDescent="0.3">
      <c r="A8298" s="2" t="s">
        <v>15912</v>
      </c>
      <c r="B8298" s="2" t="s">
        <v>15913</v>
      </c>
      <c r="C8298" s="2">
        <v>1984</v>
      </c>
      <c r="D8298" s="2">
        <v>6.8</v>
      </c>
      <c r="E8298" s="2">
        <v>69</v>
      </c>
      <c r="F8298" s="2" t="s">
        <v>129</v>
      </c>
      <c r="G8298" s="2">
        <v>24307</v>
      </c>
      <c r="H8298" s="2" t="s">
        <v>387</v>
      </c>
      <c r="I8298" s="2">
        <v>114</v>
      </c>
      <c r="J8298" s="2">
        <v>8.8000000000000007</v>
      </c>
      <c r="K8298" s="2" t="s">
        <v>15914</v>
      </c>
    </row>
    <row r="8299" spans="1:11" ht="15.6" hidden="1" x14ac:dyDescent="0.3">
      <c r="A8299" s="2" t="s">
        <v>16816</v>
      </c>
      <c r="B8299" s="2" t="s">
        <v>16817</v>
      </c>
      <c r="C8299" s="2">
        <v>1984</v>
      </c>
      <c r="D8299" s="2">
        <v>6.2</v>
      </c>
      <c r="E8299" s="2">
        <v>42</v>
      </c>
      <c r="F8299" s="2" t="s">
        <v>3070</v>
      </c>
      <c r="G8299" s="2">
        <v>21932</v>
      </c>
      <c r="H8299" s="2" t="s">
        <v>16818</v>
      </c>
      <c r="I8299" s="2">
        <v>82</v>
      </c>
      <c r="J8299" s="2"/>
      <c r="K8299" s="2" t="s">
        <v>16819</v>
      </c>
    </row>
    <row r="8300" spans="1:11" ht="15.6" hidden="1" x14ac:dyDescent="0.3">
      <c r="A8300" s="2" t="s">
        <v>17164</v>
      </c>
      <c r="B8300" s="2" t="s">
        <v>17165</v>
      </c>
      <c r="C8300" s="2">
        <v>1984</v>
      </c>
      <c r="D8300" s="2">
        <v>7.5</v>
      </c>
      <c r="E8300" s="2">
        <v>80</v>
      </c>
      <c r="F8300" s="2" t="s">
        <v>366</v>
      </c>
      <c r="G8300" s="2">
        <v>21222</v>
      </c>
      <c r="H8300" s="2" t="s">
        <v>1275</v>
      </c>
      <c r="I8300" s="2">
        <v>84</v>
      </c>
      <c r="J8300" s="2">
        <v>10.6</v>
      </c>
      <c r="K8300" s="2" t="s">
        <v>17166</v>
      </c>
    </row>
    <row r="8301" spans="1:11" ht="15.6" hidden="1" x14ac:dyDescent="0.3">
      <c r="A8301" s="2" t="s">
        <v>17227</v>
      </c>
      <c r="B8301" s="2" t="s">
        <v>17228</v>
      </c>
      <c r="C8301" s="2">
        <v>1984</v>
      </c>
      <c r="D8301" s="2">
        <v>6.4</v>
      </c>
      <c r="E8301" s="2">
        <v>70</v>
      </c>
      <c r="F8301" s="2" t="s">
        <v>7180</v>
      </c>
      <c r="G8301" s="2">
        <v>21095</v>
      </c>
      <c r="H8301" s="2" t="s">
        <v>17229</v>
      </c>
      <c r="I8301" s="2">
        <v>103</v>
      </c>
      <c r="J8301" s="2">
        <v>6.25</v>
      </c>
      <c r="K8301" s="2" t="s">
        <v>17230</v>
      </c>
    </row>
    <row r="8302" spans="1:11" ht="15.6" hidden="1" x14ac:dyDescent="0.3">
      <c r="A8302" s="2" t="s">
        <v>17296</v>
      </c>
      <c r="B8302" s="2" t="s">
        <v>17297</v>
      </c>
      <c r="C8302" s="2">
        <v>1984</v>
      </c>
      <c r="D8302" s="2">
        <v>7.1</v>
      </c>
      <c r="E8302" s="2">
        <v>62</v>
      </c>
      <c r="F8302" s="2" t="s">
        <v>51</v>
      </c>
      <c r="G8302" s="2">
        <v>20966</v>
      </c>
      <c r="H8302" s="2" t="s">
        <v>3510</v>
      </c>
      <c r="I8302" s="2">
        <v>132</v>
      </c>
      <c r="J8302" s="2">
        <v>8.6</v>
      </c>
      <c r="K8302" s="2" t="s">
        <v>17298</v>
      </c>
    </row>
    <row r="8303" spans="1:11" ht="15.6" hidden="1" x14ac:dyDescent="0.3">
      <c r="A8303" s="2" t="s">
        <v>18049</v>
      </c>
      <c r="B8303" s="2" t="s">
        <v>18050</v>
      </c>
      <c r="C8303" s="2">
        <v>1984</v>
      </c>
      <c r="D8303" s="2">
        <v>7.3</v>
      </c>
      <c r="E8303" s="2"/>
      <c r="F8303" s="2" t="s">
        <v>104</v>
      </c>
      <c r="G8303" s="2">
        <v>19298</v>
      </c>
      <c r="H8303" s="2" t="s">
        <v>5777</v>
      </c>
      <c r="I8303" s="2">
        <v>120</v>
      </c>
      <c r="J8303" s="2">
        <v>1.46</v>
      </c>
      <c r="K8303" s="2" t="s">
        <v>18051</v>
      </c>
    </row>
    <row r="8304" spans="1:11" ht="15.6" hidden="1" x14ac:dyDescent="0.3">
      <c r="A8304" s="2" t="s">
        <v>19278</v>
      </c>
      <c r="B8304" s="2" t="s">
        <v>19279</v>
      </c>
      <c r="C8304" s="2">
        <v>1984</v>
      </c>
      <c r="D8304" s="2">
        <v>6.9</v>
      </c>
      <c r="E8304" s="2">
        <v>64</v>
      </c>
      <c r="F8304" s="2" t="s">
        <v>451</v>
      </c>
      <c r="G8304" s="2">
        <v>17226</v>
      </c>
      <c r="H8304" s="2" t="s">
        <v>5192</v>
      </c>
      <c r="I8304" s="2">
        <v>94</v>
      </c>
      <c r="J8304" s="2">
        <v>25.53</v>
      </c>
      <c r="K8304" s="2" t="s">
        <v>19280</v>
      </c>
    </row>
    <row r="8305" spans="1:11" ht="15.6" hidden="1" x14ac:dyDescent="0.3">
      <c r="A8305" s="2" t="s">
        <v>19419</v>
      </c>
      <c r="B8305" s="2" t="s">
        <v>19420</v>
      </c>
      <c r="C8305" s="2">
        <v>1984</v>
      </c>
      <c r="D8305" s="2">
        <v>6.5</v>
      </c>
      <c r="E8305" s="2">
        <v>55</v>
      </c>
      <c r="F8305" s="2" t="s">
        <v>8041</v>
      </c>
      <c r="G8305" s="2">
        <v>17058</v>
      </c>
      <c r="H8305" s="2" t="s">
        <v>19421</v>
      </c>
      <c r="I8305" s="2">
        <v>111</v>
      </c>
      <c r="J8305" s="2">
        <v>68.39</v>
      </c>
      <c r="K8305" s="2" t="s">
        <v>19422</v>
      </c>
    </row>
    <row r="8306" spans="1:11" ht="15.6" hidden="1" x14ac:dyDescent="0.3">
      <c r="A8306" s="2" t="s">
        <v>19875</v>
      </c>
      <c r="B8306" s="2" t="s">
        <v>19876</v>
      </c>
      <c r="C8306" s="2">
        <v>1984</v>
      </c>
      <c r="D8306" s="2">
        <v>6.4</v>
      </c>
      <c r="E8306" s="2"/>
      <c r="F8306" s="2" t="s">
        <v>1437</v>
      </c>
      <c r="G8306" s="2">
        <v>16320</v>
      </c>
      <c r="H8306" s="2" t="s">
        <v>10456</v>
      </c>
      <c r="I8306" s="2">
        <v>135</v>
      </c>
      <c r="J8306" s="2">
        <v>45.9</v>
      </c>
      <c r="K8306" s="2" t="s">
        <v>19877</v>
      </c>
    </row>
    <row r="8307" spans="1:11" ht="15.6" hidden="1" x14ac:dyDescent="0.3">
      <c r="A8307" s="2" t="s">
        <v>19889</v>
      </c>
      <c r="B8307" s="2" t="s">
        <v>19890</v>
      </c>
      <c r="C8307" s="2">
        <v>1984</v>
      </c>
      <c r="D8307" s="2">
        <v>4.4000000000000004</v>
      </c>
      <c r="E8307" s="2">
        <v>42</v>
      </c>
      <c r="F8307" s="2" t="s">
        <v>90</v>
      </c>
      <c r="G8307" s="2">
        <v>16306</v>
      </c>
      <c r="H8307" s="2" t="s">
        <v>8827</v>
      </c>
      <c r="I8307" s="2">
        <v>150</v>
      </c>
      <c r="J8307" s="2">
        <v>13.6</v>
      </c>
      <c r="K8307" s="2" t="s">
        <v>19891</v>
      </c>
    </row>
    <row r="8308" spans="1:11" ht="15.6" hidden="1" x14ac:dyDescent="0.3">
      <c r="A8308" s="2" t="s">
        <v>20405</v>
      </c>
      <c r="B8308" s="2" t="s">
        <v>20406</v>
      </c>
      <c r="C8308" s="2">
        <v>1984</v>
      </c>
      <c r="D8308" s="2">
        <v>6.4</v>
      </c>
      <c r="E8308" s="2"/>
      <c r="F8308" s="2" t="s">
        <v>8101</v>
      </c>
      <c r="G8308" s="2">
        <v>15542</v>
      </c>
      <c r="H8308" s="2" t="s">
        <v>18345</v>
      </c>
      <c r="I8308" s="2">
        <v>95</v>
      </c>
      <c r="J8308" s="2">
        <v>14.42</v>
      </c>
      <c r="K8308" s="2" t="s">
        <v>20407</v>
      </c>
    </row>
    <row r="8309" spans="1:11" ht="15.6" hidden="1" x14ac:dyDescent="0.3">
      <c r="A8309" s="2" t="s">
        <v>20640</v>
      </c>
      <c r="B8309" s="2" t="s">
        <v>20641</v>
      </c>
      <c r="C8309" s="2">
        <v>1984</v>
      </c>
      <c r="D8309" s="2">
        <v>6.8</v>
      </c>
      <c r="E8309" s="2">
        <v>59</v>
      </c>
      <c r="F8309" s="2" t="s">
        <v>18</v>
      </c>
      <c r="G8309" s="2">
        <v>15237</v>
      </c>
      <c r="H8309" s="2" t="s">
        <v>6899</v>
      </c>
      <c r="I8309" s="2">
        <v>93</v>
      </c>
      <c r="J8309" s="2">
        <v>8.09</v>
      </c>
      <c r="K8309" s="2" t="s">
        <v>20642</v>
      </c>
    </row>
    <row r="8310" spans="1:11" ht="15.6" hidden="1" x14ac:dyDescent="0.3">
      <c r="A8310" s="2" t="s">
        <v>20798</v>
      </c>
      <c r="B8310" s="2" t="s">
        <v>20799</v>
      </c>
      <c r="C8310" s="2">
        <v>1984</v>
      </c>
      <c r="D8310" s="2">
        <v>7.4</v>
      </c>
      <c r="E8310" s="2"/>
      <c r="F8310" s="2" t="s">
        <v>2168</v>
      </c>
      <c r="G8310" s="2">
        <v>15086</v>
      </c>
      <c r="H8310" s="2" t="s">
        <v>2231</v>
      </c>
      <c r="I8310" s="2">
        <v>164</v>
      </c>
      <c r="J8310" s="2">
        <v>27.19</v>
      </c>
      <c r="K8310" s="2" t="s">
        <v>20800</v>
      </c>
    </row>
    <row r="8311" spans="1:11" ht="15.6" hidden="1" x14ac:dyDescent="0.3">
      <c r="A8311" s="2" t="s">
        <v>20998</v>
      </c>
      <c r="B8311" s="2" t="s">
        <v>20999</v>
      </c>
      <c r="C8311" s="2">
        <v>1984</v>
      </c>
      <c r="D8311" s="2">
        <v>6.7</v>
      </c>
      <c r="E8311" s="2"/>
      <c r="F8311" s="2" t="s">
        <v>643</v>
      </c>
      <c r="G8311" s="2">
        <v>14809</v>
      </c>
      <c r="H8311" s="2" t="s">
        <v>10425</v>
      </c>
      <c r="I8311" s="2">
        <v>93</v>
      </c>
      <c r="J8311" s="2">
        <v>36.4</v>
      </c>
      <c r="K8311" s="2" t="s">
        <v>21000</v>
      </c>
    </row>
    <row r="8312" spans="1:11" ht="15.6" hidden="1" x14ac:dyDescent="0.3">
      <c r="A8312" s="2" t="s">
        <v>21256</v>
      </c>
      <c r="B8312" s="2" t="s">
        <v>21257</v>
      </c>
      <c r="C8312" s="2">
        <v>1984</v>
      </c>
      <c r="D8312" s="2">
        <v>6.5</v>
      </c>
      <c r="E8312" s="2">
        <v>68</v>
      </c>
      <c r="F8312" s="2" t="s">
        <v>5626</v>
      </c>
      <c r="G8312" s="2">
        <v>14417</v>
      </c>
      <c r="H8312" s="2" t="s">
        <v>55</v>
      </c>
      <c r="I8312" s="2">
        <v>127</v>
      </c>
      <c r="J8312" s="2">
        <v>25.93</v>
      </c>
      <c r="K8312" s="2" t="s">
        <v>21258</v>
      </c>
    </row>
    <row r="8313" spans="1:11" ht="15.6" hidden="1" x14ac:dyDescent="0.3">
      <c r="A8313" s="2" t="s">
        <v>21955</v>
      </c>
      <c r="B8313" s="2" t="s">
        <v>21956</v>
      </c>
      <c r="C8313" s="2">
        <v>1984</v>
      </c>
      <c r="D8313" s="2">
        <v>6.3</v>
      </c>
      <c r="E8313" s="2"/>
      <c r="F8313" s="2" t="s">
        <v>180</v>
      </c>
      <c r="G8313" s="2">
        <v>13524</v>
      </c>
      <c r="H8313" s="2" t="s">
        <v>21957</v>
      </c>
      <c r="I8313" s="2">
        <v>114</v>
      </c>
      <c r="J8313" s="2">
        <v>48.14</v>
      </c>
      <c r="K8313" s="2" t="s">
        <v>21958</v>
      </c>
    </row>
    <row r="8314" spans="1:11" ht="15.6" hidden="1" x14ac:dyDescent="0.3">
      <c r="A8314" s="2" t="s">
        <v>22046</v>
      </c>
      <c r="B8314" s="2" t="s">
        <v>22047</v>
      </c>
      <c r="C8314" s="2">
        <v>1984</v>
      </c>
      <c r="D8314" s="2">
        <v>4.9000000000000004</v>
      </c>
      <c r="E8314" s="2">
        <v>13</v>
      </c>
      <c r="F8314" s="2" t="s">
        <v>734</v>
      </c>
      <c r="G8314" s="2">
        <v>13408</v>
      </c>
      <c r="H8314" s="2" t="s">
        <v>11948</v>
      </c>
      <c r="I8314" s="2">
        <v>108</v>
      </c>
      <c r="J8314" s="2">
        <v>28.08</v>
      </c>
      <c r="K8314" s="2" t="s">
        <v>22048</v>
      </c>
    </row>
    <row r="8315" spans="1:11" ht="15.6" hidden="1" x14ac:dyDescent="0.3">
      <c r="A8315" s="2" t="s">
        <v>22253</v>
      </c>
      <c r="B8315" s="2" t="s">
        <v>22254</v>
      </c>
      <c r="C8315" s="2">
        <v>1984</v>
      </c>
      <c r="D8315" s="2">
        <v>6.7</v>
      </c>
      <c r="E8315" s="2"/>
      <c r="F8315" s="2" t="s">
        <v>22255</v>
      </c>
      <c r="G8315" s="2">
        <v>13153</v>
      </c>
      <c r="H8315" s="2" t="s">
        <v>1906</v>
      </c>
      <c r="I8315" s="2">
        <v>95</v>
      </c>
      <c r="J8315" s="2">
        <v>4.3899999999999997</v>
      </c>
      <c r="K8315" s="2" t="s">
        <v>22256</v>
      </c>
    </row>
    <row r="8316" spans="1:11" ht="15.6" hidden="1" x14ac:dyDescent="0.3">
      <c r="A8316" s="2" t="s">
        <v>22736</v>
      </c>
      <c r="B8316" s="2" t="s">
        <v>22737</v>
      </c>
      <c r="C8316" s="2">
        <v>1984</v>
      </c>
      <c r="D8316" s="2">
        <v>6.1</v>
      </c>
      <c r="E8316" s="2">
        <v>44</v>
      </c>
      <c r="F8316" s="2" t="s">
        <v>809</v>
      </c>
      <c r="G8316" s="2">
        <v>12643</v>
      </c>
      <c r="H8316" s="2" t="s">
        <v>22738</v>
      </c>
      <c r="I8316" s="2">
        <v>102</v>
      </c>
      <c r="J8316" s="2">
        <v>8.1</v>
      </c>
      <c r="K8316" s="2" t="s">
        <v>22739</v>
      </c>
    </row>
    <row r="8317" spans="1:11" ht="15.6" hidden="1" x14ac:dyDescent="0.3">
      <c r="A8317" s="2" t="s">
        <v>23189</v>
      </c>
      <c r="B8317" s="2" t="s">
        <v>23190</v>
      </c>
      <c r="C8317" s="2">
        <v>1984</v>
      </c>
      <c r="D8317" s="2">
        <v>5.4</v>
      </c>
      <c r="E8317" s="2"/>
      <c r="F8317" s="2" t="s">
        <v>51</v>
      </c>
      <c r="G8317" s="2">
        <v>12190</v>
      </c>
      <c r="H8317" s="2" t="s">
        <v>12454</v>
      </c>
      <c r="I8317" s="2">
        <v>101</v>
      </c>
      <c r="J8317" s="2">
        <v>22.81</v>
      </c>
      <c r="K8317" s="2" t="s">
        <v>23191</v>
      </c>
    </row>
    <row r="8318" spans="1:11" ht="15.6" hidden="1" x14ac:dyDescent="0.3">
      <c r="A8318" s="2" t="s">
        <v>23208</v>
      </c>
      <c r="B8318" s="2" t="s">
        <v>23209</v>
      </c>
      <c r="C8318" s="2">
        <v>1984</v>
      </c>
      <c r="D8318" s="2">
        <v>6.5</v>
      </c>
      <c r="E8318" s="2">
        <v>54</v>
      </c>
      <c r="F8318" s="2" t="s">
        <v>315</v>
      </c>
      <c r="G8318" s="2">
        <v>12173</v>
      </c>
      <c r="H8318" s="2" t="s">
        <v>3939</v>
      </c>
      <c r="I8318" s="2">
        <v>90</v>
      </c>
      <c r="J8318" s="2"/>
      <c r="K8318" s="2" t="s">
        <v>23210</v>
      </c>
    </row>
    <row r="8319" spans="1:11" ht="15.6" hidden="1" x14ac:dyDescent="0.3">
      <c r="A8319" s="2" t="s">
        <v>23242</v>
      </c>
      <c r="B8319" s="2" t="s">
        <v>23243</v>
      </c>
      <c r="C8319" s="2">
        <v>1984</v>
      </c>
      <c r="D8319" s="2">
        <v>6.3</v>
      </c>
      <c r="E8319" s="2"/>
      <c r="F8319" s="2" t="s">
        <v>590</v>
      </c>
      <c r="G8319" s="2">
        <v>12139</v>
      </c>
      <c r="H8319" s="2" t="s">
        <v>8838</v>
      </c>
      <c r="I8319" s="2">
        <v>99</v>
      </c>
      <c r="J8319" s="2">
        <v>11.48</v>
      </c>
      <c r="K8319" s="2" t="s">
        <v>23244</v>
      </c>
    </row>
    <row r="8320" spans="1:11" ht="15.6" hidden="1" x14ac:dyDescent="0.3">
      <c r="A8320" s="2" t="s">
        <v>23367</v>
      </c>
      <c r="B8320" s="2" t="s">
        <v>23368</v>
      </c>
      <c r="C8320" s="2">
        <v>1984</v>
      </c>
      <c r="D8320" s="2">
        <v>5.9</v>
      </c>
      <c r="E8320" s="2">
        <v>55</v>
      </c>
      <c r="F8320" s="2" t="s">
        <v>398</v>
      </c>
      <c r="G8320" s="2">
        <v>12048</v>
      </c>
      <c r="H8320" s="2" t="s">
        <v>23369</v>
      </c>
      <c r="I8320" s="2">
        <v>87</v>
      </c>
      <c r="J8320" s="2">
        <v>25.3</v>
      </c>
      <c r="K8320" s="2" t="s">
        <v>23370</v>
      </c>
    </row>
    <row r="8321" spans="1:11" ht="15.6" hidden="1" x14ac:dyDescent="0.3">
      <c r="A8321" s="2" t="s">
        <v>24313</v>
      </c>
      <c r="B8321" s="2" t="s">
        <v>24314</v>
      </c>
      <c r="C8321" s="2">
        <v>1984</v>
      </c>
      <c r="D8321" s="2">
        <v>5.9</v>
      </c>
      <c r="E8321" s="2"/>
      <c r="F8321" s="2" t="s">
        <v>1500</v>
      </c>
      <c r="G8321" s="2">
        <v>11224</v>
      </c>
      <c r="H8321" s="2" t="s">
        <v>24315</v>
      </c>
      <c r="I8321" s="2">
        <v>79</v>
      </c>
      <c r="J8321" s="2">
        <v>2.4900000000000002</v>
      </c>
      <c r="K8321" s="2" t="s">
        <v>24316</v>
      </c>
    </row>
    <row r="8322" spans="1:11" ht="15.6" hidden="1" x14ac:dyDescent="0.3">
      <c r="A8322" s="2" t="s">
        <v>24625</v>
      </c>
      <c r="B8322" s="2" t="s">
        <v>24626</v>
      </c>
      <c r="C8322" s="2">
        <v>1984</v>
      </c>
      <c r="D8322" s="2">
        <v>6.5</v>
      </c>
      <c r="E8322" s="2"/>
      <c r="F8322" s="2" t="s">
        <v>36</v>
      </c>
      <c r="G8322" s="2">
        <v>11014</v>
      </c>
      <c r="H8322" s="2" t="s">
        <v>23790</v>
      </c>
      <c r="I8322" s="2">
        <v>106</v>
      </c>
      <c r="J8322" s="2">
        <v>10.6</v>
      </c>
      <c r="K8322" s="2" t="s">
        <v>24627</v>
      </c>
    </row>
    <row r="8323" spans="1:11" ht="15.6" hidden="1" x14ac:dyDescent="0.3">
      <c r="A8323" s="2" t="s">
        <v>25633</v>
      </c>
      <c r="B8323" s="2" t="s">
        <v>25634</v>
      </c>
      <c r="C8323" s="2">
        <v>1984</v>
      </c>
      <c r="D8323" s="2">
        <v>5.9</v>
      </c>
      <c r="E8323" s="2">
        <v>50</v>
      </c>
      <c r="F8323" s="2" t="s">
        <v>1495</v>
      </c>
      <c r="G8323" s="2">
        <v>10118</v>
      </c>
      <c r="H8323" s="2" t="s">
        <v>10933</v>
      </c>
      <c r="I8323" s="2">
        <v>99</v>
      </c>
      <c r="J8323" s="2">
        <v>6.77</v>
      </c>
      <c r="K8323" s="2" t="s">
        <v>25635</v>
      </c>
    </row>
    <row r="8324" spans="1:11" ht="15.6" hidden="1" x14ac:dyDescent="0.3">
      <c r="A8324" s="2" t="s">
        <v>25813</v>
      </c>
      <c r="B8324" s="2" t="s">
        <v>25814</v>
      </c>
      <c r="C8324" s="2">
        <v>1984</v>
      </c>
      <c r="D8324" s="2">
        <v>7.7</v>
      </c>
      <c r="E8324" s="2"/>
      <c r="F8324" s="2" t="s">
        <v>167</v>
      </c>
      <c r="G8324" s="2">
        <v>9971</v>
      </c>
      <c r="H8324" s="2" t="s">
        <v>25815</v>
      </c>
      <c r="I8324" s="2">
        <v>117</v>
      </c>
      <c r="J8324" s="2"/>
      <c r="K8324" s="2" t="s">
        <v>25816</v>
      </c>
    </row>
    <row r="8325" spans="1:11" ht="15.6" hidden="1" x14ac:dyDescent="0.3">
      <c r="A8325" s="2" t="s">
        <v>26075</v>
      </c>
      <c r="B8325" s="2" t="s">
        <v>26076</v>
      </c>
      <c r="C8325" s="2">
        <v>1984</v>
      </c>
      <c r="D8325" s="2">
        <v>6.5</v>
      </c>
      <c r="E8325" s="2">
        <v>67</v>
      </c>
      <c r="F8325" s="2" t="s">
        <v>456</v>
      </c>
      <c r="G8325" s="2">
        <v>9801</v>
      </c>
      <c r="H8325" s="2" t="s">
        <v>21441</v>
      </c>
      <c r="I8325" s="2">
        <v>115</v>
      </c>
      <c r="J8325" s="2">
        <v>25.1</v>
      </c>
      <c r="K8325" s="2" t="s">
        <v>26077</v>
      </c>
    </row>
    <row r="8326" spans="1:11" ht="15.6" hidden="1" x14ac:dyDescent="0.3">
      <c r="A8326" s="2" t="s">
        <v>26153</v>
      </c>
      <c r="B8326" s="2" t="s">
        <v>26154</v>
      </c>
      <c r="C8326" s="2">
        <v>1984</v>
      </c>
      <c r="D8326" s="2">
        <v>7.2</v>
      </c>
      <c r="E8326" s="2"/>
      <c r="F8326" s="2" t="s">
        <v>772</v>
      </c>
      <c r="G8326" s="2">
        <v>9765</v>
      </c>
      <c r="H8326" s="2" t="s">
        <v>16614</v>
      </c>
      <c r="I8326" s="2">
        <v>108</v>
      </c>
      <c r="J8326" s="2"/>
      <c r="K8326" s="2" t="s">
        <v>26155</v>
      </c>
    </row>
    <row r="8327" spans="1:11" ht="15.6" hidden="1" x14ac:dyDescent="0.3">
      <c r="A8327" s="2" t="s">
        <v>26494</v>
      </c>
      <c r="B8327" s="2" t="s">
        <v>26495</v>
      </c>
      <c r="C8327" s="2">
        <v>1984</v>
      </c>
      <c r="D8327" s="2">
        <v>7.3</v>
      </c>
      <c r="E8327" s="2"/>
      <c r="F8327" s="2" t="s">
        <v>1814</v>
      </c>
      <c r="G8327" s="2">
        <v>9497</v>
      </c>
      <c r="H8327" s="2" t="s">
        <v>26496</v>
      </c>
      <c r="I8327" s="2">
        <v>126</v>
      </c>
      <c r="J8327" s="2"/>
      <c r="K8327" s="2" t="s">
        <v>26497</v>
      </c>
    </row>
    <row r="8328" spans="1:11" ht="15.6" hidden="1" x14ac:dyDescent="0.3">
      <c r="A8328" s="2" t="s">
        <v>26837</v>
      </c>
      <c r="B8328" s="2" t="s">
        <v>26838</v>
      </c>
      <c r="C8328" s="2">
        <v>1984</v>
      </c>
      <c r="D8328" s="2">
        <v>5.9</v>
      </c>
      <c r="E8328" s="2">
        <v>42</v>
      </c>
      <c r="F8328" s="2" t="s">
        <v>599</v>
      </c>
      <c r="G8328" s="2">
        <v>9213</v>
      </c>
      <c r="H8328" s="2" t="s">
        <v>1677</v>
      </c>
      <c r="I8328" s="2">
        <v>128</v>
      </c>
      <c r="J8328" s="2">
        <v>25.1</v>
      </c>
      <c r="K8328" s="2" t="s">
        <v>26839</v>
      </c>
    </row>
    <row r="8329" spans="1:11" ht="15.6" hidden="1" x14ac:dyDescent="0.3">
      <c r="A8329" s="2" t="s">
        <v>27051</v>
      </c>
      <c r="B8329" s="2" t="s">
        <v>27052</v>
      </c>
      <c r="C8329" s="2">
        <v>1984</v>
      </c>
      <c r="D8329" s="2">
        <v>7.3</v>
      </c>
      <c r="E8329" s="2">
        <v>70</v>
      </c>
      <c r="F8329" s="2" t="s">
        <v>13</v>
      </c>
      <c r="G8329" s="2">
        <v>9057</v>
      </c>
      <c r="H8329" s="2" t="s">
        <v>5057</v>
      </c>
      <c r="I8329" s="2">
        <v>111</v>
      </c>
      <c r="J8329" s="2">
        <v>34.9</v>
      </c>
      <c r="K8329" s="2" t="s">
        <v>27053</v>
      </c>
    </row>
    <row r="8330" spans="1:11" ht="15.6" hidden="1" x14ac:dyDescent="0.3">
      <c r="A8330" s="2" t="s">
        <v>27252</v>
      </c>
      <c r="B8330" s="2" t="s">
        <v>27253</v>
      </c>
      <c r="C8330" s="2">
        <v>1984</v>
      </c>
      <c r="D8330" s="2">
        <v>5.7</v>
      </c>
      <c r="E8330" s="2">
        <v>22</v>
      </c>
      <c r="F8330" s="2" t="s">
        <v>398</v>
      </c>
      <c r="G8330" s="2">
        <v>8929</v>
      </c>
      <c r="H8330" s="2" t="s">
        <v>3003</v>
      </c>
      <c r="I8330" s="2">
        <v>100</v>
      </c>
      <c r="J8330" s="2">
        <v>18.64</v>
      </c>
      <c r="K8330" s="2" t="s">
        <v>27254</v>
      </c>
    </row>
    <row r="8331" spans="1:11" ht="15.6" hidden="1" x14ac:dyDescent="0.3">
      <c r="A8331" s="2" t="s">
        <v>27286</v>
      </c>
      <c r="B8331" s="2" t="s">
        <v>27287</v>
      </c>
      <c r="C8331" s="2">
        <v>1984</v>
      </c>
      <c r="D8331" s="2">
        <v>8.9</v>
      </c>
      <c r="E8331" s="2"/>
      <c r="F8331" s="2" t="s">
        <v>722</v>
      </c>
      <c r="G8331" s="2">
        <v>8914</v>
      </c>
      <c r="H8331" s="2" t="s">
        <v>27288</v>
      </c>
      <c r="I8331" s="2">
        <v>95</v>
      </c>
      <c r="J8331" s="2"/>
      <c r="K8331" s="2" t="s">
        <v>27289</v>
      </c>
    </row>
    <row r="8332" spans="1:11" ht="15.6" hidden="1" x14ac:dyDescent="0.3">
      <c r="A8332" s="2" t="s">
        <v>27351</v>
      </c>
      <c r="B8332" s="2" t="s">
        <v>27352</v>
      </c>
      <c r="C8332" s="2">
        <v>1984</v>
      </c>
      <c r="D8332" s="2">
        <v>5.7</v>
      </c>
      <c r="E8332" s="2"/>
      <c r="F8332" s="2" t="s">
        <v>171</v>
      </c>
      <c r="G8332" s="2">
        <v>8893</v>
      </c>
      <c r="H8332" s="2" t="s">
        <v>22738</v>
      </c>
      <c r="I8332" s="2">
        <v>91</v>
      </c>
      <c r="J8332" s="2">
        <v>14.26</v>
      </c>
      <c r="K8332" s="2" t="s">
        <v>27353</v>
      </c>
    </row>
    <row r="8333" spans="1:11" ht="15.6" hidden="1" x14ac:dyDescent="0.3">
      <c r="A8333" s="2" t="s">
        <v>27537</v>
      </c>
      <c r="B8333" s="2" t="s">
        <v>27538</v>
      </c>
      <c r="C8333" s="2">
        <v>1984</v>
      </c>
      <c r="D8333" s="2">
        <v>5.6</v>
      </c>
      <c r="E8333" s="2">
        <v>57</v>
      </c>
      <c r="F8333" s="2" t="s">
        <v>324</v>
      </c>
      <c r="G8333" s="2">
        <v>8800</v>
      </c>
      <c r="H8333" s="2" t="s">
        <v>27539</v>
      </c>
      <c r="I8333" s="2">
        <v>88</v>
      </c>
      <c r="J8333" s="2">
        <v>4.6500000000000004</v>
      </c>
      <c r="K8333" s="2" t="s">
        <v>27540</v>
      </c>
    </row>
    <row r="8334" spans="1:11" ht="15.6" hidden="1" x14ac:dyDescent="0.3">
      <c r="A8334" s="2" t="s">
        <v>28696</v>
      </c>
      <c r="B8334" s="2" t="s">
        <v>28697</v>
      </c>
      <c r="C8334" s="2">
        <v>1984</v>
      </c>
      <c r="D8334" s="2">
        <v>6.9</v>
      </c>
      <c r="E8334" s="2"/>
      <c r="F8334" s="2" t="s">
        <v>95</v>
      </c>
      <c r="G8334" s="2">
        <v>8159</v>
      </c>
      <c r="H8334" s="2" t="s">
        <v>3956</v>
      </c>
      <c r="I8334" s="2">
        <v>104</v>
      </c>
      <c r="J8334" s="2"/>
      <c r="K8334" s="2" t="s">
        <v>28698</v>
      </c>
    </row>
    <row r="8335" spans="1:11" ht="15.6" hidden="1" x14ac:dyDescent="0.3">
      <c r="A8335" s="2" t="s">
        <v>29037</v>
      </c>
      <c r="B8335" s="2" t="s">
        <v>29038</v>
      </c>
      <c r="C8335" s="2">
        <v>1984</v>
      </c>
      <c r="D8335" s="2">
        <v>5.5</v>
      </c>
      <c r="E8335" s="2"/>
      <c r="F8335" s="2" t="s">
        <v>772</v>
      </c>
      <c r="G8335" s="2">
        <v>7977</v>
      </c>
      <c r="H8335" s="2" t="s">
        <v>11041</v>
      </c>
      <c r="I8335" s="2">
        <v>93</v>
      </c>
      <c r="J8335" s="2">
        <v>38.35</v>
      </c>
      <c r="K8335" s="2" t="s">
        <v>29039</v>
      </c>
    </row>
    <row r="8336" spans="1:11" ht="15.6" hidden="1" x14ac:dyDescent="0.3">
      <c r="A8336" s="2" t="s">
        <v>29596</v>
      </c>
      <c r="B8336" s="2" t="s">
        <v>29597</v>
      </c>
      <c r="C8336" s="2">
        <v>1984</v>
      </c>
      <c r="D8336" s="2">
        <v>7.2</v>
      </c>
      <c r="E8336" s="2"/>
      <c r="F8336" s="2" t="s">
        <v>66</v>
      </c>
      <c r="G8336" s="2">
        <v>7720</v>
      </c>
      <c r="H8336" s="2" t="s">
        <v>6738</v>
      </c>
      <c r="I8336" s="2">
        <v>101</v>
      </c>
      <c r="J8336" s="2">
        <v>21.82</v>
      </c>
      <c r="K8336" s="2" t="s">
        <v>29598</v>
      </c>
    </row>
    <row r="8337" spans="1:11" ht="15.6" hidden="1" x14ac:dyDescent="0.3">
      <c r="A8337" s="2" t="s">
        <v>29726</v>
      </c>
      <c r="B8337" s="2" t="s">
        <v>29727</v>
      </c>
      <c r="C8337" s="2">
        <v>1984</v>
      </c>
      <c r="D8337" s="2">
        <v>7.3</v>
      </c>
      <c r="E8337" s="2"/>
      <c r="F8337" s="2" t="s">
        <v>734</v>
      </c>
      <c r="G8337" s="2">
        <v>7664</v>
      </c>
      <c r="H8337" s="2" t="s">
        <v>19755</v>
      </c>
      <c r="I8337" s="2">
        <v>99</v>
      </c>
      <c r="J8337" s="2"/>
      <c r="K8337" s="2" t="s">
        <v>29728</v>
      </c>
    </row>
    <row r="8338" spans="1:11" ht="15.6" hidden="1" x14ac:dyDescent="0.3">
      <c r="A8338" s="2" t="s">
        <v>30339</v>
      </c>
      <c r="B8338" s="2" t="s">
        <v>30340</v>
      </c>
      <c r="C8338" s="2">
        <v>1984</v>
      </c>
      <c r="D8338" s="2">
        <v>7.2</v>
      </c>
      <c r="E8338" s="2"/>
      <c r="F8338" s="2" t="s">
        <v>722</v>
      </c>
      <c r="G8338" s="2">
        <v>7402</v>
      </c>
      <c r="H8338" s="2" t="s">
        <v>4829</v>
      </c>
      <c r="I8338" s="2">
        <v>101</v>
      </c>
      <c r="J8338" s="2"/>
      <c r="K8338" s="2" t="s">
        <v>30341</v>
      </c>
    </row>
    <row r="8339" spans="1:11" ht="15.6" hidden="1" x14ac:dyDescent="0.3">
      <c r="A8339" s="2" t="s">
        <v>30817</v>
      </c>
      <c r="B8339" s="2" t="s">
        <v>30818</v>
      </c>
      <c r="C8339" s="2">
        <v>1984</v>
      </c>
      <c r="D8339" s="2">
        <v>6</v>
      </c>
      <c r="E8339" s="2"/>
      <c r="F8339" s="2" t="s">
        <v>722</v>
      </c>
      <c r="G8339" s="2">
        <v>7197</v>
      </c>
      <c r="H8339" s="2" t="s">
        <v>25912</v>
      </c>
      <c r="I8339" s="2">
        <v>109</v>
      </c>
      <c r="J8339" s="2">
        <v>5.0999999999999996</v>
      </c>
      <c r="K8339" s="2" t="s">
        <v>30819</v>
      </c>
    </row>
    <row r="8340" spans="1:11" ht="15.6" hidden="1" x14ac:dyDescent="0.3">
      <c r="A8340" s="2" t="s">
        <v>31281</v>
      </c>
      <c r="B8340" s="2" t="s">
        <v>31282</v>
      </c>
      <c r="C8340" s="2">
        <v>1984</v>
      </c>
      <c r="D8340" s="2">
        <v>4.0999999999999996</v>
      </c>
      <c r="E8340" s="2"/>
      <c r="F8340" s="2" t="s">
        <v>2362</v>
      </c>
      <c r="G8340" s="2">
        <v>7007</v>
      </c>
      <c r="H8340" s="2" t="s">
        <v>31283</v>
      </c>
      <c r="I8340" s="2">
        <v>81</v>
      </c>
      <c r="J8340" s="2">
        <v>35</v>
      </c>
      <c r="K8340" s="2" t="s">
        <v>31284</v>
      </c>
    </row>
    <row r="8341" spans="1:11" ht="15.6" hidden="1" x14ac:dyDescent="0.3">
      <c r="A8341" s="2" t="s">
        <v>31897</v>
      </c>
      <c r="B8341" s="2" t="s">
        <v>31898</v>
      </c>
      <c r="C8341" s="2">
        <v>1984</v>
      </c>
      <c r="D8341" s="2">
        <v>6.7</v>
      </c>
      <c r="E8341" s="2">
        <v>58</v>
      </c>
      <c r="F8341" s="2" t="s">
        <v>772</v>
      </c>
      <c r="G8341" s="2">
        <v>6794</v>
      </c>
      <c r="H8341" s="2" t="s">
        <v>4097</v>
      </c>
      <c r="I8341" s="2">
        <v>121</v>
      </c>
      <c r="J8341" s="2">
        <v>6.14</v>
      </c>
      <c r="K8341" s="2" t="s">
        <v>31899</v>
      </c>
    </row>
    <row r="8342" spans="1:11" ht="15.6" hidden="1" x14ac:dyDescent="0.3">
      <c r="A8342" s="2" t="s">
        <v>33330</v>
      </c>
      <c r="B8342" s="2" t="s">
        <v>33331</v>
      </c>
      <c r="C8342" s="2">
        <v>1984</v>
      </c>
      <c r="D8342" s="2">
        <v>3.7</v>
      </c>
      <c r="E8342" s="2"/>
      <c r="F8342" s="2" t="s">
        <v>2178</v>
      </c>
      <c r="G8342" s="2">
        <v>6244</v>
      </c>
      <c r="H8342" s="2" t="s">
        <v>4952</v>
      </c>
      <c r="I8342" s="2">
        <v>111</v>
      </c>
      <c r="J8342" s="2">
        <v>21.44</v>
      </c>
      <c r="K8342" s="2" t="s">
        <v>33332</v>
      </c>
    </row>
    <row r="8343" spans="1:11" ht="15.6" hidden="1" x14ac:dyDescent="0.3">
      <c r="A8343" s="2" t="s">
        <v>33380</v>
      </c>
      <c r="B8343" s="2" t="s">
        <v>33381</v>
      </c>
      <c r="C8343" s="2">
        <v>1984</v>
      </c>
      <c r="D8343" s="2">
        <v>7.1</v>
      </c>
      <c r="E8343" s="2">
        <v>75</v>
      </c>
      <c r="F8343" s="2" t="s">
        <v>95</v>
      </c>
      <c r="G8343" s="2">
        <v>6227</v>
      </c>
      <c r="H8343" s="2" t="s">
        <v>3748</v>
      </c>
      <c r="I8343" s="2">
        <v>98</v>
      </c>
      <c r="J8343" s="2">
        <v>0.88</v>
      </c>
      <c r="K8343" s="2" t="s">
        <v>33382</v>
      </c>
    </row>
    <row r="8344" spans="1:11" ht="15.6" hidden="1" x14ac:dyDescent="0.3">
      <c r="A8344" s="2" t="s">
        <v>33700</v>
      </c>
      <c r="B8344" s="2" t="s">
        <v>33701</v>
      </c>
      <c r="C8344" s="2">
        <v>1984</v>
      </c>
      <c r="D8344" s="2">
        <v>6.5</v>
      </c>
      <c r="E8344" s="2"/>
      <c r="F8344" s="2" t="s">
        <v>1014</v>
      </c>
      <c r="G8344" s="2">
        <v>6120</v>
      </c>
      <c r="H8344" s="2" t="s">
        <v>7372</v>
      </c>
      <c r="I8344" s="2">
        <v>95</v>
      </c>
      <c r="J8344" s="2">
        <v>2.19</v>
      </c>
      <c r="K8344" s="2" t="s">
        <v>33702</v>
      </c>
    </row>
    <row r="8345" spans="1:11" ht="15.6" hidden="1" x14ac:dyDescent="0.3">
      <c r="A8345" s="2" t="s">
        <v>33931</v>
      </c>
      <c r="B8345" s="2" t="s">
        <v>33932</v>
      </c>
      <c r="C8345" s="2">
        <v>1984</v>
      </c>
      <c r="D8345" s="2">
        <v>6.5</v>
      </c>
      <c r="E8345" s="2">
        <v>64</v>
      </c>
      <c r="F8345" s="2" t="s">
        <v>599</v>
      </c>
      <c r="G8345" s="2">
        <v>6055</v>
      </c>
      <c r="H8345" s="2" t="s">
        <v>17648</v>
      </c>
      <c r="I8345" s="2">
        <v>101</v>
      </c>
      <c r="J8345" s="2">
        <v>9.7200000000000006</v>
      </c>
      <c r="K8345" s="2" t="s">
        <v>33933</v>
      </c>
    </row>
    <row r="8346" spans="1:11" ht="15.6" hidden="1" x14ac:dyDescent="0.3">
      <c r="A8346" s="2" t="s">
        <v>206</v>
      </c>
      <c r="B8346" s="2" t="s">
        <v>207</v>
      </c>
      <c r="C8346" s="2">
        <v>1983</v>
      </c>
      <c r="D8346" s="2">
        <v>8.3000000000000007</v>
      </c>
      <c r="E8346" s="2">
        <v>58</v>
      </c>
      <c r="F8346" s="2" t="s">
        <v>90</v>
      </c>
      <c r="G8346" s="2">
        <v>829263</v>
      </c>
      <c r="H8346" s="2" t="s">
        <v>208</v>
      </c>
      <c r="I8346" s="2">
        <v>131</v>
      </c>
      <c r="J8346" s="2">
        <v>309.13</v>
      </c>
      <c r="K8346" s="2" t="s">
        <v>209</v>
      </c>
    </row>
    <row r="8347" spans="1:11" ht="15.6" hidden="1" x14ac:dyDescent="0.3">
      <c r="A8347" s="2" t="s">
        <v>385</v>
      </c>
      <c r="B8347" s="2" t="s">
        <v>386</v>
      </c>
      <c r="C8347" s="2">
        <v>1983</v>
      </c>
      <c r="D8347" s="2">
        <v>8.3000000000000007</v>
      </c>
      <c r="E8347" s="2">
        <v>65</v>
      </c>
      <c r="F8347" s="2" t="s">
        <v>31</v>
      </c>
      <c r="G8347" s="2">
        <v>638566</v>
      </c>
      <c r="H8347" s="2" t="s">
        <v>387</v>
      </c>
      <c r="I8347" s="2">
        <v>170</v>
      </c>
      <c r="J8347" s="2">
        <v>45.6</v>
      </c>
      <c r="K8347" s="2" t="s">
        <v>388</v>
      </c>
    </row>
    <row r="8348" spans="1:11" ht="15.6" hidden="1" x14ac:dyDescent="0.3">
      <c r="A8348" s="2" t="s">
        <v>4856</v>
      </c>
      <c r="B8348" s="2" t="s">
        <v>4857</v>
      </c>
      <c r="C8348" s="2">
        <v>1983</v>
      </c>
      <c r="D8348" s="2">
        <v>7.5</v>
      </c>
      <c r="E8348" s="2">
        <v>69</v>
      </c>
      <c r="F8348" s="2" t="s">
        <v>366</v>
      </c>
      <c r="G8348" s="2">
        <v>118960</v>
      </c>
      <c r="H8348" s="2" t="s">
        <v>3541</v>
      </c>
      <c r="I8348" s="2">
        <v>116</v>
      </c>
      <c r="J8348" s="2">
        <v>90.4</v>
      </c>
      <c r="K8348" s="2" t="s">
        <v>4858</v>
      </c>
    </row>
    <row r="8349" spans="1:11" ht="15.6" hidden="1" x14ac:dyDescent="0.3">
      <c r="A8349" s="2" t="s">
        <v>4950</v>
      </c>
      <c r="B8349" s="2" t="s">
        <v>4951</v>
      </c>
      <c r="C8349" s="2">
        <v>1983</v>
      </c>
      <c r="D8349" s="2">
        <v>8</v>
      </c>
      <c r="E8349" s="2">
        <v>77</v>
      </c>
      <c r="F8349" s="2" t="s">
        <v>1104</v>
      </c>
      <c r="G8349" s="2">
        <v>117073</v>
      </c>
      <c r="H8349" s="2" t="s">
        <v>4952</v>
      </c>
      <c r="I8349" s="2">
        <v>94</v>
      </c>
      <c r="J8349" s="2">
        <v>19.29</v>
      </c>
      <c r="K8349" s="2" t="s">
        <v>4953</v>
      </c>
    </row>
    <row r="8350" spans="1:11" ht="15.6" hidden="1" x14ac:dyDescent="0.3">
      <c r="A8350" s="2" t="s">
        <v>5688</v>
      </c>
      <c r="B8350" s="2" t="s">
        <v>5689</v>
      </c>
      <c r="C8350" s="2">
        <v>1983</v>
      </c>
      <c r="D8350" s="2">
        <v>7.6</v>
      </c>
      <c r="E8350" s="2"/>
      <c r="F8350" s="2" t="s">
        <v>4881</v>
      </c>
      <c r="G8350" s="2">
        <v>100491</v>
      </c>
      <c r="H8350" s="2" t="s">
        <v>1444</v>
      </c>
      <c r="I8350" s="2">
        <v>107</v>
      </c>
      <c r="J8350" s="2">
        <v>14.93</v>
      </c>
      <c r="K8350" s="2" t="s">
        <v>5690</v>
      </c>
    </row>
    <row r="8351" spans="1:11" ht="15.6" hidden="1" x14ac:dyDescent="0.3">
      <c r="A8351" s="2" t="s">
        <v>6796</v>
      </c>
      <c r="B8351" s="2" t="s">
        <v>6797</v>
      </c>
      <c r="C8351" s="2">
        <v>1983</v>
      </c>
      <c r="D8351" s="2">
        <v>6.6</v>
      </c>
      <c r="E8351" s="2">
        <v>63</v>
      </c>
      <c r="F8351" s="2" t="s">
        <v>82</v>
      </c>
      <c r="G8351" s="2">
        <v>84078</v>
      </c>
      <c r="H8351" s="2" t="s">
        <v>6798</v>
      </c>
      <c r="I8351" s="2">
        <v>131</v>
      </c>
      <c r="J8351" s="2">
        <v>67.900000000000006</v>
      </c>
      <c r="K8351" s="2" t="s">
        <v>6799</v>
      </c>
    </row>
    <row r="8352" spans="1:11" ht="15.6" hidden="1" x14ac:dyDescent="0.3">
      <c r="A8352" s="2" t="s">
        <v>6863</v>
      </c>
      <c r="B8352" s="2" t="s">
        <v>6782</v>
      </c>
      <c r="C8352" s="2">
        <v>1983</v>
      </c>
      <c r="D8352" s="2">
        <v>7.4</v>
      </c>
      <c r="E8352" s="2">
        <v>55</v>
      </c>
      <c r="F8352" s="2" t="s">
        <v>2759</v>
      </c>
      <c r="G8352" s="2">
        <v>83267</v>
      </c>
      <c r="H8352" s="2" t="s">
        <v>644</v>
      </c>
      <c r="I8352" s="2">
        <v>98</v>
      </c>
      <c r="J8352" s="2">
        <v>61.4</v>
      </c>
      <c r="K8352" s="2" t="s">
        <v>6864</v>
      </c>
    </row>
    <row r="8353" spans="1:11" ht="15.6" hidden="1" x14ac:dyDescent="0.3">
      <c r="A8353" s="2" t="s">
        <v>7002</v>
      </c>
      <c r="B8353" s="2" t="s">
        <v>7003</v>
      </c>
      <c r="C8353" s="2">
        <v>1983</v>
      </c>
      <c r="D8353" s="2">
        <v>7.1</v>
      </c>
      <c r="E8353" s="2">
        <v>77</v>
      </c>
      <c r="F8353" s="2" t="s">
        <v>461</v>
      </c>
      <c r="G8353" s="2">
        <v>81062</v>
      </c>
      <c r="H8353" s="2" t="s">
        <v>7004</v>
      </c>
      <c r="I8353" s="2">
        <v>114</v>
      </c>
      <c r="J8353" s="2">
        <v>79.569999999999993</v>
      </c>
      <c r="K8353" s="2" t="s">
        <v>7005</v>
      </c>
    </row>
    <row r="8354" spans="1:11" ht="15.6" hidden="1" x14ac:dyDescent="0.3">
      <c r="A8354" s="2" t="s">
        <v>7710</v>
      </c>
      <c r="B8354" s="2" t="s">
        <v>7711</v>
      </c>
      <c r="C8354" s="2">
        <v>1983</v>
      </c>
      <c r="D8354" s="2">
        <v>7.3</v>
      </c>
      <c r="E8354" s="2">
        <v>60</v>
      </c>
      <c r="F8354" s="2" t="s">
        <v>2020</v>
      </c>
      <c r="G8354" s="2">
        <v>72021</v>
      </c>
      <c r="H8354" s="2" t="s">
        <v>2596</v>
      </c>
      <c r="I8354" s="2">
        <v>87</v>
      </c>
      <c r="J8354" s="2">
        <v>2.12</v>
      </c>
      <c r="K8354" s="2" t="s">
        <v>7712</v>
      </c>
    </row>
    <row r="8355" spans="1:11" ht="15.6" hidden="1" x14ac:dyDescent="0.3">
      <c r="A8355" s="2" t="s">
        <v>7780</v>
      </c>
      <c r="B8355" s="2" t="s">
        <v>7781</v>
      </c>
      <c r="C8355" s="2">
        <v>1983</v>
      </c>
      <c r="D8355" s="2">
        <v>6.8</v>
      </c>
      <c r="E8355" s="2">
        <v>75</v>
      </c>
      <c r="F8355" s="2" t="s">
        <v>1240</v>
      </c>
      <c r="G8355" s="2">
        <v>71352</v>
      </c>
      <c r="H8355" s="2" t="s">
        <v>7782</v>
      </c>
      <c r="I8355" s="2">
        <v>99</v>
      </c>
      <c r="J8355" s="2">
        <v>63.5</v>
      </c>
      <c r="K8355" s="2" t="s">
        <v>7783</v>
      </c>
    </row>
    <row r="8356" spans="1:11" ht="15.6" hidden="1" x14ac:dyDescent="0.3">
      <c r="A8356" s="2" t="s">
        <v>8354</v>
      </c>
      <c r="B8356" s="2" t="s">
        <v>8355</v>
      </c>
      <c r="C8356" s="2">
        <v>1983</v>
      </c>
      <c r="D8356" s="2">
        <v>7.2</v>
      </c>
      <c r="E8356" s="2">
        <v>41</v>
      </c>
      <c r="F8356" s="2" t="s">
        <v>31</v>
      </c>
      <c r="G8356" s="2">
        <v>65831</v>
      </c>
      <c r="H8356" s="2" t="s">
        <v>55</v>
      </c>
      <c r="I8356" s="2">
        <v>91</v>
      </c>
      <c r="J8356" s="2">
        <v>25.6</v>
      </c>
      <c r="K8356" s="2" t="s">
        <v>8356</v>
      </c>
    </row>
    <row r="8357" spans="1:11" ht="15.6" hidden="1" x14ac:dyDescent="0.3">
      <c r="A8357" s="2" t="s">
        <v>8909</v>
      </c>
      <c r="B8357" s="2" t="s">
        <v>8910</v>
      </c>
      <c r="C8357" s="2">
        <v>1983</v>
      </c>
      <c r="D8357" s="2">
        <v>6.7</v>
      </c>
      <c r="E8357" s="2">
        <v>57</v>
      </c>
      <c r="F8357" s="2" t="s">
        <v>1448</v>
      </c>
      <c r="G8357" s="2">
        <v>60395</v>
      </c>
      <c r="H8357" s="2" t="s">
        <v>1483</v>
      </c>
      <c r="I8357" s="2">
        <v>110</v>
      </c>
      <c r="J8357" s="2">
        <v>21.2</v>
      </c>
      <c r="K8357" s="2" t="s">
        <v>8911</v>
      </c>
    </row>
    <row r="8358" spans="1:11" ht="15.6" hidden="1" x14ac:dyDescent="0.3">
      <c r="A8358" s="2" t="s">
        <v>9210</v>
      </c>
      <c r="B8358" s="2" t="s">
        <v>9211</v>
      </c>
      <c r="C8358" s="2">
        <v>1983</v>
      </c>
      <c r="D8358" s="2">
        <v>4.9000000000000004</v>
      </c>
      <c r="E8358" s="2">
        <v>44</v>
      </c>
      <c r="F8358" s="2" t="s">
        <v>2342</v>
      </c>
      <c r="G8358" s="2">
        <v>57598</v>
      </c>
      <c r="H8358" s="2" t="s">
        <v>6493</v>
      </c>
      <c r="I8358" s="2">
        <v>125</v>
      </c>
      <c r="J8358" s="2">
        <v>59.95</v>
      </c>
      <c r="K8358" s="2" t="s">
        <v>9212</v>
      </c>
    </row>
    <row r="8359" spans="1:11" ht="15.6" hidden="1" x14ac:dyDescent="0.3">
      <c r="A8359" s="2" t="s">
        <v>9567</v>
      </c>
      <c r="B8359" s="2" t="s">
        <v>9568</v>
      </c>
      <c r="C8359" s="2">
        <v>1983</v>
      </c>
      <c r="D8359" s="2">
        <v>6.2</v>
      </c>
      <c r="E8359" s="2">
        <v>68</v>
      </c>
      <c r="F8359" s="2" t="s">
        <v>82</v>
      </c>
      <c r="G8359" s="2">
        <v>54508</v>
      </c>
      <c r="H8359" s="2" t="s">
        <v>121</v>
      </c>
      <c r="I8359" s="2">
        <v>134</v>
      </c>
      <c r="J8359" s="2">
        <v>55.5</v>
      </c>
      <c r="K8359" s="2" t="s">
        <v>9569</v>
      </c>
    </row>
    <row r="8360" spans="1:11" ht="15.6" hidden="1" x14ac:dyDescent="0.3">
      <c r="A8360" s="2" t="s">
        <v>9763</v>
      </c>
      <c r="B8360" s="2" t="s">
        <v>9764</v>
      </c>
      <c r="C8360" s="2">
        <v>1983</v>
      </c>
      <c r="D8360" s="2">
        <v>7.2</v>
      </c>
      <c r="E8360" s="2">
        <v>69</v>
      </c>
      <c r="F8360" s="2" t="s">
        <v>2020</v>
      </c>
      <c r="G8360" s="2">
        <v>52559</v>
      </c>
      <c r="H8360" s="2" t="s">
        <v>2596</v>
      </c>
      <c r="I8360" s="2">
        <v>103</v>
      </c>
      <c r="J8360" s="2">
        <v>20.77</v>
      </c>
      <c r="K8360" s="2" t="s">
        <v>9765</v>
      </c>
    </row>
    <row r="8361" spans="1:11" ht="15.6" hidden="1" x14ac:dyDescent="0.3">
      <c r="A8361" s="2" t="s">
        <v>10003</v>
      </c>
      <c r="B8361" s="2" t="s">
        <v>10004</v>
      </c>
      <c r="C8361" s="2">
        <v>1983</v>
      </c>
      <c r="D8361" s="2">
        <v>7.9</v>
      </c>
      <c r="E8361" s="2">
        <v>91</v>
      </c>
      <c r="F8361" s="2" t="s">
        <v>690</v>
      </c>
      <c r="G8361" s="2">
        <v>50678</v>
      </c>
      <c r="H8361" s="2" t="s">
        <v>10005</v>
      </c>
      <c r="I8361" s="2">
        <v>193</v>
      </c>
      <c r="J8361" s="2">
        <v>21.5</v>
      </c>
      <c r="K8361" s="2" t="s">
        <v>10006</v>
      </c>
    </row>
    <row r="8362" spans="1:11" ht="15.6" hidden="1" x14ac:dyDescent="0.3">
      <c r="A8362" s="2" t="s">
        <v>10448</v>
      </c>
      <c r="B8362" s="2" t="s">
        <v>10449</v>
      </c>
      <c r="C8362" s="2">
        <v>1983</v>
      </c>
      <c r="D8362" s="2">
        <v>7.4</v>
      </c>
      <c r="E8362" s="2">
        <v>79</v>
      </c>
      <c r="F8362" s="2" t="s">
        <v>722</v>
      </c>
      <c r="G8362" s="2">
        <v>47680</v>
      </c>
      <c r="H8362" s="2" t="s">
        <v>2075</v>
      </c>
      <c r="I8362" s="2">
        <v>132</v>
      </c>
      <c r="J8362" s="2">
        <v>108.42</v>
      </c>
      <c r="K8362" s="2" t="s">
        <v>10450</v>
      </c>
    </row>
    <row r="8363" spans="1:11" ht="15.6" hidden="1" x14ac:dyDescent="0.3">
      <c r="A8363" s="2" t="s">
        <v>11475</v>
      </c>
      <c r="B8363" s="2" t="s">
        <v>11476</v>
      </c>
      <c r="C8363" s="2">
        <v>1983</v>
      </c>
      <c r="D8363" s="2">
        <v>6.1</v>
      </c>
      <c r="E8363" s="2">
        <v>39</v>
      </c>
      <c r="F8363" s="2" t="s">
        <v>3424</v>
      </c>
      <c r="G8363" s="2">
        <v>41441</v>
      </c>
      <c r="H8363" s="2" t="s">
        <v>6507</v>
      </c>
      <c r="I8363" s="2">
        <v>95</v>
      </c>
      <c r="J8363" s="2">
        <v>94.9</v>
      </c>
      <c r="K8363" s="2" t="s">
        <v>11477</v>
      </c>
    </row>
    <row r="8364" spans="1:11" ht="15.6" hidden="1" x14ac:dyDescent="0.3">
      <c r="A8364" s="2" t="s">
        <v>12594</v>
      </c>
      <c r="B8364" s="2" t="s">
        <v>12595</v>
      </c>
      <c r="C8364" s="2">
        <v>1983</v>
      </c>
      <c r="D8364" s="2">
        <v>7.8</v>
      </c>
      <c r="E8364" s="2"/>
      <c r="F8364" s="2" t="s">
        <v>366</v>
      </c>
      <c r="G8364" s="2">
        <v>36255</v>
      </c>
      <c r="H8364" s="2" t="s">
        <v>1275</v>
      </c>
      <c r="I8364" s="2">
        <v>79</v>
      </c>
      <c r="J8364" s="2">
        <v>11.8</v>
      </c>
      <c r="K8364" s="2" t="s">
        <v>12596</v>
      </c>
    </row>
    <row r="8365" spans="1:11" ht="15.6" hidden="1" x14ac:dyDescent="0.3">
      <c r="A8365" s="2" t="s">
        <v>12692</v>
      </c>
      <c r="B8365" s="2" t="s">
        <v>12693</v>
      </c>
      <c r="C8365" s="2">
        <v>1983</v>
      </c>
      <c r="D8365" s="2">
        <v>6.6</v>
      </c>
      <c r="E8365" s="2">
        <v>52</v>
      </c>
      <c r="F8365" s="2" t="s">
        <v>188</v>
      </c>
      <c r="G8365" s="2">
        <v>35885</v>
      </c>
      <c r="H8365" s="2" t="s">
        <v>371</v>
      </c>
      <c r="I8365" s="2">
        <v>117</v>
      </c>
      <c r="J8365" s="2">
        <v>67.64</v>
      </c>
      <c r="K8365" s="2" t="s">
        <v>12694</v>
      </c>
    </row>
    <row r="8366" spans="1:11" ht="15.6" hidden="1" x14ac:dyDescent="0.3">
      <c r="A8366" s="2" t="s">
        <v>13163</v>
      </c>
      <c r="B8366" s="2" t="s">
        <v>13164</v>
      </c>
      <c r="C8366" s="2">
        <v>1983</v>
      </c>
      <c r="D8366" s="2">
        <v>3.6</v>
      </c>
      <c r="E8366" s="2">
        <v>27</v>
      </c>
      <c r="F8366" s="2" t="s">
        <v>3178</v>
      </c>
      <c r="G8366" s="2">
        <v>33804</v>
      </c>
      <c r="H8366" s="2" t="s">
        <v>13165</v>
      </c>
      <c r="I8366" s="2">
        <v>99</v>
      </c>
      <c r="J8366" s="2">
        <v>45.52</v>
      </c>
      <c r="K8366" s="2" t="s">
        <v>13166</v>
      </c>
    </row>
    <row r="8367" spans="1:11" ht="15.6" hidden="1" x14ac:dyDescent="0.3">
      <c r="A8367" s="2" t="s">
        <v>13417</v>
      </c>
      <c r="B8367" s="2" t="s">
        <v>13418</v>
      </c>
      <c r="C8367" s="2">
        <v>1983</v>
      </c>
      <c r="D8367" s="2">
        <v>6</v>
      </c>
      <c r="E8367" s="2">
        <v>57</v>
      </c>
      <c r="F8367" s="2" t="s">
        <v>1500</v>
      </c>
      <c r="G8367" s="2">
        <v>32911</v>
      </c>
      <c r="H8367" s="2" t="s">
        <v>10868</v>
      </c>
      <c r="I8367" s="2">
        <v>93</v>
      </c>
      <c r="J8367" s="2">
        <v>21.2</v>
      </c>
      <c r="K8367" s="2" t="s">
        <v>13419</v>
      </c>
    </row>
    <row r="8368" spans="1:11" ht="15.6" hidden="1" x14ac:dyDescent="0.3">
      <c r="A8368" s="2" t="s">
        <v>14359</v>
      </c>
      <c r="B8368" s="2" t="s">
        <v>14360</v>
      </c>
      <c r="C8368" s="2">
        <v>1983</v>
      </c>
      <c r="D8368" s="2">
        <v>6.5</v>
      </c>
      <c r="E8368" s="2">
        <v>44</v>
      </c>
      <c r="F8368" s="2" t="s">
        <v>324</v>
      </c>
      <c r="G8368" s="2">
        <v>29342</v>
      </c>
      <c r="H8368" s="2" t="s">
        <v>3373</v>
      </c>
      <c r="I8368" s="2">
        <v>101</v>
      </c>
      <c r="J8368" s="2">
        <v>29.5</v>
      </c>
      <c r="K8368" s="2" t="s">
        <v>14361</v>
      </c>
    </row>
    <row r="8369" spans="1:11" ht="15.6" hidden="1" x14ac:dyDescent="0.3">
      <c r="A8369" s="2" t="s">
        <v>14437</v>
      </c>
      <c r="B8369" s="2" t="s">
        <v>14438</v>
      </c>
      <c r="C8369" s="2">
        <v>1983</v>
      </c>
      <c r="D8369" s="2">
        <v>7.2</v>
      </c>
      <c r="E8369" s="2">
        <v>61</v>
      </c>
      <c r="F8369" s="2" t="s">
        <v>722</v>
      </c>
      <c r="G8369" s="2">
        <v>29105</v>
      </c>
      <c r="H8369" s="2" t="s">
        <v>6867</v>
      </c>
      <c r="I8369" s="2">
        <v>105</v>
      </c>
      <c r="J8369" s="2">
        <v>56.2</v>
      </c>
      <c r="K8369" s="2" t="s">
        <v>14439</v>
      </c>
    </row>
    <row r="8370" spans="1:11" ht="15.6" hidden="1" x14ac:dyDescent="0.3">
      <c r="A8370" s="2" t="s">
        <v>14802</v>
      </c>
      <c r="B8370" s="2" t="s">
        <v>14803</v>
      </c>
      <c r="C8370" s="2">
        <v>1983</v>
      </c>
      <c r="D8370" s="2">
        <v>7.2</v>
      </c>
      <c r="E8370" s="2">
        <v>63</v>
      </c>
      <c r="F8370" s="2" t="s">
        <v>13</v>
      </c>
      <c r="G8370" s="2">
        <v>27988</v>
      </c>
      <c r="H8370" s="2" t="s">
        <v>55</v>
      </c>
      <c r="I8370" s="2">
        <v>94</v>
      </c>
      <c r="J8370" s="2">
        <v>2.4900000000000002</v>
      </c>
      <c r="K8370" s="2" t="s">
        <v>14804</v>
      </c>
    </row>
    <row r="8371" spans="1:11" ht="15.6" hidden="1" x14ac:dyDescent="0.3">
      <c r="A8371" s="2" t="s">
        <v>15144</v>
      </c>
      <c r="B8371" s="2" t="s">
        <v>15145</v>
      </c>
      <c r="C8371" s="2">
        <v>1983</v>
      </c>
      <c r="D8371" s="2">
        <v>6.1</v>
      </c>
      <c r="E8371" s="2">
        <v>45</v>
      </c>
      <c r="F8371" s="2" t="s">
        <v>90</v>
      </c>
      <c r="G8371" s="2">
        <v>26795</v>
      </c>
      <c r="H8371" s="2" t="s">
        <v>9684</v>
      </c>
      <c r="I8371" s="2">
        <v>116</v>
      </c>
      <c r="J8371" s="2">
        <v>16.52</v>
      </c>
      <c r="K8371" s="2" t="s">
        <v>15146</v>
      </c>
    </row>
    <row r="8372" spans="1:11" ht="15.6" hidden="1" x14ac:dyDescent="0.3">
      <c r="A8372" s="2" t="s">
        <v>16848</v>
      </c>
      <c r="B8372" s="2" t="s">
        <v>16849</v>
      </c>
      <c r="C8372" s="2">
        <v>1983</v>
      </c>
      <c r="D8372" s="2">
        <v>6.4</v>
      </c>
      <c r="E8372" s="2">
        <v>61</v>
      </c>
      <c r="F8372" s="2" t="s">
        <v>5827</v>
      </c>
      <c r="G8372" s="2">
        <v>21879</v>
      </c>
      <c r="H8372" s="2" t="s">
        <v>10425</v>
      </c>
      <c r="I8372" s="2">
        <v>93</v>
      </c>
      <c r="J8372" s="2">
        <v>10.1</v>
      </c>
      <c r="K8372" s="2" t="s">
        <v>16850</v>
      </c>
    </row>
    <row r="8373" spans="1:11" ht="15.6" hidden="1" x14ac:dyDescent="0.3">
      <c r="A8373" s="2" t="s">
        <v>17352</v>
      </c>
      <c r="B8373" s="2" t="s">
        <v>17353</v>
      </c>
      <c r="C8373" s="2">
        <v>1983</v>
      </c>
      <c r="D8373" s="2">
        <v>6.3</v>
      </c>
      <c r="E8373" s="2">
        <v>58</v>
      </c>
      <c r="F8373" s="2" t="s">
        <v>1448</v>
      </c>
      <c r="G8373" s="2">
        <v>20798</v>
      </c>
      <c r="H8373" s="2" t="s">
        <v>17354</v>
      </c>
      <c r="I8373" s="2">
        <v>84</v>
      </c>
      <c r="J8373" s="2">
        <v>11</v>
      </c>
      <c r="K8373" s="2" t="s">
        <v>17355</v>
      </c>
    </row>
    <row r="8374" spans="1:11" ht="15.6" hidden="1" x14ac:dyDescent="0.3">
      <c r="A8374" s="2" t="s">
        <v>17646</v>
      </c>
      <c r="B8374" s="2" t="s">
        <v>17647</v>
      </c>
      <c r="C8374" s="2">
        <v>1983</v>
      </c>
      <c r="D8374" s="2">
        <v>6.4</v>
      </c>
      <c r="E8374" s="2">
        <v>54</v>
      </c>
      <c r="F8374" s="2" t="s">
        <v>9205</v>
      </c>
      <c r="G8374" s="2">
        <v>20099</v>
      </c>
      <c r="H8374" s="2" t="s">
        <v>17648</v>
      </c>
      <c r="I8374" s="2">
        <v>113</v>
      </c>
      <c r="J8374" s="2">
        <v>34.729999999999997</v>
      </c>
      <c r="K8374" s="2" t="s">
        <v>17649</v>
      </c>
    </row>
    <row r="8375" spans="1:11" ht="15.6" hidden="1" x14ac:dyDescent="0.3">
      <c r="A8375" s="2" t="s">
        <v>17650</v>
      </c>
      <c r="B8375" s="2" t="s">
        <v>17651</v>
      </c>
      <c r="C8375" s="2">
        <v>1983</v>
      </c>
      <c r="D8375" s="2">
        <v>6.7</v>
      </c>
      <c r="E8375" s="2"/>
      <c r="F8375" s="2" t="s">
        <v>1448</v>
      </c>
      <c r="G8375" s="2">
        <v>20095</v>
      </c>
      <c r="H8375" s="2" t="s">
        <v>1633</v>
      </c>
      <c r="I8375" s="2">
        <v>97</v>
      </c>
      <c r="J8375" s="2">
        <v>5.98</v>
      </c>
      <c r="K8375" s="2" t="s">
        <v>17652</v>
      </c>
    </row>
    <row r="8376" spans="1:11" ht="15.6" hidden="1" x14ac:dyDescent="0.3">
      <c r="A8376" s="2" t="s">
        <v>18493</v>
      </c>
      <c r="B8376" s="2" t="s">
        <v>18494</v>
      </c>
      <c r="C8376" s="2">
        <v>1983</v>
      </c>
      <c r="D8376" s="2">
        <v>6.5</v>
      </c>
      <c r="E8376" s="2">
        <v>50</v>
      </c>
      <c r="F8376" s="2" t="s">
        <v>722</v>
      </c>
      <c r="G8376" s="2">
        <v>18501</v>
      </c>
      <c r="H8376" s="2" t="s">
        <v>18495</v>
      </c>
      <c r="I8376" s="2">
        <v>91</v>
      </c>
      <c r="J8376" s="2">
        <v>64.8</v>
      </c>
      <c r="K8376" s="2" t="s">
        <v>18496</v>
      </c>
    </row>
    <row r="8377" spans="1:11" ht="15.6" hidden="1" x14ac:dyDescent="0.3">
      <c r="A8377" s="2" t="s">
        <v>18709</v>
      </c>
      <c r="B8377" s="2" t="s">
        <v>18710</v>
      </c>
      <c r="C8377" s="2">
        <v>1983</v>
      </c>
      <c r="D8377" s="2">
        <v>7.5</v>
      </c>
      <c r="E8377" s="2"/>
      <c r="F8377" s="2" t="s">
        <v>722</v>
      </c>
      <c r="G8377" s="2">
        <v>18068</v>
      </c>
      <c r="H8377" s="2" t="s">
        <v>18711</v>
      </c>
      <c r="I8377" s="2">
        <v>111</v>
      </c>
      <c r="J8377" s="2">
        <v>5.9</v>
      </c>
      <c r="K8377" s="2" t="s">
        <v>18712</v>
      </c>
    </row>
    <row r="8378" spans="1:11" ht="15.6" hidden="1" x14ac:dyDescent="0.3">
      <c r="A8378" s="2" t="s">
        <v>18883</v>
      </c>
      <c r="B8378" s="2" t="s">
        <v>18884</v>
      </c>
      <c r="C8378" s="2">
        <v>1983</v>
      </c>
      <c r="D8378" s="2">
        <v>8.1</v>
      </c>
      <c r="E8378" s="2"/>
      <c r="F8378" s="2" t="s">
        <v>13</v>
      </c>
      <c r="G8378" s="2">
        <v>17818</v>
      </c>
      <c r="H8378" s="2" t="s">
        <v>6170</v>
      </c>
      <c r="I8378" s="2">
        <v>125</v>
      </c>
      <c r="J8378" s="2">
        <v>0.01</v>
      </c>
      <c r="K8378" s="2" t="s">
        <v>18885</v>
      </c>
    </row>
    <row r="8379" spans="1:11" ht="15.6" hidden="1" x14ac:dyDescent="0.3">
      <c r="A8379" s="2" t="s">
        <v>19977</v>
      </c>
      <c r="B8379" s="2" t="s">
        <v>19978</v>
      </c>
      <c r="C8379" s="2">
        <v>1983</v>
      </c>
      <c r="D8379" s="2">
        <v>7.2</v>
      </c>
      <c r="E8379" s="2">
        <v>64</v>
      </c>
      <c r="F8379" s="2" t="s">
        <v>109</v>
      </c>
      <c r="G8379" s="2">
        <v>16177</v>
      </c>
      <c r="H8379" s="2" t="s">
        <v>2235</v>
      </c>
      <c r="I8379" s="2">
        <v>131</v>
      </c>
      <c r="J8379" s="2">
        <v>35.619999999999997</v>
      </c>
      <c r="K8379" s="2" t="s">
        <v>19979</v>
      </c>
    </row>
    <row r="8380" spans="1:11" ht="15.6" hidden="1" x14ac:dyDescent="0.3">
      <c r="A8380" s="2" t="s">
        <v>21307</v>
      </c>
      <c r="B8380" s="2" t="s">
        <v>21308</v>
      </c>
      <c r="C8380" s="2">
        <v>1983</v>
      </c>
      <c r="D8380" s="2">
        <v>6.4</v>
      </c>
      <c r="E8380" s="2">
        <v>66</v>
      </c>
      <c r="F8380" s="2" t="s">
        <v>18</v>
      </c>
      <c r="G8380" s="2">
        <v>14349</v>
      </c>
      <c r="H8380" s="2" t="s">
        <v>7004</v>
      </c>
      <c r="I8380" s="2">
        <v>109</v>
      </c>
      <c r="J8380" s="2">
        <v>42.31</v>
      </c>
      <c r="K8380" s="2" t="s">
        <v>21309</v>
      </c>
    </row>
    <row r="8381" spans="1:11" ht="15.6" hidden="1" x14ac:dyDescent="0.3">
      <c r="A8381" s="2" t="s">
        <v>21353</v>
      </c>
      <c r="B8381" s="2" t="s">
        <v>21354</v>
      </c>
      <c r="C8381" s="2">
        <v>1983</v>
      </c>
      <c r="D8381" s="2">
        <v>6.8</v>
      </c>
      <c r="E8381" s="2">
        <v>50</v>
      </c>
      <c r="F8381" s="2" t="s">
        <v>14321</v>
      </c>
      <c r="G8381" s="2">
        <v>14288</v>
      </c>
      <c r="H8381" s="2" t="s">
        <v>21355</v>
      </c>
      <c r="I8381" s="2">
        <v>90</v>
      </c>
      <c r="J8381" s="2"/>
      <c r="K8381" s="2" t="s">
        <v>21356</v>
      </c>
    </row>
    <row r="8382" spans="1:11" ht="15.6" hidden="1" x14ac:dyDescent="0.3">
      <c r="A8382" s="2" t="s">
        <v>21484</v>
      </c>
      <c r="B8382" s="2" t="s">
        <v>21485</v>
      </c>
      <c r="C8382" s="2">
        <v>1983</v>
      </c>
      <c r="D8382" s="2">
        <v>5.9</v>
      </c>
      <c r="E8382" s="2">
        <v>62</v>
      </c>
      <c r="F8382" s="2" t="s">
        <v>9393</v>
      </c>
      <c r="G8382" s="2">
        <v>14099</v>
      </c>
      <c r="H8382" s="2" t="s">
        <v>21486</v>
      </c>
      <c r="I8382" s="2">
        <v>91</v>
      </c>
      <c r="J8382" s="2">
        <v>17.23</v>
      </c>
      <c r="K8382" s="2" t="s">
        <v>21487</v>
      </c>
    </row>
    <row r="8383" spans="1:11" ht="15.6" hidden="1" x14ac:dyDescent="0.3">
      <c r="A8383" s="2" t="s">
        <v>22562</v>
      </c>
      <c r="B8383" s="2" t="s">
        <v>22563</v>
      </c>
      <c r="C8383" s="2">
        <v>1983</v>
      </c>
      <c r="D8383" s="2">
        <v>4.5</v>
      </c>
      <c r="E8383" s="2">
        <v>23</v>
      </c>
      <c r="F8383" s="2" t="s">
        <v>3424</v>
      </c>
      <c r="G8383" s="2">
        <v>12847</v>
      </c>
      <c r="H8383" s="2" t="s">
        <v>1622</v>
      </c>
      <c r="I8383" s="2">
        <v>93</v>
      </c>
      <c r="J8383" s="2">
        <v>64.89</v>
      </c>
      <c r="K8383" s="2" t="s">
        <v>22564</v>
      </c>
    </row>
    <row r="8384" spans="1:11" ht="15.6" hidden="1" x14ac:dyDescent="0.3">
      <c r="A8384" s="2" t="s">
        <v>22593</v>
      </c>
      <c r="B8384" s="2" t="s">
        <v>22594</v>
      </c>
      <c r="C8384" s="2">
        <v>1983</v>
      </c>
      <c r="D8384" s="2">
        <v>7.3</v>
      </c>
      <c r="E8384" s="2"/>
      <c r="F8384" s="2" t="s">
        <v>104</v>
      </c>
      <c r="G8384" s="2">
        <v>12814</v>
      </c>
      <c r="H8384" s="2" t="s">
        <v>20278</v>
      </c>
      <c r="I8384" s="2">
        <v>123</v>
      </c>
      <c r="J8384" s="2">
        <v>2.31</v>
      </c>
      <c r="K8384" s="2" t="s">
        <v>22595</v>
      </c>
    </row>
    <row r="8385" spans="1:11" ht="15.6" hidden="1" x14ac:dyDescent="0.3">
      <c r="A8385" s="2" t="s">
        <v>22720</v>
      </c>
      <c r="B8385" s="2" t="s">
        <v>22721</v>
      </c>
      <c r="C8385" s="2">
        <v>1983</v>
      </c>
      <c r="D8385" s="2">
        <v>7.4</v>
      </c>
      <c r="E8385" s="2"/>
      <c r="F8385" s="2" t="s">
        <v>734</v>
      </c>
      <c r="G8385" s="2">
        <v>12657</v>
      </c>
      <c r="H8385" s="2" t="s">
        <v>16368</v>
      </c>
      <c r="I8385" s="2">
        <v>105</v>
      </c>
      <c r="J8385" s="2"/>
      <c r="K8385" s="2" t="s">
        <v>22722</v>
      </c>
    </row>
    <row r="8386" spans="1:11" ht="15.6" hidden="1" x14ac:dyDescent="0.3">
      <c r="A8386" s="2" t="s">
        <v>23053</v>
      </c>
      <c r="B8386" s="2" t="s">
        <v>2806</v>
      </c>
      <c r="C8386" s="2">
        <v>1983</v>
      </c>
      <c r="D8386" s="2">
        <v>7.2</v>
      </c>
      <c r="E8386" s="2">
        <v>53</v>
      </c>
      <c r="F8386" s="2" t="s">
        <v>95</v>
      </c>
      <c r="G8386" s="2">
        <v>12323</v>
      </c>
      <c r="H8386" s="2" t="s">
        <v>8628</v>
      </c>
      <c r="I8386" s="2">
        <v>123</v>
      </c>
      <c r="J8386" s="2">
        <v>9.1999999999999993</v>
      </c>
      <c r="K8386" s="2" t="s">
        <v>23054</v>
      </c>
    </row>
    <row r="8387" spans="1:11" ht="15.6" hidden="1" x14ac:dyDescent="0.3">
      <c r="A8387" s="2" t="s">
        <v>24100</v>
      </c>
      <c r="B8387" s="2" t="s">
        <v>24101</v>
      </c>
      <c r="C8387" s="2">
        <v>1983</v>
      </c>
      <c r="D8387" s="2">
        <v>6.4</v>
      </c>
      <c r="E8387" s="2">
        <v>66</v>
      </c>
      <c r="F8387" s="2" t="s">
        <v>398</v>
      </c>
      <c r="G8387" s="2">
        <v>11426</v>
      </c>
      <c r="H8387" s="2" t="s">
        <v>12872</v>
      </c>
      <c r="I8387" s="2">
        <v>99</v>
      </c>
      <c r="J8387" s="2">
        <v>16.8</v>
      </c>
      <c r="K8387" s="2" t="s">
        <v>24102</v>
      </c>
    </row>
    <row r="8388" spans="1:11" ht="15.6" hidden="1" x14ac:dyDescent="0.3">
      <c r="A8388" s="2" t="s">
        <v>24697</v>
      </c>
      <c r="B8388" s="2" t="s">
        <v>24698</v>
      </c>
      <c r="C8388" s="2">
        <v>1983</v>
      </c>
      <c r="D8388" s="2">
        <v>7.2</v>
      </c>
      <c r="E8388" s="2">
        <v>52</v>
      </c>
      <c r="F8388" s="2" t="s">
        <v>722</v>
      </c>
      <c r="G8388" s="2">
        <v>10954</v>
      </c>
      <c r="H8388" s="2" t="s">
        <v>6558</v>
      </c>
      <c r="I8388" s="2">
        <v>110</v>
      </c>
      <c r="J8388" s="2">
        <v>14.65</v>
      </c>
      <c r="K8388" s="2" t="s">
        <v>24699</v>
      </c>
    </row>
    <row r="8389" spans="1:11" ht="15.6" hidden="1" x14ac:dyDescent="0.3">
      <c r="A8389" s="2" t="s">
        <v>24731</v>
      </c>
      <c r="B8389" s="2" t="s">
        <v>24732</v>
      </c>
      <c r="C8389" s="2">
        <v>1983</v>
      </c>
      <c r="D8389" s="2">
        <v>6.7</v>
      </c>
      <c r="E8389" s="2"/>
      <c r="F8389" s="2" t="s">
        <v>2102</v>
      </c>
      <c r="G8389" s="2">
        <v>10932</v>
      </c>
      <c r="H8389" s="2" t="s">
        <v>21418</v>
      </c>
      <c r="I8389" s="2">
        <v>133</v>
      </c>
      <c r="J8389" s="2">
        <v>40.22</v>
      </c>
      <c r="K8389" s="2" t="s">
        <v>24733</v>
      </c>
    </row>
    <row r="8390" spans="1:11" ht="15.6" hidden="1" x14ac:dyDescent="0.3">
      <c r="A8390" s="2" t="s">
        <v>24759</v>
      </c>
      <c r="B8390" s="2" t="s">
        <v>24760</v>
      </c>
      <c r="C8390" s="2">
        <v>1983</v>
      </c>
      <c r="D8390" s="2">
        <v>6.8</v>
      </c>
      <c r="E8390" s="2"/>
      <c r="F8390" s="2" t="s">
        <v>66</v>
      </c>
      <c r="G8390" s="2">
        <v>10910</v>
      </c>
      <c r="H8390" s="2" t="s">
        <v>3328</v>
      </c>
      <c r="I8390" s="2">
        <v>128</v>
      </c>
      <c r="J8390" s="2">
        <v>15.9</v>
      </c>
      <c r="K8390" s="2" t="s">
        <v>24761</v>
      </c>
    </row>
    <row r="8391" spans="1:11" ht="15.6" hidden="1" x14ac:dyDescent="0.3">
      <c r="A8391" s="2" t="s">
        <v>24770</v>
      </c>
      <c r="B8391" s="2" t="s">
        <v>24771</v>
      </c>
      <c r="C8391" s="2">
        <v>1983</v>
      </c>
      <c r="D8391" s="2">
        <v>8.5</v>
      </c>
      <c r="E8391" s="2"/>
      <c r="F8391" s="2" t="s">
        <v>722</v>
      </c>
      <c r="G8391" s="2">
        <v>10900</v>
      </c>
      <c r="H8391" s="2" t="s">
        <v>20528</v>
      </c>
      <c r="I8391" s="2">
        <v>132</v>
      </c>
      <c r="J8391" s="2"/>
      <c r="K8391" s="2" t="s">
        <v>24772</v>
      </c>
    </row>
    <row r="8392" spans="1:11" ht="15.6" hidden="1" x14ac:dyDescent="0.3">
      <c r="A8392" s="2" t="s">
        <v>26164</v>
      </c>
      <c r="B8392" s="2" t="s">
        <v>26165</v>
      </c>
      <c r="C8392" s="2">
        <v>1983</v>
      </c>
      <c r="D8392" s="2">
        <v>6.5</v>
      </c>
      <c r="E8392" s="2">
        <v>57</v>
      </c>
      <c r="F8392" s="2" t="s">
        <v>461</v>
      </c>
      <c r="G8392" s="2">
        <v>9746</v>
      </c>
      <c r="H8392" s="2" t="s">
        <v>16084</v>
      </c>
      <c r="I8392" s="2">
        <v>106</v>
      </c>
      <c r="J8392" s="2">
        <v>8.9</v>
      </c>
      <c r="K8392" s="2" t="s">
        <v>26166</v>
      </c>
    </row>
    <row r="8393" spans="1:11" ht="15.6" hidden="1" x14ac:dyDescent="0.3">
      <c r="A8393" s="2" t="s">
        <v>26180</v>
      </c>
      <c r="B8393" s="2" t="s">
        <v>26181</v>
      </c>
      <c r="C8393" s="2">
        <v>1983</v>
      </c>
      <c r="D8393" s="2">
        <v>4.9000000000000004</v>
      </c>
      <c r="E8393" s="2">
        <v>38</v>
      </c>
      <c r="F8393" s="2" t="s">
        <v>366</v>
      </c>
      <c r="G8393" s="2">
        <v>9735</v>
      </c>
      <c r="H8393" s="2" t="s">
        <v>4952</v>
      </c>
      <c r="I8393" s="2">
        <v>98</v>
      </c>
      <c r="J8393" s="2">
        <v>33.76</v>
      </c>
      <c r="K8393" s="2" t="s">
        <v>26182</v>
      </c>
    </row>
    <row r="8394" spans="1:11" ht="15.6" hidden="1" x14ac:dyDescent="0.3">
      <c r="A8394" s="2" t="s">
        <v>26393</v>
      </c>
      <c r="B8394" s="2" t="s">
        <v>26394</v>
      </c>
      <c r="C8394" s="2">
        <v>1983</v>
      </c>
      <c r="D8394" s="2">
        <v>5.8</v>
      </c>
      <c r="E8394" s="2">
        <v>34</v>
      </c>
      <c r="F8394" s="2" t="s">
        <v>1448</v>
      </c>
      <c r="G8394" s="2">
        <v>9570</v>
      </c>
      <c r="H8394" s="2" t="s">
        <v>695</v>
      </c>
      <c r="I8394" s="2">
        <v>96</v>
      </c>
      <c r="J8394" s="2">
        <v>3.76</v>
      </c>
      <c r="K8394" s="2" t="s">
        <v>26395</v>
      </c>
    </row>
    <row r="8395" spans="1:11" ht="15.6" hidden="1" x14ac:dyDescent="0.3">
      <c r="A8395" s="2" t="s">
        <v>26723</v>
      </c>
      <c r="B8395" s="2" t="s">
        <v>26724</v>
      </c>
      <c r="C8395" s="2">
        <v>1983</v>
      </c>
      <c r="D8395" s="2">
        <v>6.4</v>
      </c>
      <c r="E8395" s="2">
        <v>65</v>
      </c>
      <c r="F8395" s="2" t="s">
        <v>18</v>
      </c>
      <c r="G8395" s="2">
        <v>9317</v>
      </c>
      <c r="H8395" s="2" t="s">
        <v>26725</v>
      </c>
      <c r="I8395" s="2">
        <v>107</v>
      </c>
      <c r="J8395" s="2">
        <v>12.23</v>
      </c>
      <c r="K8395" s="2" t="s">
        <v>26726</v>
      </c>
    </row>
    <row r="8396" spans="1:11" ht="15.6" hidden="1" x14ac:dyDescent="0.3">
      <c r="A8396" s="2" t="s">
        <v>26869</v>
      </c>
      <c r="B8396" s="2" t="s">
        <v>16674</v>
      </c>
      <c r="C8396" s="2">
        <v>1983</v>
      </c>
      <c r="D8396" s="2">
        <v>6.8</v>
      </c>
      <c r="E8396" s="2">
        <v>61</v>
      </c>
      <c r="F8396" s="2" t="s">
        <v>366</v>
      </c>
      <c r="G8396" s="2">
        <v>9193</v>
      </c>
      <c r="H8396" s="2" t="s">
        <v>26870</v>
      </c>
      <c r="I8396" s="2">
        <v>107</v>
      </c>
      <c r="J8396" s="2">
        <v>13.03</v>
      </c>
      <c r="K8396" s="2" t="s">
        <v>26871</v>
      </c>
    </row>
    <row r="8397" spans="1:11" ht="15.6" hidden="1" x14ac:dyDescent="0.3">
      <c r="A8397" s="2" t="s">
        <v>28023</v>
      </c>
      <c r="B8397" s="2" t="s">
        <v>28024</v>
      </c>
      <c r="C8397" s="2">
        <v>1983</v>
      </c>
      <c r="D8397" s="2">
        <v>5.9</v>
      </c>
      <c r="E8397" s="2">
        <v>33</v>
      </c>
      <c r="F8397" s="2" t="s">
        <v>456</v>
      </c>
      <c r="G8397" s="2">
        <v>8522</v>
      </c>
      <c r="H8397" s="2" t="s">
        <v>28025</v>
      </c>
      <c r="I8397" s="2">
        <v>98</v>
      </c>
      <c r="J8397" s="2"/>
      <c r="K8397" s="2" t="s">
        <v>28026</v>
      </c>
    </row>
    <row r="8398" spans="1:11" ht="15.6" hidden="1" x14ac:dyDescent="0.3">
      <c r="A8398" s="2" t="s">
        <v>28655</v>
      </c>
      <c r="B8398" s="2" t="s">
        <v>28656</v>
      </c>
      <c r="C8398" s="2">
        <v>1983</v>
      </c>
      <c r="D8398" s="2">
        <v>7.4</v>
      </c>
      <c r="E8398" s="2"/>
      <c r="F8398" s="2" t="s">
        <v>511</v>
      </c>
      <c r="G8398" s="2">
        <v>8182</v>
      </c>
      <c r="H8398" s="2" t="s">
        <v>6648</v>
      </c>
      <c r="I8398" s="2">
        <v>92</v>
      </c>
      <c r="J8398" s="2">
        <v>8.44</v>
      </c>
      <c r="K8398" s="2" t="s">
        <v>28657</v>
      </c>
    </row>
    <row r="8399" spans="1:11" ht="15.6" hidden="1" x14ac:dyDescent="0.3">
      <c r="A8399" s="2" t="s">
        <v>29018</v>
      </c>
      <c r="B8399" s="2" t="s">
        <v>29019</v>
      </c>
      <c r="C8399" s="2">
        <v>1983</v>
      </c>
      <c r="D8399" s="2">
        <v>6.4</v>
      </c>
      <c r="E8399" s="2">
        <v>38</v>
      </c>
      <c r="F8399" s="2" t="s">
        <v>2899</v>
      </c>
      <c r="G8399" s="2">
        <v>7991</v>
      </c>
      <c r="H8399" s="2" t="s">
        <v>2876</v>
      </c>
      <c r="I8399" s="2">
        <v>105</v>
      </c>
      <c r="J8399" s="2">
        <v>30.5</v>
      </c>
      <c r="K8399" s="2" t="s">
        <v>29020</v>
      </c>
    </row>
    <row r="8400" spans="1:11" ht="15.6" hidden="1" x14ac:dyDescent="0.3">
      <c r="A8400" s="2" t="s">
        <v>29165</v>
      </c>
      <c r="B8400" s="2" t="s">
        <v>29166</v>
      </c>
      <c r="C8400" s="2">
        <v>1983</v>
      </c>
      <c r="D8400" s="2">
        <v>6.6</v>
      </c>
      <c r="E8400" s="2"/>
      <c r="F8400" s="2" t="s">
        <v>29167</v>
      </c>
      <c r="G8400" s="2">
        <v>7907</v>
      </c>
      <c r="H8400" s="2" t="s">
        <v>15110</v>
      </c>
      <c r="I8400" s="2">
        <v>81</v>
      </c>
      <c r="J8400" s="2">
        <v>0.76</v>
      </c>
      <c r="K8400" s="2" t="s">
        <v>29168</v>
      </c>
    </row>
    <row r="8401" spans="1:11" ht="15.6" hidden="1" x14ac:dyDescent="0.3">
      <c r="A8401" s="2" t="s">
        <v>30126</v>
      </c>
      <c r="B8401" s="2" t="s">
        <v>30127</v>
      </c>
      <c r="C8401" s="2">
        <v>1983</v>
      </c>
      <c r="D8401" s="2">
        <v>7.2</v>
      </c>
      <c r="E8401" s="2"/>
      <c r="F8401" s="2" t="s">
        <v>171</v>
      </c>
      <c r="G8401" s="2">
        <v>7504</v>
      </c>
      <c r="H8401" s="2" t="s">
        <v>19755</v>
      </c>
      <c r="I8401" s="2">
        <v>107</v>
      </c>
      <c r="J8401" s="2"/>
      <c r="K8401" s="2" t="s">
        <v>30128</v>
      </c>
    </row>
    <row r="8402" spans="1:11" ht="15.6" hidden="1" x14ac:dyDescent="0.3">
      <c r="A8402" s="2" t="s">
        <v>30249</v>
      </c>
      <c r="B8402" s="2" t="s">
        <v>8724</v>
      </c>
      <c r="C8402" s="2">
        <v>1983</v>
      </c>
      <c r="D8402" s="2">
        <v>5.8</v>
      </c>
      <c r="E8402" s="2">
        <v>52</v>
      </c>
      <c r="F8402" s="2" t="s">
        <v>3960</v>
      </c>
      <c r="G8402" s="2">
        <v>7452</v>
      </c>
      <c r="H8402" s="2" t="s">
        <v>21482</v>
      </c>
      <c r="I8402" s="2">
        <v>100</v>
      </c>
      <c r="J8402" s="2">
        <v>19.91</v>
      </c>
      <c r="K8402" s="2" t="s">
        <v>30250</v>
      </c>
    </row>
    <row r="8403" spans="1:11" ht="15.6" hidden="1" x14ac:dyDescent="0.3">
      <c r="A8403" s="2" t="s">
        <v>30409</v>
      </c>
      <c r="B8403" s="2" t="s">
        <v>30410</v>
      </c>
      <c r="C8403" s="2">
        <v>1983</v>
      </c>
      <c r="D8403" s="2">
        <v>6.8</v>
      </c>
      <c r="E8403" s="2"/>
      <c r="F8403" s="2" t="s">
        <v>6685</v>
      </c>
      <c r="G8403" s="2">
        <v>7364</v>
      </c>
      <c r="H8403" s="2" t="s">
        <v>16504</v>
      </c>
      <c r="I8403" s="2">
        <v>95</v>
      </c>
      <c r="J8403" s="2">
        <v>8.4</v>
      </c>
      <c r="K8403" s="2" t="s">
        <v>30411</v>
      </c>
    </row>
    <row r="8404" spans="1:11" ht="15.6" hidden="1" x14ac:dyDescent="0.3">
      <c r="A8404" s="2" t="s">
        <v>30595</v>
      </c>
      <c r="B8404" s="2" t="s">
        <v>30596</v>
      </c>
      <c r="C8404" s="2">
        <v>1983</v>
      </c>
      <c r="D8404" s="2">
        <v>3.4</v>
      </c>
      <c r="E8404" s="2"/>
      <c r="F8404" s="2" t="s">
        <v>315</v>
      </c>
      <c r="G8404" s="2">
        <v>7276</v>
      </c>
      <c r="H8404" s="2" t="s">
        <v>30597</v>
      </c>
      <c r="I8404" s="2">
        <v>85</v>
      </c>
      <c r="J8404" s="2">
        <v>5.68</v>
      </c>
      <c r="K8404" s="2" t="s">
        <v>30598</v>
      </c>
    </row>
    <row r="8405" spans="1:11" ht="15.6" hidden="1" x14ac:dyDescent="0.3">
      <c r="A8405" s="2" t="s">
        <v>30964</v>
      </c>
      <c r="B8405" s="2" t="s">
        <v>30965</v>
      </c>
      <c r="C8405" s="2">
        <v>1983</v>
      </c>
      <c r="D8405" s="2">
        <v>5.9</v>
      </c>
      <c r="E8405" s="2"/>
      <c r="F8405" s="2" t="s">
        <v>2899</v>
      </c>
      <c r="G8405" s="2">
        <v>7141</v>
      </c>
      <c r="H8405" s="2" t="s">
        <v>7896</v>
      </c>
      <c r="I8405" s="2">
        <v>103</v>
      </c>
      <c r="J8405" s="2">
        <v>6.49</v>
      </c>
      <c r="K8405" s="2" t="s">
        <v>30966</v>
      </c>
    </row>
    <row r="8406" spans="1:11" ht="15.6" hidden="1" x14ac:dyDescent="0.3">
      <c r="A8406" s="2" t="s">
        <v>31583</v>
      </c>
      <c r="B8406" s="2" t="s">
        <v>31584</v>
      </c>
      <c r="C8406" s="2">
        <v>1983</v>
      </c>
      <c r="D8406" s="2">
        <v>7.6</v>
      </c>
      <c r="E8406" s="2"/>
      <c r="F8406" s="2" t="s">
        <v>1437</v>
      </c>
      <c r="G8406" s="2">
        <v>6898</v>
      </c>
      <c r="H8406" s="2" t="s">
        <v>16990</v>
      </c>
      <c r="I8406" s="2">
        <v>105</v>
      </c>
      <c r="J8406" s="2">
        <v>29.6</v>
      </c>
      <c r="K8406" s="2" t="s">
        <v>31585</v>
      </c>
    </row>
    <row r="8407" spans="1:11" ht="15.6" hidden="1" x14ac:dyDescent="0.3">
      <c r="A8407" s="2" t="s">
        <v>31919</v>
      </c>
      <c r="B8407" s="2" t="s">
        <v>31920</v>
      </c>
      <c r="C8407" s="2">
        <v>1983</v>
      </c>
      <c r="D8407" s="2">
        <v>6.3</v>
      </c>
      <c r="E8407" s="2">
        <v>48</v>
      </c>
      <c r="F8407" s="2" t="s">
        <v>366</v>
      </c>
      <c r="G8407" s="2">
        <v>6784</v>
      </c>
      <c r="H8407" s="2" t="s">
        <v>24875</v>
      </c>
      <c r="I8407" s="2">
        <v>95</v>
      </c>
      <c r="J8407" s="2">
        <v>29.31</v>
      </c>
      <c r="K8407" s="2" t="s">
        <v>31921</v>
      </c>
    </row>
    <row r="8408" spans="1:11" ht="15.6" hidden="1" x14ac:dyDescent="0.3">
      <c r="A8408" s="2" t="s">
        <v>32048</v>
      </c>
      <c r="B8408" s="2" t="s">
        <v>32049</v>
      </c>
      <c r="C8408" s="2">
        <v>1983</v>
      </c>
      <c r="D8408" s="2">
        <v>7.5</v>
      </c>
      <c r="E8408" s="2">
        <v>95</v>
      </c>
      <c r="F8408" s="2" t="s">
        <v>31</v>
      </c>
      <c r="G8408" s="2">
        <v>6728</v>
      </c>
      <c r="H8408" s="2" t="s">
        <v>19883</v>
      </c>
      <c r="I8408" s="2">
        <v>85</v>
      </c>
      <c r="J8408" s="2"/>
      <c r="K8408" s="2" t="s">
        <v>32050</v>
      </c>
    </row>
    <row r="8409" spans="1:11" ht="15.6" hidden="1" x14ac:dyDescent="0.3">
      <c r="A8409" s="2" t="s">
        <v>32131</v>
      </c>
      <c r="B8409" s="2" t="s">
        <v>32132</v>
      </c>
      <c r="C8409" s="2">
        <v>1983</v>
      </c>
      <c r="D8409" s="2">
        <v>6</v>
      </c>
      <c r="E8409" s="2"/>
      <c r="F8409" s="2" t="s">
        <v>171</v>
      </c>
      <c r="G8409" s="2">
        <v>6686</v>
      </c>
      <c r="H8409" s="2" t="s">
        <v>32133</v>
      </c>
      <c r="I8409" s="2">
        <v>96</v>
      </c>
      <c r="J8409" s="2">
        <v>4.3</v>
      </c>
      <c r="K8409" s="2" t="s">
        <v>32134</v>
      </c>
    </row>
    <row r="8410" spans="1:11" ht="15.6" hidden="1" x14ac:dyDescent="0.3">
      <c r="A8410" s="2" t="s">
        <v>32200</v>
      </c>
      <c r="B8410" s="2" t="s">
        <v>32201</v>
      </c>
      <c r="C8410" s="2">
        <v>1983</v>
      </c>
      <c r="D8410" s="2">
        <v>5.7</v>
      </c>
      <c r="E8410" s="2"/>
      <c r="F8410" s="2" t="s">
        <v>2178</v>
      </c>
      <c r="G8410" s="2">
        <v>6668</v>
      </c>
      <c r="H8410" s="2" t="s">
        <v>25157</v>
      </c>
      <c r="I8410" s="2">
        <v>91</v>
      </c>
      <c r="J8410" s="2">
        <v>14.75</v>
      </c>
      <c r="K8410" s="2" t="s">
        <v>32202</v>
      </c>
    </row>
    <row r="8411" spans="1:11" ht="15.6" hidden="1" x14ac:dyDescent="0.3">
      <c r="A8411" s="2" t="s">
        <v>33282</v>
      </c>
      <c r="B8411" s="2" t="s">
        <v>33283</v>
      </c>
      <c r="C8411" s="2">
        <v>1983</v>
      </c>
      <c r="D8411" s="2">
        <v>7.4</v>
      </c>
      <c r="E8411" s="2"/>
      <c r="F8411" s="2" t="s">
        <v>4828</v>
      </c>
      <c r="G8411" s="2">
        <v>6255</v>
      </c>
      <c r="H8411" s="2" t="s">
        <v>33284</v>
      </c>
      <c r="I8411" s="2">
        <v>87</v>
      </c>
      <c r="J8411" s="2"/>
      <c r="K8411" s="2" t="s">
        <v>33285</v>
      </c>
    </row>
    <row r="8412" spans="1:11" ht="15.6" hidden="1" x14ac:dyDescent="0.3">
      <c r="A8412" s="2" t="s">
        <v>33582</v>
      </c>
      <c r="B8412" s="2" t="s">
        <v>33583</v>
      </c>
      <c r="C8412" s="2">
        <v>1983</v>
      </c>
      <c r="D8412" s="2">
        <v>8.1</v>
      </c>
      <c r="E8412" s="2"/>
      <c r="F8412" s="2" t="s">
        <v>7100</v>
      </c>
      <c r="G8412" s="2">
        <v>6170</v>
      </c>
      <c r="H8412" s="2" t="s">
        <v>33584</v>
      </c>
      <c r="I8412" s="2">
        <v>83</v>
      </c>
      <c r="J8412" s="2"/>
      <c r="K8412" s="2" t="s">
        <v>33585</v>
      </c>
    </row>
    <row r="8413" spans="1:11" ht="15.6" hidden="1" x14ac:dyDescent="0.3">
      <c r="A8413" s="2" t="s">
        <v>33586</v>
      </c>
      <c r="B8413" s="2" t="s">
        <v>33587</v>
      </c>
      <c r="C8413" s="2">
        <v>1983</v>
      </c>
      <c r="D8413" s="2">
        <v>7.3</v>
      </c>
      <c r="E8413" s="2"/>
      <c r="F8413" s="2" t="s">
        <v>212</v>
      </c>
      <c r="G8413" s="2">
        <v>6166</v>
      </c>
      <c r="H8413" s="2" t="s">
        <v>1875</v>
      </c>
      <c r="I8413" s="2">
        <v>102</v>
      </c>
      <c r="J8413" s="2"/>
      <c r="K8413" s="2" t="s">
        <v>33588</v>
      </c>
    </row>
    <row r="8414" spans="1:11" ht="15.6" hidden="1" x14ac:dyDescent="0.3">
      <c r="A8414" s="2" t="s">
        <v>33838</v>
      </c>
      <c r="B8414" s="2" t="s">
        <v>33839</v>
      </c>
      <c r="C8414" s="2">
        <v>1983</v>
      </c>
      <c r="D8414" s="2">
        <v>7.9</v>
      </c>
      <c r="E8414" s="2"/>
      <c r="F8414" s="2" t="s">
        <v>13</v>
      </c>
      <c r="G8414" s="2">
        <v>6084</v>
      </c>
      <c r="H8414" s="2" t="s">
        <v>33840</v>
      </c>
      <c r="I8414" s="2">
        <v>130</v>
      </c>
      <c r="J8414" s="2"/>
      <c r="K8414" s="2" t="s">
        <v>33841</v>
      </c>
    </row>
    <row r="8415" spans="1:11" ht="15.6" hidden="1" x14ac:dyDescent="0.3">
      <c r="A8415" s="2" t="s">
        <v>33848</v>
      </c>
      <c r="B8415" s="2" t="s">
        <v>33849</v>
      </c>
      <c r="C8415" s="2">
        <v>1983</v>
      </c>
      <c r="D8415" s="2">
        <v>7.1</v>
      </c>
      <c r="E8415" s="2"/>
      <c r="F8415" s="2" t="s">
        <v>104</v>
      </c>
      <c r="G8415" s="2">
        <v>6082</v>
      </c>
      <c r="H8415" s="2" t="s">
        <v>3486</v>
      </c>
      <c r="I8415" s="2">
        <v>128</v>
      </c>
      <c r="J8415" s="2">
        <v>5.7</v>
      </c>
      <c r="K8415" s="2" t="s">
        <v>33850</v>
      </c>
    </row>
    <row r="8416" spans="1:11" ht="15.6" hidden="1" x14ac:dyDescent="0.3">
      <c r="A8416" s="2" t="s">
        <v>33996</v>
      </c>
      <c r="B8416" s="2" t="s">
        <v>33997</v>
      </c>
      <c r="C8416" s="2">
        <v>1983</v>
      </c>
      <c r="D8416" s="2">
        <v>6.9</v>
      </c>
      <c r="E8416" s="2">
        <v>51</v>
      </c>
      <c r="F8416" s="2" t="s">
        <v>33998</v>
      </c>
      <c r="G8416" s="2">
        <v>6039</v>
      </c>
      <c r="H8416" s="2" t="s">
        <v>33999</v>
      </c>
      <c r="I8416" s="2">
        <v>95</v>
      </c>
      <c r="J8416" s="2">
        <v>4.79</v>
      </c>
      <c r="K8416" s="2" t="s">
        <v>34000</v>
      </c>
    </row>
    <row r="8417" spans="1:11" ht="15.6" hidden="1" x14ac:dyDescent="0.3">
      <c r="A8417" s="2" t="s">
        <v>459</v>
      </c>
      <c r="B8417" s="2" t="s">
        <v>460</v>
      </c>
      <c r="C8417" s="2">
        <v>1982</v>
      </c>
      <c r="D8417" s="2">
        <v>8.1999999999999993</v>
      </c>
      <c r="E8417" s="2">
        <v>89</v>
      </c>
      <c r="F8417" s="2" t="s">
        <v>461</v>
      </c>
      <c r="G8417" s="2">
        <v>603815</v>
      </c>
      <c r="H8417" s="2" t="s">
        <v>74</v>
      </c>
      <c r="I8417" s="2">
        <v>117</v>
      </c>
      <c r="J8417" s="2">
        <v>27</v>
      </c>
      <c r="K8417" s="2" t="s">
        <v>462</v>
      </c>
    </row>
    <row r="8418" spans="1:11" ht="15.6" hidden="1" x14ac:dyDescent="0.3">
      <c r="A8418" s="2" t="s">
        <v>1421</v>
      </c>
      <c r="B8418" s="2" t="s">
        <v>1422</v>
      </c>
      <c r="C8418" s="2">
        <v>1982</v>
      </c>
      <c r="D8418" s="2">
        <v>7.9</v>
      </c>
      <c r="E8418" s="2">
        <v>91</v>
      </c>
      <c r="F8418" s="2" t="s">
        <v>1423</v>
      </c>
      <c r="G8418" s="2">
        <v>325439</v>
      </c>
      <c r="H8418" s="2" t="s">
        <v>105</v>
      </c>
      <c r="I8418" s="2">
        <v>115</v>
      </c>
      <c r="J8418" s="2">
        <v>435.11</v>
      </c>
      <c r="K8418" s="2" t="s">
        <v>1424</v>
      </c>
    </row>
    <row r="8419" spans="1:11" ht="15.6" hidden="1" x14ac:dyDescent="0.3">
      <c r="A8419" s="2" t="s">
        <v>1480</v>
      </c>
      <c r="B8419" s="2" t="s">
        <v>1481</v>
      </c>
      <c r="C8419" s="2">
        <v>1982</v>
      </c>
      <c r="D8419" s="2">
        <v>8.1</v>
      </c>
      <c r="E8419" s="2">
        <v>57</v>
      </c>
      <c r="F8419" s="2" t="s">
        <v>1482</v>
      </c>
      <c r="G8419" s="2">
        <v>317593</v>
      </c>
      <c r="H8419" s="2" t="s">
        <v>1483</v>
      </c>
      <c r="I8419" s="2">
        <v>109</v>
      </c>
      <c r="J8419" s="2">
        <v>13.78</v>
      </c>
      <c r="K8419" s="2" t="s">
        <v>1484</v>
      </c>
    </row>
    <row r="8420" spans="1:11" ht="15.6" hidden="1" x14ac:dyDescent="0.3">
      <c r="A8420" s="2" t="s">
        <v>2744</v>
      </c>
      <c r="B8420" s="2" t="s">
        <v>2745</v>
      </c>
      <c r="C8420" s="2">
        <v>1982</v>
      </c>
      <c r="D8420" s="2">
        <v>8.1</v>
      </c>
      <c r="E8420" s="2">
        <v>79</v>
      </c>
      <c r="F8420" s="2" t="s">
        <v>109</v>
      </c>
      <c r="G8420" s="2">
        <v>201845</v>
      </c>
      <c r="H8420" s="2" t="s">
        <v>2746</v>
      </c>
      <c r="I8420" s="2">
        <v>191</v>
      </c>
      <c r="J8420" s="2">
        <v>52.77</v>
      </c>
      <c r="K8420" s="2" t="s">
        <v>2747</v>
      </c>
    </row>
    <row r="8421" spans="1:11" ht="15.6" hidden="1" x14ac:dyDescent="0.3">
      <c r="A8421" s="2" t="s">
        <v>2874</v>
      </c>
      <c r="B8421" s="2" t="s">
        <v>2875</v>
      </c>
      <c r="C8421" s="2">
        <v>1982</v>
      </c>
      <c r="D8421" s="2">
        <v>7.7</v>
      </c>
      <c r="E8421" s="2">
        <v>61</v>
      </c>
      <c r="F8421" s="2" t="s">
        <v>247</v>
      </c>
      <c r="G8421" s="2">
        <v>195553</v>
      </c>
      <c r="H8421" s="2" t="s">
        <v>2876</v>
      </c>
      <c r="I8421" s="2">
        <v>93</v>
      </c>
      <c r="J8421" s="2">
        <v>47.21</v>
      </c>
      <c r="K8421" s="2" t="s">
        <v>2877</v>
      </c>
    </row>
    <row r="8422" spans="1:11" ht="15.6" hidden="1" x14ac:dyDescent="0.3">
      <c r="A8422" s="2" t="s">
        <v>3970</v>
      </c>
      <c r="B8422" s="2" t="s">
        <v>3971</v>
      </c>
      <c r="C8422" s="2">
        <v>1982</v>
      </c>
      <c r="D8422" s="2">
        <v>6.8</v>
      </c>
      <c r="E8422" s="2">
        <v>57</v>
      </c>
      <c r="F8422" s="2" t="s">
        <v>532</v>
      </c>
      <c r="G8422" s="2">
        <v>147736</v>
      </c>
      <c r="H8422" s="2" t="s">
        <v>1622</v>
      </c>
      <c r="I8422" s="2">
        <v>99</v>
      </c>
      <c r="J8422" s="2">
        <v>125.05</v>
      </c>
      <c r="K8422" s="2" t="s">
        <v>3972</v>
      </c>
    </row>
    <row r="8423" spans="1:11" ht="15.6" hidden="1" x14ac:dyDescent="0.3">
      <c r="A8423" s="2" t="s">
        <v>4625</v>
      </c>
      <c r="B8423" s="2" t="s">
        <v>4626</v>
      </c>
      <c r="C8423" s="2">
        <v>1982</v>
      </c>
      <c r="D8423" s="2">
        <v>6.9</v>
      </c>
      <c r="E8423" s="2">
        <v>43</v>
      </c>
      <c r="F8423" s="2" t="s">
        <v>566</v>
      </c>
      <c r="G8423" s="2">
        <v>125151</v>
      </c>
      <c r="H8423" s="2" t="s">
        <v>4627</v>
      </c>
      <c r="I8423" s="2">
        <v>129</v>
      </c>
      <c r="J8423" s="2">
        <v>39.57</v>
      </c>
      <c r="K8423" s="2" t="s">
        <v>4628</v>
      </c>
    </row>
    <row r="8424" spans="1:11" ht="15.6" hidden="1" x14ac:dyDescent="0.3">
      <c r="A8424" s="2" t="s">
        <v>4643</v>
      </c>
      <c r="B8424" s="2" t="s">
        <v>4644</v>
      </c>
      <c r="C8424" s="2">
        <v>1982</v>
      </c>
      <c r="D8424" s="2">
        <v>7.4</v>
      </c>
      <c r="E8424" s="2">
        <v>79</v>
      </c>
      <c r="F8424" s="2" t="s">
        <v>1500</v>
      </c>
      <c r="G8424" s="2">
        <v>124494</v>
      </c>
      <c r="H8424" s="2" t="s">
        <v>4645</v>
      </c>
      <c r="I8424" s="2">
        <v>114</v>
      </c>
      <c r="J8424" s="2">
        <v>76.61</v>
      </c>
      <c r="K8424" s="2" t="s">
        <v>4646</v>
      </c>
    </row>
    <row r="8425" spans="1:11" ht="15.6" hidden="1" x14ac:dyDescent="0.3">
      <c r="A8425" s="2" t="s">
        <v>5512</v>
      </c>
      <c r="B8425" s="2" t="s">
        <v>5513</v>
      </c>
      <c r="C8425" s="2">
        <v>1982</v>
      </c>
      <c r="D8425" s="2">
        <v>6.8</v>
      </c>
      <c r="E8425" s="2">
        <v>58</v>
      </c>
      <c r="F8425" s="2" t="s">
        <v>23</v>
      </c>
      <c r="G8425" s="2">
        <v>103768</v>
      </c>
      <c r="H8425" s="2" t="s">
        <v>5514</v>
      </c>
      <c r="I8425" s="2">
        <v>96</v>
      </c>
      <c r="J8425" s="2">
        <v>33</v>
      </c>
      <c r="K8425" s="2" t="s">
        <v>5515</v>
      </c>
    </row>
    <row r="8426" spans="1:11" ht="15.6" hidden="1" x14ac:dyDescent="0.3">
      <c r="A8426" s="2" t="s">
        <v>5591</v>
      </c>
      <c r="B8426" s="2" t="s">
        <v>5592</v>
      </c>
      <c r="C8426" s="2">
        <v>1982</v>
      </c>
      <c r="D8426" s="2">
        <v>7.7</v>
      </c>
      <c r="E8426" s="2">
        <v>67</v>
      </c>
      <c r="F8426" s="2" t="s">
        <v>23</v>
      </c>
      <c r="G8426" s="2">
        <v>102464</v>
      </c>
      <c r="H8426" s="2" t="s">
        <v>5593</v>
      </c>
      <c r="I8426" s="2">
        <v>113</v>
      </c>
      <c r="J8426" s="2">
        <v>78.91</v>
      </c>
      <c r="K8426" s="2" t="s">
        <v>5594</v>
      </c>
    </row>
    <row r="8427" spans="1:11" ht="15.6" hidden="1" x14ac:dyDescent="0.3">
      <c r="A8427" s="2" t="s">
        <v>6542</v>
      </c>
      <c r="B8427" s="2" t="s">
        <v>6543</v>
      </c>
      <c r="C8427" s="2">
        <v>1982</v>
      </c>
      <c r="D8427" s="2">
        <v>7.4</v>
      </c>
      <c r="E8427" s="2">
        <v>87</v>
      </c>
      <c r="F8427" s="2" t="s">
        <v>456</v>
      </c>
      <c r="G8427" s="2">
        <v>86932</v>
      </c>
      <c r="H8427" s="2" t="s">
        <v>5610</v>
      </c>
      <c r="I8427" s="2">
        <v>116</v>
      </c>
      <c r="J8427" s="2">
        <v>177.2</v>
      </c>
      <c r="K8427" s="2" t="s">
        <v>6544</v>
      </c>
    </row>
    <row r="8428" spans="1:11" ht="15.6" hidden="1" x14ac:dyDescent="0.3">
      <c r="A8428" s="2" t="s">
        <v>6931</v>
      </c>
      <c r="B8428" s="2" t="s">
        <v>6932</v>
      </c>
      <c r="C8428" s="2">
        <v>1982</v>
      </c>
      <c r="D8428" s="2">
        <v>7.2</v>
      </c>
      <c r="E8428" s="2">
        <v>67</v>
      </c>
      <c r="F8428" s="2" t="s">
        <v>722</v>
      </c>
      <c r="G8428" s="2">
        <v>82451</v>
      </c>
      <c r="H8428" s="2" t="s">
        <v>3939</v>
      </c>
      <c r="I8428" s="2">
        <v>90</v>
      </c>
      <c r="J8428" s="2">
        <v>27.09</v>
      </c>
      <c r="K8428" s="2" t="s">
        <v>6933</v>
      </c>
    </row>
    <row r="8429" spans="1:11" ht="15.6" hidden="1" x14ac:dyDescent="0.3">
      <c r="A8429" s="2" t="s">
        <v>8110</v>
      </c>
      <c r="B8429" s="2" t="s">
        <v>8111</v>
      </c>
      <c r="C8429" s="2">
        <v>1982</v>
      </c>
      <c r="D8429" s="2">
        <v>8</v>
      </c>
      <c r="E8429" s="2"/>
      <c r="F8429" s="2" t="s">
        <v>3296</v>
      </c>
      <c r="G8429" s="2">
        <v>68232</v>
      </c>
      <c r="H8429" s="2" t="s">
        <v>5777</v>
      </c>
      <c r="I8429" s="2">
        <v>95</v>
      </c>
      <c r="J8429" s="2">
        <v>22.24</v>
      </c>
      <c r="K8429" s="2" t="s">
        <v>8112</v>
      </c>
    </row>
    <row r="8430" spans="1:11" ht="15.6" hidden="1" x14ac:dyDescent="0.3">
      <c r="A8430" s="2" t="s">
        <v>8491</v>
      </c>
      <c r="B8430" s="2" t="s">
        <v>8492</v>
      </c>
      <c r="C8430" s="2">
        <v>1982</v>
      </c>
      <c r="D8430" s="2">
        <v>7.8</v>
      </c>
      <c r="E8430" s="2">
        <v>73</v>
      </c>
      <c r="F8430" s="2" t="s">
        <v>1240</v>
      </c>
      <c r="G8430" s="2">
        <v>64594</v>
      </c>
      <c r="H8430" s="2" t="s">
        <v>113</v>
      </c>
      <c r="I8430" s="2">
        <v>109</v>
      </c>
      <c r="J8430" s="2">
        <v>2.5</v>
      </c>
      <c r="K8430" s="2" t="s">
        <v>8493</v>
      </c>
    </row>
    <row r="8431" spans="1:11" ht="15.6" x14ac:dyDescent="0.3">
      <c r="A8431" s="2" t="s">
        <v>8855</v>
      </c>
      <c r="B8431" s="2" t="s">
        <v>8856</v>
      </c>
      <c r="C8431" s="2">
        <v>1982</v>
      </c>
      <c r="D8431" s="2">
        <v>6.9</v>
      </c>
      <c r="E8431" s="2">
        <v>71</v>
      </c>
      <c r="F8431" s="2" t="s">
        <v>772</v>
      </c>
      <c r="G8431" s="2">
        <v>60858</v>
      </c>
      <c r="H8431" s="2" t="s">
        <v>6899</v>
      </c>
      <c r="I8431" s="2">
        <v>96</v>
      </c>
      <c r="J8431" s="2">
        <v>78.87</v>
      </c>
      <c r="K8431" s="2" t="s">
        <v>8857</v>
      </c>
    </row>
    <row r="8432" spans="1:11" ht="15.6" hidden="1" x14ac:dyDescent="0.3">
      <c r="A8432" s="2" t="s">
        <v>10056</v>
      </c>
      <c r="B8432" s="2" t="s">
        <v>10057</v>
      </c>
      <c r="C8432" s="2">
        <v>1982</v>
      </c>
      <c r="D8432" s="2">
        <v>8.1</v>
      </c>
      <c r="E8432" s="2"/>
      <c r="F8432" s="2" t="s">
        <v>13</v>
      </c>
      <c r="G8432" s="2">
        <v>50346</v>
      </c>
      <c r="H8432" s="2" t="s">
        <v>4240</v>
      </c>
      <c r="I8432" s="2">
        <v>188</v>
      </c>
      <c r="J8432" s="2">
        <v>4.97</v>
      </c>
      <c r="K8432" s="2" t="s">
        <v>10058</v>
      </c>
    </row>
    <row r="8433" spans="1:11" ht="15.6" hidden="1" x14ac:dyDescent="0.3">
      <c r="A8433" s="2" t="s">
        <v>10334</v>
      </c>
      <c r="B8433" s="2" t="s">
        <v>10335</v>
      </c>
      <c r="C8433" s="2">
        <v>1982</v>
      </c>
      <c r="D8433" s="2">
        <v>7.2</v>
      </c>
      <c r="E8433" s="2">
        <v>66</v>
      </c>
      <c r="F8433" s="2" t="s">
        <v>308</v>
      </c>
      <c r="G8433" s="2">
        <v>48267</v>
      </c>
      <c r="H8433" s="2" t="s">
        <v>5268</v>
      </c>
      <c r="I8433" s="2">
        <v>93</v>
      </c>
      <c r="J8433" s="2">
        <v>40.58</v>
      </c>
      <c r="K8433" s="2" t="s">
        <v>10336</v>
      </c>
    </row>
    <row r="8434" spans="1:11" ht="15.6" hidden="1" x14ac:dyDescent="0.3">
      <c r="A8434" s="2" t="s">
        <v>11147</v>
      </c>
      <c r="B8434" s="2" t="s">
        <v>11148</v>
      </c>
      <c r="C8434" s="2">
        <v>1982</v>
      </c>
      <c r="D8434" s="2">
        <v>6.1</v>
      </c>
      <c r="E8434" s="2">
        <v>48</v>
      </c>
      <c r="F8434" s="2" t="s">
        <v>2949</v>
      </c>
      <c r="G8434" s="2">
        <v>43372</v>
      </c>
      <c r="H8434" s="2" t="s">
        <v>11149</v>
      </c>
      <c r="I8434" s="2">
        <v>85</v>
      </c>
      <c r="J8434" s="2">
        <v>27.15</v>
      </c>
      <c r="K8434" s="2" t="s">
        <v>11150</v>
      </c>
    </row>
    <row r="8435" spans="1:11" ht="15.6" hidden="1" x14ac:dyDescent="0.3">
      <c r="A8435" s="2" t="s">
        <v>11185</v>
      </c>
      <c r="B8435" s="2" t="s">
        <v>11186</v>
      </c>
      <c r="C8435" s="2">
        <v>1982</v>
      </c>
      <c r="D8435" s="2">
        <v>7</v>
      </c>
      <c r="E8435" s="2">
        <v>75</v>
      </c>
      <c r="F8435" s="2" t="s">
        <v>36</v>
      </c>
      <c r="G8435" s="2">
        <v>43163</v>
      </c>
      <c r="H8435" s="2" t="s">
        <v>1677</v>
      </c>
      <c r="I8435" s="2">
        <v>124</v>
      </c>
      <c r="J8435" s="2">
        <v>129.80000000000001</v>
      </c>
      <c r="K8435" s="2" t="s">
        <v>11187</v>
      </c>
    </row>
    <row r="8436" spans="1:11" ht="15.6" hidden="1" x14ac:dyDescent="0.3">
      <c r="A8436" s="2" t="s">
        <v>11885</v>
      </c>
      <c r="B8436" s="2" t="s">
        <v>11886</v>
      </c>
      <c r="C8436" s="2">
        <v>1982</v>
      </c>
      <c r="D8436" s="2">
        <v>5.7</v>
      </c>
      <c r="E8436" s="2">
        <v>30</v>
      </c>
      <c r="F8436" s="2" t="s">
        <v>1500</v>
      </c>
      <c r="G8436" s="2">
        <v>39703</v>
      </c>
      <c r="H8436" s="2" t="s">
        <v>9131</v>
      </c>
      <c r="I8436" s="2">
        <v>95</v>
      </c>
      <c r="J8436" s="2">
        <v>36.69</v>
      </c>
      <c r="K8436" s="2" t="s">
        <v>11887</v>
      </c>
    </row>
    <row r="8437" spans="1:11" ht="15.6" hidden="1" x14ac:dyDescent="0.3">
      <c r="A8437" s="2" t="s">
        <v>12546</v>
      </c>
      <c r="B8437" s="2" t="s">
        <v>12547</v>
      </c>
      <c r="C8437" s="2">
        <v>1982</v>
      </c>
      <c r="D8437" s="2">
        <v>4.8</v>
      </c>
      <c r="E8437" s="2">
        <v>50</v>
      </c>
      <c r="F8437" s="2" t="s">
        <v>1482</v>
      </c>
      <c r="G8437" s="2">
        <v>36405</v>
      </c>
      <c r="H8437" s="2" t="s">
        <v>12548</v>
      </c>
      <c r="I8437" s="2">
        <v>98</v>
      </c>
      <c r="J8437" s="2">
        <v>14.4</v>
      </c>
      <c r="K8437" s="2" t="s">
        <v>12549</v>
      </c>
    </row>
    <row r="8438" spans="1:11" ht="15.6" hidden="1" x14ac:dyDescent="0.3">
      <c r="A8438" s="2" t="s">
        <v>12638</v>
      </c>
      <c r="B8438" s="2" t="s">
        <v>12639</v>
      </c>
      <c r="C8438" s="2">
        <v>1982</v>
      </c>
      <c r="D8438" s="2">
        <v>6.9</v>
      </c>
      <c r="E8438" s="2">
        <v>59</v>
      </c>
      <c r="F8438" s="2" t="s">
        <v>2362</v>
      </c>
      <c r="G8438" s="2">
        <v>36056</v>
      </c>
      <c r="H8438" s="2" t="s">
        <v>5622</v>
      </c>
      <c r="I8438" s="2">
        <v>120</v>
      </c>
      <c r="J8438" s="2">
        <v>19.73</v>
      </c>
      <c r="K8438" s="2" t="s">
        <v>12640</v>
      </c>
    </row>
    <row r="8439" spans="1:11" ht="15.6" hidden="1" x14ac:dyDescent="0.3">
      <c r="A8439" s="2" t="s">
        <v>12826</v>
      </c>
      <c r="B8439" s="2" t="s">
        <v>12827</v>
      </c>
      <c r="C8439" s="2">
        <v>1982</v>
      </c>
      <c r="D8439" s="2">
        <v>6.5</v>
      </c>
      <c r="E8439" s="2">
        <v>39</v>
      </c>
      <c r="F8439" s="2" t="s">
        <v>2561</v>
      </c>
      <c r="G8439" s="2">
        <v>35271</v>
      </c>
      <c r="H8439" s="2" t="s">
        <v>4273</v>
      </c>
      <c r="I8439" s="2">
        <v>126</v>
      </c>
      <c r="J8439" s="2">
        <v>57.06</v>
      </c>
      <c r="K8439" s="2" t="s">
        <v>12828</v>
      </c>
    </row>
    <row r="8440" spans="1:11" ht="15.6" hidden="1" x14ac:dyDescent="0.3">
      <c r="A8440" s="2" t="s">
        <v>12842</v>
      </c>
      <c r="B8440" s="2" t="s">
        <v>12843</v>
      </c>
      <c r="C8440" s="2">
        <v>1982</v>
      </c>
      <c r="D8440" s="2">
        <v>7.6</v>
      </c>
      <c r="E8440" s="2">
        <v>68</v>
      </c>
      <c r="F8440" s="2" t="s">
        <v>36</v>
      </c>
      <c r="G8440" s="2">
        <v>35220</v>
      </c>
      <c r="H8440" s="2" t="s">
        <v>6485</v>
      </c>
      <c r="I8440" s="2">
        <v>150</v>
      </c>
      <c r="J8440" s="2">
        <v>30.04</v>
      </c>
      <c r="K8440" s="2" t="s">
        <v>12844</v>
      </c>
    </row>
    <row r="8441" spans="1:11" ht="15.6" hidden="1" x14ac:dyDescent="0.3">
      <c r="A8441" s="2" t="s">
        <v>13734</v>
      </c>
      <c r="B8441" s="2" t="s">
        <v>13735</v>
      </c>
      <c r="C8441" s="2">
        <v>1982</v>
      </c>
      <c r="D8441" s="2">
        <v>7.6</v>
      </c>
      <c r="E8441" s="2">
        <v>76</v>
      </c>
      <c r="F8441" s="2" t="s">
        <v>239</v>
      </c>
      <c r="G8441" s="2">
        <v>31821</v>
      </c>
      <c r="H8441" s="2" t="s">
        <v>5744</v>
      </c>
      <c r="I8441" s="2">
        <v>82</v>
      </c>
      <c r="J8441" s="2">
        <v>10.14</v>
      </c>
      <c r="K8441" s="2" t="s">
        <v>13736</v>
      </c>
    </row>
    <row r="8442" spans="1:11" ht="15.6" hidden="1" x14ac:dyDescent="0.3">
      <c r="A8442" s="2" t="s">
        <v>13875</v>
      </c>
      <c r="B8442" s="2" t="s">
        <v>13876</v>
      </c>
      <c r="C8442" s="2">
        <v>1982</v>
      </c>
      <c r="D8442" s="2">
        <v>7.8</v>
      </c>
      <c r="E8442" s="2">
        <v>77</v>
      </c>
      <c r="F8442" s="2" t="s">
        <v>13</v>
      </c>
      <c r="G8442" s="2">
        <v>31123</v>
      </c>
      <c r="H8442" s="2" t="s">
        <v>536</v>
      </c>
      <c r="I8442" s="2">
        <v>129</v>
      </c>
      <c r="J8442" s="2">
        <v>54</v>
      </c>
      <c r="K8442" s="2" t="s">
        <v>13877</v>
      </c>
    </row>
    <row r="8443" spans="1:11" ht="15.6" hidden="1" x14ac:dyDescent="0.3">
      <c r="A8443" s="2" t="s">
        <v>14238</v>
      </c>
      <c r="B8443" s="2" t="s">
        <v>14239</v>
      </c>
      <c r="C8443" s="2">
        <v>1982</v>
      </c>
      <c r="D8443" s="2">
        <v>4.3</v>
      </c>
      <c r="E8443" s="2"/>
      <c r="F8443" s="2" t="s">
        <v>8082</v>
      </c>
      <c r="G8443" s="2">
        <v>29726</v>
      </c>
      <c r="H8443" s="2" t="s">
        <v>14240</v>
      </c>
      <c r="I8443" s="2">
        <v>115</v>
      </c>
      <c r="J8443" s="2">
        <v>15.17</v>
      </c>
      <c r="K8443" s="2" t="s">
        <v>14241</v>
      </c>
    </row>
    <row r="8444" spans="1:11" ht="15.6" hidden="1" x14ac:dyDescent="0.3">
      <c r="A8444" s="2" t="s">
        <v>15272</v>
      </c>
      <c r="B8444" s="2" t="s">
        <v>15273</v>
      </c>
      <c r="C8444" s="2">
        <v>1982</v>
      </c>
      <c r="D8444" s="2">
        <v>8.1</v>
      </c>
      <c r="E8444" s="2"/>
      <c r="F8444" s="2" t="s">
        <v>1437</v>
      </c>
      <c r="G8444" s="2">
        <v>26474</v>
      </c>
      <c r="H8444" s="2" t="s">
        <v>6142</v>
      </c>
      <c r="I8444" s="2">
        <v>158</v>
      </c>
      <c r="J8444" s="2"/>
      <c r="K8444" s="2" t="s">
        <v>15274</v>
      </c>
    </row>
    <row r="8445" spans="1:11" ht="15.6" hidden="1" x14ac:dyDescent="0.3">
      <c r="A8445" s="2" t="s">
        <v>16466</v>
      </c>
      <c r="B8445" s="2" t="s">
        <v>16467</v>
      </c>
      <c r="C8445" s="2">
        <v>1982</v>
      </c>
      <c r="D8445" s="2">
        <v>7.2</v>
      </c>
      <c r="E8445" s="2">
        <v>63</v>
      </c>
      <c r="F8445" s="2" t="s">
        <v>722</v>
      </c>
      <c r="G8445" s="2">
        <v>22892</v>
      </c>
      <c r="H8445" s="2" t="s">
        <v>2580</v>
      </c>
      <c r="I8445" s="2">
        <v>136</v>
      </c>
      <c r="J8445" s="2">
        <v>29.71</v>
      </c>
      <c r="K8445" s="2" t="s">
        <v>16468</v>
      </c>
    </row>
    <row r="8446" spans="1:11" ht="15.6" hidden="1" x14ac:dyDescent="0.3">
      <c r="A8446" s="2" t="s">
        <v>16628</v>
      </c>
      <c r="B8446" s="2" t="s">
        <v>16629</v>
      </c>
      <c r="C8446" s="2">
        <v>1982</v>
      </c>
      <c r="D8446" s="2">
        <v>5.9</v>
      </c>
      <c r="E8446" s="2">
        <v>44</v>
      </c>
      <c r="F8446" s="2" t="s">
        <v>82</v>
      </c>
      <c r="G8446" s="2">
        <v>22543</v>
      </c>
      <c r="H8446" s="2" t="s">
        <v>371</v>
      </c>
      <c r="I8446" s="2">
        <v>136</v>
      </c>
      <c r="J8446" s="2">
        <v>46.71</v>
      </c>
      <c r="K8446" s="2" t="s">
        <v>16630</v>
      </c>
    </row>
    <row r="8447" spans="1:11" ht="15.6" hidden="1" x14ac:dyDescent="0.3">
      <c r="A8447" s="2" t="s">
        <v>16974</v>
      </c>
      <c r="B8447" s="2" t="s">
        <v>16975</v>
      </c>
      <c r="C8447" s="2">
        <v>1982</v>
      </c>
      <c r="D8447" s="2">
        <v>7.5</v>
      </c>
      <c r="E8447" s="2"/>
      <c r="F8447" s="2" t="s">
        <v>239</v>
      </c>
      <c r="G8447" s="2">
        <v>21636</v>
      </c>
      <c r="H8447" s="2" t="s">
        <v>16976</v>
      </c>
      <c r="I8447" s="2">
        <v>92</v>
      </c>
      <c r="J8447" s="2">
        <v>6.46</v>
      </c>
      <c r="K8447" s="2" t="s">
        <v>16977</v>
      </c>
    </row>
    <row r="8448" spans="1:11" ht="15.6" hidden="1" x14ac:dyDescent="0.3">
      <c r="A8448" s="2" t="s">
        <v>18563</v>
      </c>
      <c r="B8448" s="2" t="s">
        <v>18564</v>
      </c>
      <c r="C8448" s="2">
        <v>1982</v>
      </c>
      <c r="D8448" s="2">
        <v>6.8</v>
      </c>
      <c r="E8448" s="2"/>
      <c r="F8448" s="2" t="s">
        <v>6438</v>
      </c>
      <c r="G8448" s="2">
        <v>18401</v>
      </c>
      <c r="H8448" s="2" t="s">
        <v>10425</v>
      </c>
      <c r="I8448" s="2">
        <v>88</v>
      </c>
      <c r="J8448" s="2">
        <v>18.2</v>
      </c>
      <c r="K8448" s="2" t="s">
        <v>18565</v>
      </c>
    </row>
    <row r="8449" spans="1:11" ht="15.6" hidden="1" x14ac:dyDescent="0.3">
      <c r="A8449" s="2" t="s">
        <v>18920</v>
      </c>
      <c r="B8449" s="2" t="s">
        <v>18921</v>
      </c>
      <c r="C8449" s="2">
        <v>1982</v>
      </c>
      <c r="D8449" s="2">
        <v>6.2</v>
      </c>
      <c r="E8449" s="2">
        <v>18</v>
      </c>
      <c r="F8449" s="2" t="s">
        <v>90</v>
      </c>
      <c r="G8449" s="2">
        <v>17747</v>
      </c>
      <c r="H8449" s="2" t="s">
        <v>11342</v>
      </c>
      <c r="I8449" s="2">
        <v>118</v>
      </c>
      <c r="J8449" s="2">
        <v>14.06</v>
      </c>
      <c r="K8449" s="2" t="s">
        <v>18922</v>
      </c>
    </row>
    <row r="8450" spans="1:11" ht="15.6" hidden="1" x14ac:dyDescent="0.3">
      <c r="A8450" s="2" t="s">
        <v>19088</v>
      </c>
      <c r="B8450" s="2" t="s">
        <v>19089</v>
      </c>
      <c r="C8450" s="2">
        <v>1982</v>
      </c>
      <c r="D8450" s="2">
        <v>7.2</v>
      </c>
      <c r="E8450" s="2">
        <v>65</v>
      </c>
      <c r="F8450" s="2" t="s">
        <v>800</v>
      </c>
      <c r="G8450" s="2">
        <v>17487</v>
      </c>
      <c r="H8450" s="2" t="s">
        <v>226</v>
      </c>
      <c r="I8450" s="2">
        <v>115</v>
      </c>
      <c r="J8450" s="2">
        <v>10.28</v>
      </c>
      <c r="K8450" s="2" t="s">
        <v>19090</v>
      </c>
    </row>
    <row r="8451" spans="1:11" ht="15.6" hidden="1" x14ac:dyDescent="0.3">
      <c r="A8451" s="2" t="s">
        <v>19271</v>
      </c>
      <c r="B8451" s="2" t="s">
        <v>19272</v>
      </c>
      <c r="C8451" s="2">
        <v>1982</v>
      </c>
      <c r="D8451" s="2">
        <v>7.6</v>
      </c>
      <c r="E8451" s="2"/>
      <c r="F8451" s="2" t="s">
        <v>12727</v>
      </c>
      <c r="G8451" s="2">
        <v>17232</v>
      </c>
      <c r="H8451" s="2" t="s">
        <v>4003</v>
      </c>
      <c r="I8451" s="2">
        <v>134</v>
      </c>
      <c r="J8451" s="2">
        <v>21.93</v>
      </c>
      <c r="K8451" s="2" t="s">
        <v>19273</v>
      </c>
    </row>
    <row r="8452" spans="1:11" ht="15.6" hidden="1" x14ac:dyDescent="0.3">
      <c r="A8452" s="2" t="s">
        <v>19371</v>
      </c>
      <c r="B8452" s="2" t="s">
        <v>19372</v>
      </c>
      <c r="C8452" s="2">
        <v>1982</v>
      </c>
      <c r="D8452" s="2">
        <v>7.2</v>
      </c>
      <c r="E8452" s="2"/>
      <c r="F8452" s="2" t="s">
        <v>681</v>
      </c>
      <c r="G8452" s="2">
        <v>17154</v>
      </c>
      <c r="H8452" s="2" t="s">
        <v>8884</v>
      </c>
      <c r="I8452" s="2">
        <v>101</v>
      </c>
      <c r="J8452" s="2"/>
      <c r="K8452" s="2" t="s">
        <v>19373</v>
      </c>
    </row>
    <row r="8453" spans="1:11" ht="15.6" hidden="1" x14ac:dyDescent="0.3">
      <c r="A8453" s="2" t="s">
        <v>19500</v>
      </c>
      <c r="B8453" s="2" t="s">
        <v>19501</v>
      </c>
      <c r="C8453" s="2">
        <v>1982</v>
      </c>
      <c r="D8453" s="2">
        <v>7.2</v>
      </c>
      <c r="E8453" s="2">
        <v>82</v>
      </c>
      <c r="F8453" s="2" t="s">
        <v>722</v>
      </c>
      <c r="G8453" s="2">
        <v>16914</v>
      </c>
      <c r="H8453" s="2" t="s">
        <v>917</v>
      </c>
      <c r="I8453" s="2">
        <v>110</v>
      </c>
      <c r="J8453" s="2">
        <v>14.1</v>
      </c>
      <c r="K8453" s="2" t="s">
        <v>19502</v>
      </c>
    </row>
    <row r="8454" spans="1:11" ht="15.6" hidden="1" x14ac:dyDescent="0.3">
      <c r="A8454" s="2" t="s">
        <v>19608</v>
      </c>
      <c r="B8454" s="2" t="s">
        <v>19609</v>
      </c>
      <c r="C8454" s="2">
        <v>1982</v>
      </c>
      <c r="D8454" s="2">
        <v>6.7</v>
      </c>
      <c r="E8454" s="2">
        <v>51</v>
      </c>
      <c r="F8454" s="2" t="s">
        <v>366</v>
      </c>
      <c r="G8454" s="2">
        <v>16766</v>
      </c>
      <c r="H8454" s="2" t="s">
        <v>1275</v>
      </c>
      <c r="I8454" s="2">
        <v>88</v>
      </c>
      <c r="J8454" s="2">
        <v>9.08</v>
      </c>
      <c r="K8454" s="2" t="s">
        <v>19610</v>
      </c>
    </row>
    <row r="8455" spans="1:11" ht="15.6" hidden="1" x14ac:dyDescent="0.3">
      <c r="A8455" s="2" t="s">
        <v>19617</v>
      </c>
      <c r="B8455" s="2" t="s">
        <v>19618</v>
      </c>
      <c r="C8455" s="2">
        <v>1982</v>
      </c>
      <c r="D8455" s="2">
        <v>6.1</v>
      </c>
      <c r="E8455" s="2">
        <v>62</v>
      </c>
      <c r="F8455" s="2" t="s">
        <v>4093</v>
      </c>
      <c r="G8455" s="2">
        <v>16749</v>
      </c>
      <c r="H8455" s="2" t="s">
        <v>18419</v>
      </c>
      <c r="I8455" s="2">
        <v>118</v>
      </c>
      <c r="J8455" s="2">
        <v>7</v>
      </c>
      <c r="K8455" s="2" t="s">
        <v>19619</v>
      </c>
    </row>
    <row r="8456" spans="1:11" ht="15.6" hidden="1" x14ac:dyDescent="0.3">
      <c r="A8456" s="2" t="s">
        <v>20039</v>
      </c>
      <c r="B8456" s="2" t="s">
        <v>20040</v>
      </c>
      <c r="C8456" s="2">
        <v>1982</v>
      </c>
      <c r="D8456" s="2">
        <v>7.8</v>
      </c>
      <c r="E8456" s="2">
        <v>78</v>
      </c>
      <c r="F8456" s="2" t="s">
        <v>109</v>
      </c>
      <c r="G8456" s="2">
        <v>16076</v>
      </c>
      <c r="H8456" s="2" t="s">
        <v>17420</v>
      </c>
      <c r="I8456" s="2">
        <v>122</v>
      </c>
      <c r="J8456" s="2">
        <v>14</v>
      </c>
      <c r="K8456" s="2" t="s">
        <v>20041</v>
      </c>
    </row>
    <row r="8457" spans="1:11" ht="15.6" hidden="1" x14ac:dyDescent="0.3">
      <c r="A8457" s="2" t="s">
        <v>21839</v>
      </c>
      <c r="B8457" s="2" t="s">
        <v>21840</v>
      </c>
      <c r="C8457" s="2">
        <v>1982</v>
      </c>
      <c r="D8457" s="2">
        <v>6.2</v>
      </c>
      <c r="E8457" s="2"/>
      <c r="F8457" s="2" t="s">
        <v>828</v>
      </c>
      <c r="G8457" s="2">
        <v>13666</v>
      </c>
      <c r="H8457" s="2" t="s">
        <v>21841</v>
      </c>
      <c r="I8457" s="2">
        <v>91</v>
      </c>
      <c r="J8457" s="2"/>
      <c r="K8457" s="2" t="s">
        <v>21842</v>
      </c>
    </row>
    <row r="8458" spans="1:11" ht="15.6" hidden="1" x14ac:dyDescent="0.3">
      <c r="A8458" s="2" t="s">
        <v>22556</v>
      </c>
      <c r="B8458" s="2" t="s">
        <v>22557</v>
      </c>
      <c r="C8458" s="2">
        <v>1982</v>
      </c>
      <c r="D8458" s="2">
        <v>6.6</v>
      </c>
      <c r="E8458" s="2">
        <v>35</v>
      </c>
      <c r="F8458" s="2" t="s">
        <v>20277</v>
      </c>
      <c r="G8458" s="2">
        <v>12851</v>
      </c>
      <c r="H8458" s="2" t="s">
        <v>12199</v>
      </c>
      <c r="I8458" s="2">
        <v>125</v>
      </c>
      <c r="J8458" s="2">
        <v>13.28</v>
      </c>
      <c r="K8458" s="2" t="s">
        <v>22558</v>
      </c>
    </row>
    <row r="8459" spans="1:11" ht="15.6" hidden="1" x14ac:dyDescent="0.3">
      <c r="A8459" s="2" t="s">
        <v>22892</v>
      </c>
      <c r="B8459" s="2" t="s">
        <v>22893</v>
      </c>
      <c r="C8459" s="2">
        <v>1982</v>
      </c>
      <c r="D8459" s="2">
        <v>9</v>
      </c>
      <c r="E8459" s="2"/>
      <c r="F8459" s="2" t="s">
        <v>722</v>
      </c>
      <c r="G8459" s="2">
        <v>12498</v>
      </c>
      <c r="H8459" s="2" t="s">
        <v>22894</v>
      </c>
      <c r="I8459" s="2">
        <v>92</v>
      </c>
      <c r="J8459" s="2"/>
      <c r="K8459" s="2" t="s">
        <v>22895</v>
      </c>
    </row>
    <row r="8460" spans="1:11" ht="15.6" hidden="1" x14ac:dyDescent="0.3">
      <c r="A8460" s="2" t="s">
        <v>22903</v>
      </c>
      <c r="B8460" s="2" t="s">
        <v>22904</v>
      </c>
      <c r="C8460" s="2">
        <v>1982</v>
      </c>
      <c r="D8460" s="2">
        <v>6</v>
      </c>
      <c r="E8460" s="2">
        <v>11</v>
      </c>
      <c r="F8460" s="2" t="s">
        <v>18</v>
      </c>
      <c r="G8460" s="2">
        <v>12480</v>
      </c>
      <c r="H8460" s="2" t="s">
        <v>13979</v>
      </c>
      <c r="I8460" s="2">
        <v>89</v>
      </c>
      <c r="J8460" s="2">
        <v>16.100000000000001</v>
      </c>
      <c r="K8460" s="2" t="s">
        <v>22905</v>
      </c>
    </row>
    <row r="8461" spans="1:11" ht="15.6" hidden="1" x14ac:dyDescent="0.3">
      <c r="A8461" s="2" t="s">
        <v>22976</v>
      </c>
      <c r="B8461" s="2" t="s">
        <v>22977</v>
      </c>
      <c r="C8461" s="2">
        <v>1982</v>
      </c>
      <c r="D8461" s="2">
        <v>6.5</v>
      </c>
      <c r="E8461" s="2">
        <v>62</v>
      </c>
      <c r="F8461" s="2" t="s">
        <v>366</v>
      </c>
      <c r="G8461" s="2">
        <v>12395</v>
      </c>
      <c r="H8461" s="2" t="s">
        <v>281</v>
      </c>
      <c r="I8461" s="2">
        <v>106</v>
      </c>
      <c r="J8461" s="2">
        <v>23.6</v>
      </c>
      <c r="K8461" s="2" t="s">
        <v>22978</v>
      </c>
    </row>
    <row r="8462" spans="1:11" ht="15.6" hidden="1" x14ac:dyDescent="0.3">
      <c r="A8462" s="2" t="s">
        <v>24071</v>
      </c>
      <c r="B8462" s="2" t="s">
        <v>24072</v>
      </c>
      <c r="C8462" s="2">
        <v>1982</v>
      </c>
      <c r="D8462" s="2">
        <v>7</v>
      </c>
      <c r="E8462" s="2">
        <v>61</v>
      </c>
      <c r="F8462" s="2" t="s">
        <v>1249</v>
      </c>
      <c r="G8462" s="2">
        <v>11451</v>
      </c>
      <c r="H8462" s="2" t="s">
        <v>3770</v>
      </c>
      <c r="I8462" s="2">
        <v>117</v>
      </c>
      <c r="J8462" s="2">
        <v>6.11</v>
      </c>
      <c r="K8462" s="2" t="s">
        <v>24073</v>
      </c>
    </row>
    <row r="8463" spans="1:11" ht="15.6" hidden="1" x14ac:dyDescent="0.3">
      <c r="A8463" s="2" t="s">
        <v>24347</v>
      </c>
      <c r="B8463" s="2" t="s">
        <v>24348</v>
      </c>
      <c r="C8463" s="2">
        <v>1982</v>
      </c>
      <c r="D8463" s="2">
        <v>5.4</v>
      </c>
      <c r="E8463" s="2">
        <v>50</v>
      </c>
      <c r="F8463" s="2" t="s">
        <v>324</v>
      </c>
      <c r="G8463" s="2">
        <v>11207</v>
      </c>
      <c r="H8463" s="2" t="s">
        <v>2024</v>
      </c>
      <c r="I8463" s="2">
        <v>91</v>
      </c>
      <c r="J8463" s="2"/>
      <c r="K8463" s="2" t="s">
        <v>24349</v>
      </c>
    </row>
    <row r="8464" spans="1:11" ht="15.6" hidden="1" x14ac:dyDescent="0.3">
      <c r="A8464" s="2" t="s">
        <v>25316</v>
      </c>
      <c r="B8464" s="2" t="s">
        <v>25317</v>
      </c>
      <c r="C8464" s="2">
        <v>1982</v>
      </c>
      <c r="D8464" s="2">
        <v>7</v>
      </c>
      <c r="E8464" s="2">
        <v>54</v>
      </c>
      <c r="F8464" s="2" t="s">
        <v>6438</v>
      </c>
      <c r="G8464" s="2">
        <v>10377</v>
      </c>
      <c r="H8464" s="2" t="s">
        <v>536</v>
      </c>
      <c r="I8464" s="2">
        <v>116</v>
      </c>
      <c r="J8464" s="2">
        <v>19.28</v>
      </c>
      <c r="K8464" s="2" t="s">
        <v>25318</v>
      </c>
    </row>
    <row r="8465" spans="1:11" ht="15.6" hidden="1" x14ac:dyDescent="0.3">
      <c r="A8465" s="2" t="s">
        <v>25395</v>
      </c>
      <c r="B8465" s="2" t="s">
        <v>25396</v>
      </c>
      <c r="C8465" s="2">
        <v>1982</v>
      </c>
      <c r="D8465" s="2">
        <v>8.1999999999999993</v>
      </c>
      <c r="E8465" s="2"/>
      <c r="F8465" s="2" t="s">
        <v>13</v>
      </c>
      <c r="G8465" s="2">
        <v>10340</v>
      </c>
      <c r="H8465" s="2" t="s">
        <v>25397</v>
      </c>
      <c r="I8465" s="2">
        <v>114</v>
      </c>
      <c r="J8465" s="2"/>
      <c r="K8465" s="2" t="s">
        <v>25398</v>
      </c>
    </row>
    <row r="8466" spans="1:11" ht="15.6" hidden="1" x14ac:dyDescent="0.3">
      <c r="A8466" s="2" t="s">
        <v>25647</v>
      </c>
      <c r="B8466" s="2" t="s">
        <v>25648</v>
      </c>
      <c r="C8466" s="2">
        <v>1982</v>
      </c>
      <c r="D8466" s="2">
        <v>5.8</v>
      </c>
      <c r="E8466" s="2">
        <v>16</v>
      </c>
      <c r="F8466" s="2" t="s">
        <v>366</v>
      </c>
      <c r="G8466" s="2">
        <v>10104</v>
      </c>
      <c r="H8466" s="2" t="s">
        <v>2494</v>
      </c>
      <c r="I8466" s="2">
        <v>102</v>
      </c>
      <c r="J8466" s="2">
        <v>47.12</v>
      </c>
      <c r="K8466" s="2" t="s">
        <v>25649</v>
      </c>
    </row>
    <row r="8467" spans="1:11" ht="15.6" hidden="1" x14ac:dyDescent="0.3">
      <c r="A8467" s="2" t="s">
        <v>27455</v>
      </c>
      <c r="B8467" s="2" t="s">
        <v>27456</v>
      </c>
      <c r="C8467" s="2">
        <v>1982</v>
      </c>
      <c r="D8467" s="2">
        <v>5.5</v>
      </c>
      <c r="E8467" s="2">
        <v>34</v>
      </c>
      <c r="F8467" s="2" t="s">
        <v>1448</v>
      </c>
      <c r="G8467" s="2">
        <v>8845</v>
      </c>
      <c r="H8467" s="2" t="s">
        <v>27457</v>
      </c>
      <c r="I8467" s="2">
        <v>104</v>
      </c>
      <c r="J8467" s="2">
        <v>12.53</v>
      </c>
      <c r="K8467" s="2" t="s">
        <v>27458</v>
      </c>
    </row>
    <row r="8468" spans="1:11" ht="15.6" hidden="1" x14ac:dyDescent="0.3">
      <c r="A8468" s="2" t="s">
        <v>27600</v>
      </c>
      <c r="B8468" s="2" t="s">
        <v>27601</v>
      </c>
      <c r="C8468" s="2">
        <v>1982</v>
      </c>
      <c r="D8468" s="2">
        <v>5.9</v>
      </c>
      <c r="E8468" s="2">
        <v>40</v>
      </c>
      <c r="F8468" s="2" t="s">
        <v>4881</v>
      </c>
      <c r="G8468" s="2">
        <v>8769</v>
      </c>
      <c r="H8468" s="2" t="s">
        <v>16168</v>
      </c>
      <c r="I8468" s="2">
        <v>114</v>
      </c>
      <c r="J8468" s="2">
        <v>69.7</v>
      </c>
      <c r="K8468" s="2" t="s">
        <v>27602</v>
      </c>
    </row>
    <row r="8469" spans="1:11" ht="15.6" hidden="1" x14ac:dyDescent="0.3">
      <c r="A8469" s="2" t="s">
        <v>28045</v>
      </c>
      <c r="B8469" s="2" t="s">
        <v>28046</v>
      </c>
      <c r="C8469" s="2">
        <v>1982</v>
      </c>
      <c r="D8469" s="2">
        <v>4.9000000000000004</v>
      </c>
      <c r="E8469" s="2">
        <v>43</v>
      </c>
      <c r="F8469" s="2" t="s">
        <v>6438</v>
      </c>
      <c r="G8469" s="2">
        <v>8504</v>
      </c>
      <c r="H8469" s="2" t="s">
        <v>4003</v>
      </c>
      <c r="I8469" s="2">
        <v>96</v>
      </c>
      <c r="J8469" s="2">
        <v>9.06</v>
      </c>
      <c r="K8469" s="2" t="s">
        <v>28047</v>
      </c>
    </row>
    <row r="8470" spans="1:11" ht="15.6" hidden="1" x14ac:dyDescent="0.3">
      <c r="A8470" s="2" t="s">
        <v>29114</v>
      </c>
      <c r="B8470" s="2" t="s">
        <v>29115</v>
      </c>
      <c r="C8470" s="2">
        <v>1982</v>
      </c>
      <c r="D8470" s="2">
        <v>7.3</v>
      </c>
      <c r="E8470" s="2"/>
      <c r="F8470" s="2" t="s">
        <v>2864</v>
      </c>
      <c r="G8470" s="2">
        <v>7934</v>
      </c>
      <c r="H8470" s="2" t="s">
        <v>13951</v>
      </c>
      <c r="I8470" s="2">
        <v>108</v>
      </c>
      <c r="J8470" s="2"/>
      <c r="K8470" s="2" t="s">
        <v>29116</v>
      </c>
    </row>
    <row r="8471" spans="1:11" ht="15.6" hidden="1" x14ac:dyDescent="0.3">
      <c r="A8471" s="2" t="s">
        <v>29149</v>
      </c>
      <c r="B8471" s="2" t="s">
        <v>29150</v>
      </c>
      <c r="C8471" s="2">
        <v>1982</v>
      </c>
      <c r="D8471" s="2">
        <v>6.6</v>
      </c>
      <c r="E8471" s="2">
        <v>49</v>
      </c>
      <c r="F8471" s="2" t="s">
        <v>18</v>
      </c>
      <c r="G8471" s="2">
        <v>7915</v>
      </c>
      <c r="H8471" s="2" t="s">
        <v>4481</v>
      </c>
      <c r="I8471" s="2">
        <v>98</v>
      </c>
      <c r="J8471" s="2"/>
      <c r="K8471" s="2" t="s">
        <v>29151</v>
      </c>
    </row>
    <row r="8472" spans="1:11" ht="15.6" hidden="1" x14ac:dyDescent="0.3">
      <c r="A8472" s="2" t="s">
        <v>29318</v>
      </c>
      <c r="B8472" s="2" t="s">
        <v>29319</v>
      </c>
      <c r="C8472" s="2">
        <v>1982</v>
      </c>
      <c r="D8472" s="2">
        <v>5.7</v>
      </c>
      <c r="E8472" s="2"/>
      <c r="F8472" s="2" t="s">
        <v>1448</v>
      </c>
      <c r="G8472" s="2">
        <v>7837</v>
      </c>
      <c r="H8472" s="2" t="s">
        <v>29320</v>
      </c>
      <c r="I8472" s="2">
        <v>77</v>
      </c>
      <c r="J8472" s="2"/>
      <c r="K8472" s="2" t="s">
        <v>29321</v>
      </c>
    </row>
    <row r="8473" spans="1:11" ht="15.6" hidden="1" x14ac:dyDescent="0.3">
      <c r="A8473" s="2" t="s">
        <v>29350</v>
      </c>
      <c r="B8473" s="2" t="s">
        <v>29351</v>
      </c>
      <c r="C8473" s="2">
        <v>1982</v>
      </c>
      <c r="D8473" s="2">
        <v>6.4</v>
      </c>
      <c r="E8473" s="2"/>
      <c r="F8473" s="2" t="s">
        <v>681</v>
      </c>
      <c r="G8473" s="2">
        <v>7816</v>
      </c>
      <c r="H8473" s="2" t="s">
        <v>16653</v>
      </c>
      <c r="I8473" s="2">
        <v>91</v>
      </c>
      <c r="J8473" s="2"/>
      <c r="K8473" s="2" t="s">
        <v>29352</v>
      </c>
    </row>
    <row r="8474" spans="1:11" ht="15.6" hidden="1" x14ac:dyDescent="0.3">
      <c r="A8474" s="2" t="s">
        <v>29428</v>
      </c>
      <c r="B8474" s="2" t="s">
        <v>29429</v>
      </c>
      <c r="C8474" s="2">
        <v>1982</v>
      </c>
      <c r="D8474" s="2">
        <v>7.4</v>
      </c>
      <c r="E8474" s="2"/>
      <c r="F8474" s="2" t="s">
        <v>722</v>
      </c>
      <c r="G8474" s="2">
        <v>7782</v>
      </c>
      <c r="H8474" s="2" t="s">
        <v>11041</v>
      </c>
      <c r="I8474" s="2">
        <v>92</v>
      </c>
      <c r="J8474" s="2">
        <v>20.12</v>
      </c>
      <c r="K8474" s="2" t="s">
        <v>29430</v>
      </c>
    </row>
    <row r="8475" spans="1:11" ht="15.6" hidden="1" x14ac:dyDescent="0.3">
      <c r="A8475" s="2" t="s">
        <v>29863</v>
      </c>
      <c r="B8475" s="2" t="s">
        <v>29864</v>
      </c>
      <c r="C8475" s="2">
        <v>1982</v>
      </c>
      <c r="D8475" s="2">
        <v>8.1999999999999993</v>
      </c>
      <c r="E8475" s="2"/>
      <c r="F8475" s="2" t="s">
        <v>456</v>
      </c>
      <c r="G8475" s="2">
        <v>7608</v>
      </c>
      <c r="H8475" s="2" t="s">
        <v>29865</v>
      </c>
      <c r="I8475" s="2">
        <v>87</v>
      </c>
      <c r="J8475" s="2"/>
      <c r="K8475" s="2" t="s">
        <v>29866</v>
      </c>
    </row>
    <row r="8476" spans="1:11" ht="15.6" hidden="1" x14ac:dyDescent="0.3">
      <c r="A8476" s="2" t="s">
        <v>30039</v>
      </c>
      <c r="B8476" s="2" t="s">
        <v>30040</v>
      </c>
      <c r="C8476" s="2">
        <v>1982</v>
      </c>
      <c r="D8476" s="2">
        <v>7.1</v>
      </c>
      <c r="E8476" s="2"/>
      <c r="F8476" s="2" t="s">
        <v>13</v>
      </c>
      <c r="G8476" s="2">
        <v>7543</v>
      </c>
      <c r="H8476" s="2" t="s">
        <v>19425</v>
      </c>
      <c r="I8476" s="2">
        <v>90</v>
      </c>
      <c r="J8476" s="2"/>
      <c r="K8476" s="2" t="s">
        <v>30041</v>
      </c>
    </row>
    <row r="8477" spans="1:11" ht="15.6" hidden="1" x14ac:dyDescent="0.3">
      <c r="A8477" s="2" t="s">
        <v>30775</v>
      </c>
      <c r="B8477" s="2" t="s">
        <v>30776</v>
      </c>
      <c r="C8477" s="2">
        <v>1982</v>
      </c>
      <c r="D8477" s="2">
        <v>7.6</v>
      </c>
      <c r="E8477" s="2"/>
      <c r="F8477" s="2" t="s">
        <v>366</v>
      </c>
      <c r="G8477" s="2">
        <v>7220</v>
      </c>
      <c r="H8477" s="2" t="s">
        <v>14669</v>
      </c>
      <c r="I8477" s="2">
        <v>88</v>
      </c>
      <c r="J8477" s="2"/>
      <c r="K8477" s="2" t="s">
        <v>30777</v>
      </c>
    </row>
    <row r="8478" spans="1:11" ht="15.6" hidden="1" x14ac:dyDescent="0.3">
      <c r="A8478" s="2" t="s">
        <v>31392</v>
      </c>
      <c r="B8478" s="2" t="s">
        <v>31393</v>
      </c>
      <c r="C8478" s="2">
        <v>1982</v>
      </c>
      <c r="D8478" s="2">
        <v>6.6</v>
      </c>
      <c r="E8478" s="2"/>
      <c r="F8478" s="2" t="s">
        <v>1014</v>
      </c>
      <c r="G8478" s="2">
        <v>6972</v>
      </c>
      <c r="H8478" s="2" t="s">
        <v>371</v>
      </c>
      <c r="I8478" s="2">
        <v>122</v>
      </c>
      <c r="J8478" s="2">
        <v>4.4800000000000004</v>
      </c>
      <c r="K8478" s="2" t="s">
        <v>31394</v>
      </c>
    </row>
    <row r="8479" spans="1:11" ht="15.6" hidden="1" x14ac:dyDescent="0.3">
      <c r="A8479" s="2" t="s">
        <v>31398</v>
      </c>
      <c r="B8479" s="2" t="s">
        <v>31399</v>
      </c>
      <c r="C8479" s="2">
        <v>1982</v>
      </c>
      <c r="D8479" s="2">
        <v>6.3</v>
      </c>
      <c r="E8479" s="2"/>
      <c r="F8479" s="2" t="s">
        <v>456</v>
      </c>
      <c r="G8479" s="2">
        <v>6965</v>
      </c>
      <c r="H8479" s="2" t="s">
        <v>31400</v>
      </c>
      <c r="I8479" s="2">
        <v>92</v>
      </c>
      <c r="J8479" s="2">
        <v>5.83</v>
      </c>
      <c r="K8479" s="2" t="s">
        <v>31401</v>
      </c>
    </row>
    <row r="8480" spans="1:11" ht="15.6" hidden="1" x14ac:dyDescent="0.3">
      <c r="A8480" s="2" t="s">
        <v>31435</v>
      </c>
      <c r="B8480" s="2" t="s">
        <v>31436</v>
      </c>
      <c r="C8480" s="2">
        <v>1982</v>
      </c>
      <c r="D8480" s="2">
        <v>7.3</v>
      </c>
      <c r="E8480" s="2"/>
      <c r="F8480" s="2" t="s">
        <v>1814</v>
      </c>
      <c r="G8480" s="2">
        <v>6952</v>
      </c>
      <c r="H8480" s="2" t="s">
        <v>276</v>
      </c>
      <c r="I8480" s="2">
        <v>102</v>
      </c>
      <c r="J8480" s="2">
        <v>20.66</v>
      </c>
      <c r="K8480" s="2" t="s">
        <v>31437</v>
      </c>
    </row>
    <row r="8481" spans="1:11" ht="15.6" hidden="1" x14ac:dyDescent="0.3">
      <c r="A8481" s="2" t="s">
        <v>31771</v>
      </c>
      <c r="B8481" s="2" t="s">
        <v>31772</v>
      </c>
      <c r="C8481" s="2">
        <v>1982</v>
      </c>
      <c r="D8481" s="2">
        <v>6.1</v>
      </c>
      <c r="E8481" s="2"/>
      <c r="F8481" s="2" t="s">
        <v>681</v>
      </c>
      <c r="G8481" s="2">
        <v>6836</v>
      </c>
      <c r="H8481" s="2" t="s">
        <v>31773</v>
      </c>
      <c r="I8481" s="2">
        <v>85</v>
      </c>
      <c r="J8481" s="2">
        <v>2.0299999999999998</v>
      </c>
      <c r="K8481" s="2" t="s">
        <v>31774</v>
      </c>
    </row>
    <row r="8482" spans="1:11" ht="15.6" hidden="1" x14ac:dyDescent="0.3">
      <c r="A8482" s="2" t="s">
        <v>32095</v>
      </c>
      <c r="B8482" s="2" t="s">
        <v>32096</v>
      </c>
      <c r="C8482" s="2">
        <v>1982</v>
      </c>
      <c r="D8482" s="2">
        <v>4.8</v>
      </c>
      <c r="E8482" s="2"/>
      <c r="F8482" s="2" t="s">
        <v>23</v>
      </c>
      <c r="G8482" s="2">
        <v>6704</v>
      </c>
      <c r="H8482" s="2" t="s">
        <v>32097</v>
      </c>
      <c r="I8482" s="2">
        <v>91</v>
      </c>
      <c r="J8482" s="2"/>
      <c r="K8482" s="2" t="s">
        <v>32098</v>
      </c>
    </row>
    <row r="8483" spans="1:11" ht="15.6" hidden="1" x14ac:dyDescent="0.3">
      <c r="A8483" s="2" t="s">
        <v>33333</v>
      </c>
      <c r="B8483" s="2" t="s">
        <v>33334</v>
      </c>
      <c r="C8483" s="2">
        <v>1982</v>
      </c>
      <c r="D8483" s="2">
        <v>6.4</v>
      </c>
      <c r="E8483" s="2"/>
      <c r="F8483" s="2" t="s">
        <v>734</v>
      </c>
      <c r="G8483" s="2">
        <v>6242</v>
      </c>
      <c r="H8483" s="2" t="s">
        <v>33335</v>
      </c>
      <c r="I8483" s="2">
        <v>96</v>
      </c>
      <c r="J8483" s="2"/>
      <c r="K8483" s="2" t="s">
        <v>33336</v>
      </c>
    </row>
    <row r="8484" spans="1:11" ht="15.6" hidden="1" x14ac:dyDescent="0.3">
      <c r="A8484" s="2" t="s">
        <v>33680</v>
      </c>
      <c r="B8484" s="2" t="s">
        <v>33681</v>
      </c>
      <c r="C8484" s="2">
        <v>1982</v>
      </c>
      <c r="D8484" s="2">
        <v>7.4</v>
      </c>
      <c r="E8484" s="2">
        <v>48</v>
      </c>
      <c r="F8484" s="2" t="s">
        <v>1305</v>
      </c>
      <c r="G8484" s="2">
        <v>6128</v>
      </c>
      <c r="H8484" s="2" t="s">
        <v>33471</v>
      </c>
      <c r="I8484" s="2">
        <v>140</v>
      </c>
      <c r="J8484" s="2">
        <v>5</v>
      </c>
      <c r="K8484" s="2" t="s">
        <v>33682</v>
      </c>
    </row>
    <row r="8485" spans="1:11" ht="15.6" x14ac:dyDescent="0.3">
      <c r="A8485" s="2" t="s">
        <v>245</v>
      </c>
      <c r="B8485" s="2" t="s">
        <v>246</v>
      </c>
      <c r="C8485" s="2">
        <v>1981</v>
      </c>
      <c r="D8485" s="2">
        <v>8.5</v>
      </c>
      <c r="E8485" s="2">
        <v>85</v>
      </c>
      <c r="F8485" s="2" t="s">
        <v>247</v>
      </c>
      <c r="G8485" s="2">
        <v>778688</v>
      </c>
      <c r="H8485" s="2" t="s">
        <v>105</v>
      </c>
      <c r="I8485" s="2">
        <v>115</v>
      </c>
      <c r="J8485" s="2">
        <v>248.16</v>
      </c>
      <c r="K8485" s="2" t="s">
        <v>248</v>
      </c>
    </row>
    <row r="8486" spans="1:11" ht="15.6" hidden="1" x14ac:dyDescent="0.3">
      <c r="A8486" s="2" t="s">
        <v>2776</v>
      </c>
      <c r="B8486" s="2" t="s">
        <v>2777</v>
      </c>
      <c r="C8486" s="2">
        <v>1981</v>
      </c>
      <c r="D8486" s="2">
        <v>8.4</v>
      </c>
      <c r="E8486" s="2">
        <v>86</v>
      </c>
      <c r="F8486" s="2" t="s">
        <v>726</v>
      </c>
      <c r="G8486" s="2">
        <v>200797</v>
      </c>
      <c r="H8486" s="2" t="s">
        <v>906</v>
      </c>
      <c r="I8486" s="2">
        <v>149</v>
      </c>
      <c r="J8486" s="2">
        <v>11.49</v>
      </c>
      <c r="K8486" s="2" t="s">
        <v>2778</v>
      </c>
    </row>
    <row r="8487" spans="1:11" ht="15.6" hidden="1" x14ac:dyDescent="0.3">
      <c r="A8487" s="2" t="s">
        <v>3473</v>
      </c>
      <c r="B8487" s="2" t="s">
        <v>3474</v>
      </c>
      <c r="C8487" s="2">
        <v>1981</v>
      </c>
      <c r="D8487" s="2">
        <v>7.5</v>
      </c>
      <c r="E8487" s="2">
        <v>70</v>
      </c>
      <c r="F8487" s="2" t="s">
        <v>1448</v>
      </c>
      <c r="G8487" s="2">
        <v>164457</v>
      </c>
      <c r="H8487" s="2" t="s">
        <v>422</v>
      </c>
      <c r="I8487" s="2">
        <v>85</v>
      </c>
      <c r="J8487" s="2">
        <v>2.4</v>
      </c>
      <c r="K8487" s="2" t="s">
        <v>3475</v>
      </c>
    </row>
    <row r="8488" spans="1:11" ht="15.6" x14ac:dyDescent="0.3">
      <c r="A8488" s="2" t="s">
        <v>3883</v>
      </c>
      <c r="B8488" s="2" t="s">
        <v>3884</v>
      </c>
      <c r="C8488" s="2">
        <v>1981</v>
      </c>
      <c r="D8488" s="2">
        <v>7.6</v>
      </c>
      <c r="E8488" s="2">
        <v>77</v>
      </c>
      <c r="F8488" s="2" t="s">
        <v>23</v>
      </c>
      <c r="G8488" s="2">
        <v>151028</v>
      </c>
      <c r="H8488" s="2" t="s">
        <v>276</v>
      </c>
      <c r="I8488" s="2">
        <v>96</v>
      </c>
      <c r="J8488" s="2">
        <v>12.47</v>
      </c>
      <c r="K8488" s="2" t="s">
        <v>3885</v>
      </c>
    </row>
    <row r="8489" spans="1:11" ht="15.6" x14ac:dyDescent="0.3">
      <c r="A8489" s="2" t="s">
        <v>5339</v>
      </c>
      <c r="B8489" s="2" t="s">
        <v>5340</v>
      </c>
      <c r="C8489" s="2">
        <v>1981</v>
      </c>
      <c r="D8489" s="2">
        <v>7.2</v>
      </c>
      <c r="E8489" s="2">
        <v>76</v>
      </c>
      <c r="F8489" s="2" t="s">
        <v>46</v>
      </c>
      <c r="G8489" s="2">
        <v>107851</v>
      </c>
      <c r="H8489" s="2" t="s">
        <v>1483</v>
      </c>
      <c r="I8489" s="2">
        <v>99</v>
      </c>
      <c r="J8489" s="2">
        <v>25.24</v>
      </c>
      <c r="K8489" s="2" t="s">
        <v>5341</v>
      </c>
    </row>
    <row r="8490" spans="1:11" ht="15.6" hidden="1" x14ac:dyDescent="0.3">
      <c r="A8490" s="2" t="s">
        <v>6992</v>
      </c>
      <c r="B8490" s="2" t="s">
        <v>6993</v>
      </c>
      <c r="C8490" s="2">
        <v>1981</v>
      </c>
      <c r="D8490" s="2">
        <v>6.8</v>
      </c>
      <c r="E8490" s="2">
        <v>54</v>
      </c>
      <c r="F8490" s="2" t="s">
        <v>82</v>
      </c>
      <c r="G8490" s="2">
        <v>81338</v>
      </c>
      <c r="H8490" s="2" t="s">
        <v>6798</v>
      </c>
      <c r="I8490" s="2">
        <v>127</v>
      </c>
      <c r="J8490" s="2">
        <v>62.3</v>
      </c>
      <c r="K8490" s="2" t="s">
        <v>6994</v>
      </c>
    </row>
    <row r="8491" spans="1:11" ht="15.6" hidden="1" x14ac:dyDescent="0.3">
      <c r="A8491" s="2" t="s">
        <v>7154</v>
      </c>
      <c r="B8491" s="2" t="s">
        <v>7155</v>
      </c>
      <c r="C8491" s="2">
        <v>1981</v>
      </c>
      <c r="D8491" s="2">
        <v>7.6</v>
      </c>
      <c r="E8491" s="2">
        <v>60</v>
      </c>
      <c r="F8491" s="2" t="s">
        <v>828</v>
      </c>
      <c r="G8491" s="2">
        <v>78887</v>
      </c>
      <c r="H8491" s="2" t="s">
        <v>3541</v>
      </c>
      <c r="I8491" s="2">
        <v>97</v>
      </c>
      <c r="J8491" s="2">
        <v>30.57</v>
      </c>
      <c r="K8491" s="2" t="s">
        <v>7156</v>
      </c>
    </row>
    <row r="8492" spans="1:11" ht="15.6" hidden="1" x14ac:dyDescent="0.3">
      <c r="A8492" s="2" t="s">
        <v>7560</v>
      </c>
      <c r="B8492" s="2" t="s">
        <v>7561</v>
      </c>
      <c r="C8492" s="2">
        <v>1981</v>
      </c>
      <c r="D8492" s="2">
        <v>7.3</v>
      </c>
      <c r="E8492" s="2">
        <v>65</v>
      </c>
      <c r="F8492" s="2" t="s">
        <v>239</v>
      </c>
      <c r="G8492" s="2">
        <v>73793</v>
      </c>
      <c r="H8492" s="2" t="s">
        <v>7562</v>
      </c>
      <c r="I8492" s="2">
        <v>83</v>
      </c>
      <c r="J8492" s="2">
        <v>63.46</v>
      </c>
      <c r="K8492" s="2" t="s">
        <v>7563</v>
      </c>
    </row>
    <row r="8493" spans="1:11" ht="15.6" hidden="1" x14ac:dyDescent="0.3">
      <c r="A8493" s="2" t="s">
        <v>8626</v>
      </c>
      <c r="B8493" s="2" t="s">
        <v>8627</v>
      </c>
      <c r="C8493" s="2">
        <v>1981</v>
      </c>
      <c r="D8493" s="2">
        <v>6.6</v>
      </c>
      <c r="E8493" s="2">
        <v>40</v>
      </c>
      <c r="F8493" s="2" t="s">
        <v>1448</v>
      </c>
      <c r="G8493" s="2">
        <v>63102</v>
      </c>
      <c r="H8493" s="2" t="s">
        <v>8628</v>
      </c>
      <c r="I8493" s="2">
        <v>92</v>
      </c>
      <c r="J8493" s="2">
        <v>25.53</v>
      </c>
      <c r="K8493" s="2" t="s">
        <v>8629</v>
      </c>
    </row>
    <row r="8494" spans="1:11" ht="15.6" hidden="1" x14ac:dyDescent="0.3">
      <c r="A8494" s="2" t="s">
        <v>9322</v>
      </c>
      <c r="B8494" s="2" t="s">
        <v>9323</v>
      </c>
      <c r="C8494" s="2">
        <v>1981</v>
      </c>
      <c r="D8494" s="2">
        <v>6.9</v>
      </c>
      <c r="E8494" s="2">
        <v>68</v>
      </c>
      <c r="F8494" s="2" t="s">
        <v>4839</v>
      </c>
      <c r="G8494" s="2">
        <v>56738</v>
      </c>
      <c r="H8494" s="2" t="s">
        <v>1530</v>
      </c>
      <c r="I8494" s="2">
        <v>106</v>
      </c>
      <c r="J8494" s="2">
        <v>85.3</v>
      </c>
      <c r="K8494" s="2" t="s">
        <v>9324</v>
      </c>
    </row>
    <row r="8495" spans="1:11" ht="15.6" hidden="1" x14ac:dyDescent="0.3">
      <c r="A8495" s="2" t="s">
        <v>9837</v>
      </c>
      <c r="B8495" s="2" t="s">
        <v>9838</v>
      </c>
      <c r="C8495" s="2">
        <v>1981</v>
      </c>
      <c r="D8495" s="2">
        <v>7.4</v>
      </c>
      <c r="E8495" s="2">
        <v>56</v>
      </c>
      <c r="F8495" s="2" t="s">
        <v>41</v>
      </c>
      <c r="G8495" s="2">
        <v>52124</v>
      </c>
      <c r="H8495" s="2" t="s">
        <v>6457</v>
      </c>
      <c r="I8495" s="2">
        <v>140</v>
      </c>
      <c r="J8495" s="2">
        <v>34.97</v>
      </c>
      <c r="K8495" s="2" t="s">
        <v>9839</v>
      </c>
    </row>
    <row r="8496" spans="1:11" ht="15.6" hidden="1" x14ac:dyDescent="0.3">
      <c r="A8496" s="2" t="s">
        <v>9857</v>
      </c>
      <c r="B8496" s="2" t="s">
        <v>9858</v>
      </c>
      <c r="C8496" s="2">
        <v>1981</v>
      </c>
      <c r="D8496" s="2">
        <v>7</v>
      </c>
      <c r="E8496" s="2">
        <v>79</v>
      </c>
      <c r="F8496" s="2" t="s">
        <v>861</v>
      </c>
      <c r="G8496" s="2">
        <v>51859</v>
      </c>
      <c r="H8496" s="2" t="s">
        <v>611</v>
      </c>
      <c r="I8496" s="2">
        <v>116</v>
      </c>
      <c r="J8496" s="2">
        <v>42.37</v>
      </c>
      <c r="K8496" s="2" t="s">
        <v>9859</v>
      </c>
    </row>
    <row r="8497" spans="1:11" ht="15.6" hidden="1" x14ac:dyDescent="0.3">
      <c r="A8497" s="2" t="s">
        <v>10229</v>
      </c>
      <c r="B8497" s="2" t="s">
        <v>10230</v>
      </c>
      <c r="C8497" s="2">
        <v>1981</v>
      </c>
      <c r="D8497" s="2">
        <v>6.1</v>
      </c>
      <c r="E8497" s="2">
        <v>26</v>
      </c>
      <c r="F8497" s="2" t="s">
        <v>681</v>
      </c>
      <c r="G8497" s="2">
        <v>49168</v>
      </c>
      <c r="H8497" s="2" t="s">
        <v>9131</v>
      </c>
      <c r="I8497" s="2">
        <v>87</v>
      </c>
      <c r="J8497" s="2">
        <v>21.72</v>
      </c>
      <c r="K8497" s="2" t="s">
        <v>10231</v>
      </c>
    </row>
    <row r="8498" spans="1:11" ht="15.6" hidden="1" x14ac:dyDescent="0.3">
      <c r="A8498" s="2" t="s">
        <v>10454</v>
      </c>
      <c r="B8498" s="2" t="s">
        <v>10455</v>
      </c>
      <c r="C8498" s="2">
        <v>1981</v>
      </c>
      <c r="D8498" s="2">
        <v>7.2</v>
      </c>
      <c r="E8498" s="2">
        <v>78</v>
      </c>
      <c r="F8498" s="2" t="s">
        <v>1490</v>
      </c>
      <c r="G8498" s="2">
        <v>47644</v>
      </c>
      <c r="H8498" s="2" t="s">
        <v>10456</v>
      </c>
      <c r="I8498" s="2">
        <v>125</v>
      </c>
      <c r="J8498" s="2">
        <v>58.97</v>
      </c>
      <c r="K8498" s="2" t="s">
        <v>10457</v>
      </c>
    </row>
    <row r="8499" spans="1:11" ht="15.6" hidden="1" x14ac:dyDescent="0.3">
      <c r="A8499" s="2" t="s">
        <v>11457</v>
      </c>
      <c r="B8499" s="2" t="s">
        <v>11458</v>
      </c>
      <c r="C8499" s="2">
        <v>1981</v>
      </c>
      <c r="D8499" s="2">
        <v>6.9</v>
      </c>
      <c r="E8499" s="2"/>
      <c r="F8499" s="2" t="s">
        <v>11459</v>
      </c>
      <c r="G8499" s="2">
        <v>41525</v>
      </c>
      <c r="H8499" s="2" t="s">
        <v>3774</v>
      </c>
      <c r="I8499" s="2">
        <v>92</v>
      </c>
      <c r="J8499" s="2">
        <v>31.67</v>
      </c>
      <c r="K8499" s="2" t="s">
        <v>11460</v>
      </c>
    </row>
    <row r="8500" spans="1:11" ht="15.6" hidden="1" x14ac:dyDescent="0.3">
      <c r="A8500" s="2" t="s">
        <v>11481</v>
      </c>
      <c r="B8500" s="2" t="s">
        <v>11482</v>
      </c>
      <c r="C8500" s="2">
        <v>1981</v>
      </c>
      <c r="D8500" s="2">
        <v>6.8</v>
      </c>
      <c r="E8500" s="2">
        <v>60</v>
      </c>
      <c r="F8500" s="2" t="s">
        <v>2020</v>
      </c>
      <c r="G8500" s="2">
        <v>41425</v>
      </c>
      <c r="H8500" s="2" t="s">
        <v>2596</v>
      </c>
      <c r="I8500" s="2">
        <v>103</v>
      </c>
      <c r="J8500" s="2">
        <v>14.23</v>
      </c>
      <c r="K8500" s="2" t="s">
        <v>11483</v>
      </c>
    </row>
    <row r="8501" spans="1:11" ht="15.6" hidden="1" x14ac:dyDescent="0.3">
      <c r="A8501" s="2" t="s">
        <v>12501</v>
      </c>
      <c r="B8501" s="2" t="s">
        <v>2050</v>
      </c>
      <c r="C8501" s="2">
        <v>1981</v>
      </c>
      <c r="D8501" s="2">
        <v>6.9</v>
      </c>
      <c r="E8501" s="2">
        <v>59</v>
      </c>
      <c r="F8501" s="2" t="s">
        <v>1672</v>
      </c>
      <c r="G8501" s="2">
        <v>36687</v>
      </c>
      <c r="H8501" s="2" t="s">
        <v>12502</v>
      </c>
      <c r="I8501" s="2">
        <v>118</v>
      </c>
      <c r="J8501" s="2">
        <v>41.09</v>
      </c>
      <c r="K8501" s="2" t="s">
        <v>12503</v>
      </c>
    </row>
    <row r="8502" spans="1:11" ht="15.6" hidden="1" x14ac:dyDescent="0.3">
      <c r="A8502" s="2" t="s">
        <v>12817</v>
      </c>
      <c r="B8502" s="2" t="s">
        <v>12818</v>
      </c>
      <c r="C8502" s="2">
        <v>1981</v>
      </c>
      <c r="D8502" s="2">
        <v>7.4</v>
      </c>
      <c r="E8502" s="2">
        <v>85</v>
      </c>
      <c r="F8502" s="2" t="s">
        <v>129</v>
      </c>
      <c r="G8502" s="2">
        <v>35291</v>
      </c>
      <c r="H8502" s="2" t="s">
        <v>387</v>
      </c>
      <c r="I8502" s="2">
        <v>108</v>
      </c>
      <c r="J8502" s="2">
        <v>13.75</v>
      </c>
      <c r="K8502" s="2" t="s">
        <v>12819</v>
      </c>
    </row>
    <row r="8503" spans="1:11" ht="15.6" hidden="1" x14ac:dyDescent="0.3">
      <c r="A8503" s="2" t="s">
        <v>13032</v>
      </c>
      <c r="B8503" s="2" t="s">
        <v>13033</v>
      </c>
      <c r="C8503" s="2">
        <v>1981</v>
      </c>
      <c r="D8503" s="2">
        <v>6.2</v>
      </c>
      <c r="E8503" s="2">
        <v>40</v>
      </c>
      <c r="F8503" s="2" t="s">
        <v>366</v>
      </c>
      <c r="G8503" s="2">
        <v>34407</v>
      </c>
      <c r="H8503" s="2" t="s">
        <v>4952</v>
      </c>
      <c r="I8503" s="2">
        <v>94</v>
      </c>
      <c r="J8503" s="2">
        <v>111.29</v>
      </c>
      <c r="K8503" s="2" t="s">
        <v>13034</v>
      </c>
    </row>
    <row r="8504" spans="1:11" ht="15.6" hidden="1" x14ac:dyDescent="0.3">
      <c r="A8504" s="2" t="s">
        <v>13323</v>
      </c>
      <c r="B8504" s="2" t="s">
        <v>13324</v>
      </c>
      <c r="C8504" s="2">
        <v>1981</v>
      </c>
      <c r="D8504" s="2">
        <v>7.5</v>
      </c>
      <c r="E8504" s="2">
        <v>65</v>
      </c>
      <c r="F8504" s="2" t="s">
        <v>2168</v>
      </c>
      <c r="G8504" s="2">
        <v>33194</v>
      </c>
      <c r="H8504" s="2" t="s">
        <v>226</v>
      </c>
      <c r="I8504" s="2">
        <v>110</v>
      </c>
      <c r="J8504" s="2">
        <v>5.73</v>
      </c>
      <c r="K8504" s="2" t="s">
        <v>13325</v>
      </c>
    </row>
    <row r="8505" spans="1:11" ht="15.6" hidden="1" x14ac:dyDescent="0.3">
      <c r="A8505" s="2" t="s">
        <v>14276</v>
      </c>
      <c r="B8505" s="2" t="s">
        <v>14277</v>
      </c>
      <c r="C8505" s="2">
        <v>1981</v>
      </c>
      <c r="D8505" s="2">
        <v>6.2</v>
      </c>
      <c r="E8505" s="2">
        <v>28</v>
      </c>
      <c r="F8505" s="2" t="s">
        <v>7041</v>
      </c>
      <c r="G8505" s="2">
        <v>29663</v>
      </c>
      <c r="H8505" s="2" t="s">
        <v>11948</v>
      </c>
      <c r="I8505" s="2">
        <v>95</v>
      </c>
      <c r="J8505" s="2">
        <v>72.180000000000007</v>
      </c>
      <c r="K8505" s="2" t="s">
        <v>14278</v>
      </c>
    </row>
    <row r="8506" spans="1:11" ht="15.6" hidden="1" x14ac:dyDescent="0.3">
      <c r="A8506" s="2" t="s">
        <v>14969</v>
      </c>
      <c r="B8506" s="2" t="s">
        <v>14970</v>
      </c>
      <c r="C8506" s="2">
        <v>1981</v>
      </c>
      <c r="D8506" s="2">
        <v>6.7</v>
      </c>
      <c r="E8506" s="2">
        <v>51</v>
      </c>
      <c r="F8506" s="2" t="s">
        <v>1785</v>
      </c>
      <c r="G8506" s="2">
        <v>27376</v>
      </c>
      <c r="H8506" s="2" t="s">
        <v>14971</v>
      </c>
      <c r="I8506" s="2">
        <v>86</v>
      </c>
      <c r="J8506" s="2"/>
      <c r="K8506" s="2" t="s">
        <v>14972</v>
      </c>
    </row>
    <row r="8507" spans="1:11" ht="15.6" hidden="1" x14ac:dyDescent="0.3">
      <c r="A8507" s="2" t="s">
        <v>15134</v>
      </c>
      <c r="B8507" s="2" t="s">
        <v>15135</v>
      </c>
      <c r="C8507" s="2">
        <v>1981</v>
      </c>
      <c r="D8507" s="2">
        <v>6.6</v>
      </c>
      <c r="E8507" s="2">
        <v>68</v>
      </c>
      <c r="F8507" s="2" t="s">
        <v>1448</v>
      </c>
      <c r="G8507" s="2">
        <v>26816</v>
      </c>
      <c r="H8507" s="2" t="s">
        <v>3373</v>
      </c>
      <c r="I8507" s="2">
        <v>91</v>
      </c>
      <c r="J8507" s="2">
        <v>17.989999999999998</v>
      </c>
      <c r="K8507" s="2" t="s">
        <v>15136</v>
      </c>
    </row>
    <row r="8508" spans="1:11" ht="15.6" hidden="1" x14ac:dyDescent="0.3">
      <c r="A8508" s="2" t="s">
        <v>15162</v>
      </c>
      <c r="B8508" s="2" t="s">
        <v>15163</v>
      </c>
      <c r="C8508" s="2">
        <v>1981</v>
      </c>
      <c r="D8508" s="2">
        <v>7.4</v>
      </c>
      <c r="E8508" s="2">
        <v>77</v>
      </c>
      <c r="F8508" s="2" t="s">
        <v>2972</v>
      </c>
      <c r="G8508" s="2">
        <v>26773</v>
      </c>
      <c r="H8508" s="2" t="s">
        <v>6867</v>
      </c>
      <c r="I8508" s="2">
        <v>113</v>
      </c>
      <c r="J8508" s="2">
        <v>24.06</v>
      </c>
      <c r="K8508" s="2" t="s">
        <v>15164</v>
      </c>
    </row>
    <row r="8509" spans="1:11" ht="15.6" hidden="1" x14ac:dyDescent="0.3">
      <c r="A8509" s="2" t="s">
        <v>15811</v>
      </c>
      <c r="B8509" s="2" t="s">
        <v>15812</v>
      </c>
      <c r="C8509" s="2">
        <v>1981</v>
      </c>
      <c r="D8509" s="2">
        <v>7.7</v>
      </c>
      <c r="E8509" s="2">
        <v>68</v>
      </c>
      <c r="F8509" s="2" t="s">
        <v>13</v>
      </c>
      <c r="G8509" s="2">
        <v>24579</v>
      </c>
      <c r="H8509" s="2" t="s">
        <v>15813</v>
      </c>
      <c r="I8509" s="2">
        <v>109</v>
      </c>
      <c r="J8509" s="2">
        <v>119.29</v>
      </c>
      <c r="K8509" s="2" t="s">
        <v>15814</v>
      </c>
    </row>
    <row r="8510" spans="1:11" ht="15.6" hidden="1" x14ac:dyDescent="0.3">
      <c r="A8510" s="2" t="s">
        <v>15922</v>
      </c>
      <c r="B8510" s="2" t="s">
        <v>15923</v>
      </c>
      <c r="C8510" s="2">
        <v>1981</v>
      </c>
      <c r="D8510" s="2">
        <v>6.6</v>
      </c>
      <c r="E8510" s="2">
        <v>57</v>
      </c>
      <c r="F8510" s="2" t="s">
        <v>15924</v>
      </c>
      <c r="G8510" s="2">
        <v>24280</v>
      </c>
      <c r="H8510" s="2" t="s">
        <v>4273</v>
      </c>
      <c r="I8510" s="2">
        <v>116</v>
      </c>
      <c r="J8510" s="2">
        <v>10.85</v>
      </c>
      <c r="K8510" s="2" t="s">
        <v>15925</v>
      </c>
    </row>
    <row r="8511" spans="1:11" ht="15.6" hidden="1" x14ac:dyDescent="0.3">
      <c r="A8511" s="2" t="s">
        <v>15929</v>
      </c>
      <c r="B8511" s="2" t="s">
        <v>15930</v>
      </c>
      <c r="C8511" s="2">
        <v>1981</v>
      </c>
      <c r="D8511" s="2">
        <v>6.6</v>
      </c>
      <c r="E8511" s="2"/>
      <c r="F8511" s="2" t="s">
        <v>1495</v>
      </c>
      <c r="G8511" s="2">
        <v>24261</v>
      </c>
      <c r="H8511" s="2" t="s">
        <v>5860</v>
      </c>
      <c r="I8511" s="2">
        <v>109</v>
      </c>
      <c r="J8511" s="2">
        <v>17.37</v>
      </c>
      <c r="K8511" s="2" t="s">
        <v>15931</v>
      </c>
    </row>
    <row r="8512" spans="1:11" ht="15.6" hidden="1" x14ac:dyDescent="0.3">
      <c r="A8512" s="2" t="s">
        <v>16274</v>
      </c>
      <c r="B8512" s="2" t="s">
        <v>10344</v>
      </c>
      <c r="C8512" s="2">
        <v>1981</v>
      </c>
      <c r="D8512" s="2">
        <v>6.9</v>
      </c>
      <c r="E8512" s="2">
        <v>69</v>
      </c>
      <c r="F8512" s="2" t="s">
        <v>398</v>
      </c>
      <c r="G8512" s="2">
        <v>23474</v>
      </c>
      <c r="H8512" s="2" t="s">
        <v>16275</v>
      </c>
      <c r="I8512" s="2">
        <v>97</v>
      </c>
      <c r="J8512" s="2">
        <v>95.46</v>
      </c>
      <c r="K8512" s="2" t="s">
        <v>16276</v>
      </c>
    </row>
    <row r="8513" spans="1:11" ht="15.6" x14ac:dyDescent="0.3">
      <c r="A8513" s="2" t="s">
        <v>17433</v>
      </c>
      <c r="B8513" s="2" t="s">
        <v>17434</v>
      </c>
      <c r="C8513" s="2">
        <v>1981</v>
      </c>
      <c r="D8513" s="2">
        <v>7.4</v>
      </c>
      <c r="E8513" s="2">
        <v>78</v>
      </c>
      <c r="F8513" s="2" t="s">
        <v>18</v>
      </c>
      <c r="G8513" s="2">
        <v>20547</v>
      </c>
      <c r="H8513" s="2" t="s">
        <v>695</v>
      </c>
      <c r="I8513" s="2">
        <v>123</v>
      </c>
      <c r="J8513" s="2">
        <v>11.49</v>
      </c>
      <c r="K8513" s="2" t="s">
        <v>17435</v>
      </c>
    </row>
    <row r="8514" spans="1:11" ht="15.6" hidden="1" x14ac:dyDescent="0.3">
      <c r="A8514" s="2" t="s">
        <v>18059</v>
      </c>
      <c r="B8514" s="2" t="s">
        <v>18060</v>
      </c>
      <c r="C8514" s="2">
        <v>1981</v>
      </c>
      <c r="D8514" s="2">
        <v>6.6</v>
      </c>
      <c r="E8514" s="2">
        <v>61</v>
      </c>
      <c r="F8514" s="2" t="s">
        <v>2972</v>
      </c>
      <c r="G8514" s="2">
        <v>19269</v>
      </c>
      <c r="H8514" s="2" t="s">
        <v>14390</v>
      </c>
      <c r="I8514" s="2">
        <v>122</v>
      </c>
      <c r="J8514" s="2">
        <v>12.38</v>
      </c>
      <c r="K8514" s="2" t="s">
        <v>18061</v>
      </c>
    </row>
    <row r="8515" spans="1:11" ht="15.6" hidden="1" x14ac:dyDescent="0.3">
      <c r="A8515" s="2" t="s">
        <v>18248</v>
      </c>
      <c r="B8515" s="2" t="s">
        <v>18249</v>
      </c>
      <c r="C8515" s="2">
        <v>1981</v>
      </c>
      <c r="D8515" s="2">
        <v>7.4</v>
      </c>
      <c r="E8515" s="2"/>
      <c r="F8515" s="2" t="s">
        <v>271</v>
      </c>
      <c r="G8515" s="2">
        <v>18925</v>
      </c>
      <c r="H8515" s="2" t="s">
        <v>18250</v>
      </c>
      <c r="I8515" s="2">
        <v>124</v>
      </c>
      <c r="J8515" s="2">
        <v>1.1100000000000001</v>
      </c>
      <c r="K8515" s="2" t="s">
        <v>18251</v>
      </c>
    </row>
    <row r="8516" spans="1:11" ht="15.6" hidden="1" x14ac:dyDescent="0.3">
      <c r="A8516" s="2" t="s">
        <v>18347</v>
      </c>
      <c r="B8516" s="2" t="s">
        <v>18348</v>
      </c>
      <c r="C8516" s="2">
        <v>1981</v>
      </c>
      <c r="D8516" s="2">
        <v>7.6</v>
      </c>
      <c r="E8516" s="2"/>
      <c r="F8516" s="2" t="s">
        <v>280</v>
      </c>
      <c r="G8516" s="2">
        <v>18789</v>
      </c>
      <c r="H8516" s="2" t="s">
        <v>13422</v>
      </c>
      <c r="I8516" s="2">
        <v>138</v>
      </c>
      <c r="J8516" s="2"/>
      <c r="K8516" s="2" t="s">
        <v>18349</v>
      </c>
    </row>
    <row r="8517" spans="1:11" ht="15.6" hidden="1" x14ac:dyDescent="0.3">
      <c r="A8517" s="2" t="s">
        <v>18439</v>
      </c>
      <c r="B8517" s="2" t="s">
        <v>18440</v>
      </c>
      <c r="C8517" s="2">
        <v>1981</v>
      </c>
      <c r="D8517" s="2">
        <v>7.4</v>
      </c>
      <c r="E8517" s="2">
        <v>76</v>
      </c>
      <c r="F8517" s="2" t="s">
        <v>109</v>
      </c>
      <c r="G8517" s="2">
        <v>18607</v>
      </c>
      <c r="H8517" s="2" t="s">
        <v>9795</v>
      </c>
      <c r="I8517" s="2">
        <v>195</v>
      </c>
      <c r="J8517" s="2">
        <v>40.380000000000003</v>
      </c>
      <c r="K8517" s="2" t="s">
        <v>18441</v>
      </c>
    </row>
    <row r="8518" spans="1:11" ht="15.6" hidden="1" x14ac:dyDescent="0.3">
      <c r="A8518" s="2" t="s">
        <v>18459</v>
      </c>
      <c r="B8518" s="2" t="s">
        <v>18460</v>
      </c>
      <c r="C8518" s="2">
        <v>1981</v>
      </c>
      <c r="D8518" s="2">
        <v>7.4</v>
      </c>
      <c r="E8518" s="2">
        <v>79</v>
      </c>
      <c r="F8518" s="2" t="s">
        <v>2168</v>
      </c>
      <c r="G8518" s="2">
        <v>18552</v>
      </c>
      <c r="H8518" s="2" t="s">
        <v>2450</v>
      </c>
      <c r="I8518" s="2">
        <v>100</v>
      </c>
      <c r="J8518" s="2">
        <v>20.96</v>
      </c>
      <c r="K8518" s="2" t="s">
        <v>18461</v>
      </c>
    </row>
    <row r="8519" spans="1:11" ht="15.6" hidden="1" x14ac:dyDescent="0.3">
      <c r="A8519" s="2" t="s">
        <v>19136</v>
      </c>
      <c r="B8519" s="2" t="s">
        <v>19137</v>
      </c>
      <c r="C8519" s="2">
        <v>1981</v>
      </c>
      <c r="D8519" s="2">
        <v>6.9</v>
      </c>
      <c r="E8519" s="2"/>
      <c r="F8519" s="2" t="s">
        <v>1448</v>
      </c>
      <c r="G8519" s="2">
        <v>17417</v>
      </c>
      <c r="H8519" s="2" t="s">
        <v>16653</v>
      </c>
      <c r="I8519" s="2">
        <v>87</v>
      </c>
      <c r="J8519" s="2">
        <v>0.12</v>
      </c>
      <c r="K8519" s="2" t="s">
        <v>19138</v>
      </c>
    </row>
    <row r="8520" spans="1:11" ht="15.6" hidden="1" x14ac:dyDescent="0.3">
      <c r="A8520" s="2" t="s">
        <v>19952</v>
      </c>
      <c r="B8520" s="2" t="s">
        <v>19953</v>
      </c>
      <c r="C8520" s="2">
        <v>1981</v>
      </c>
      <c r="D8520" s="2">
        <v>5.6</v>
      </c>
      <c r="E8520" s="2">
        <v>34</v>
      </c>
      <c r="F8520" s="2" t="s">
        <v>1448</v>
      </c>
      <c r="G8520" s="2">
        <v>16214</v>
      </c>
      <c r="H8520" s="2" t="s">
        <v>19954</v>
      </c>
      <c r="I8520" s="2">
        <v>108</v>
      </c>
      <c r="J8520" s="2">
        <v>20.47</v>
      </c>
      <c r="K8520" s="2" t="s">
        <v>19955</v>
      </c>
    </row>
    <row r="8521" spans="1:11" ht="15.6" hidden="1" x14ac:dyDescent="0.3">
      <c r="A8521" s="2" t="s">
        <v>20914</v>
      </c>
      <c r="B8521" s="2" t="s">
        <v>20915</v>
      </c>
      <c r="C8521" s="2">
        <v>1981</v>
      </c>
      <c r="D8521" s="2">
        <v>6.8</v>
      </c>
      <c r="E8521" s="2">
        <v>49</v>
      </c>
      <c r="F8521" s="2" t="s">
        <v>13</v>
      </c>
      <c r="G8521" s="2">
        <v>14935</v>
      </c>
      <c r="H8521" s="2" t="s">
        <v>8842</v>
      </c>
      <c r="I8521" s="2">
        <v>126</v>
      </c>
      <c r="J8521" s="2">
        <v>35.86</v>
      </c>
      <c r="K8521" s="2" t="s">
        <v>20916</v>
      </c>
    </row>
    <row r="8522" spans="1:11" ht="15.6" hidden="1" x14ac:dyDescent="0.3">
      <c r="A8522" s="2" t="s">
        <v>21008</v>
      </c>
      <c r="B8522" s="2" t="s">
        <v>21009</v>
      </c>
      <c r="C8522" s="2">
        <v>1981</v>
      </c>
      <c r="D8522" s="2">
        <v>7.8</v>
      </c>
      <c r="E8522" s="2"/>
      <c r="F8522" s="2" t="s">
        <v>382</v>
      </c>
      <c r="G8522" s="2">
        <v>14792</v>
      </c>
      <c r="H8522" s="2" t="s">
        <v>14964</v>
      </c>
      <c r="I8522" s="2">
        <v>110</v>
      </c>
      <c r="J8522" s="2">
        <v>5.25</v>
      </c>
      <c r="K8522" s="2" t="s">
        <v>21010</v>
      </c>
    </row>
    <row r="8523" spans="1:11" ht="15.6" hidden="1" x14ac:dyDescent="0.3">
      <c r="A8523" s="2" t="s">
        <v>21011</v>
      </c>
      <c r="B8523" s="2" t="s">
        <v>10164</v>
      </c>
      <c r="C8523" s="2">
        <v>1981</v>
      </c>
      <c r="D8523" s="2">
        <v>6.2</v>
      </c>
      <c r="E8523" s="2">
        <v>46</v>
      </c>
      <c r="F8523" s="2" t="s">
        <v>681</v>
      </c>
      <c r="G8523" s="2">
        <v>14791</v>
      </c>
      <c r="H8523" s="2" t="s">
        <v>21012</v>
      </c>
      <c r="I8523" s="2">
        <v>90</v>
      </c>
      <c r="J8523" s="2">
        <v>5.67</v>
      </c>
      <c r="K8523" s="2" t="s">
        <v>21013</v>
      </c>
    </row>
    <row r="8524" spans="1:11" ht="15.6" hidden="1" x14ac:dyDescent="0.3">
      <c r="A8524" s="2" t="s">
        <v>21188</v>
      </c>
      <c r="B8524" s="2" t="s">
        <v>21189</v>
      </c>
      <c r="C8524" s="2">
        <v>1981</v>
      </c>
      <c r="D8524" s="2">
        <v>6.4</v>
      </c>
      <c r="E8524" s="2">
        <v>56</v>
      </c>
      <c r="F8524" s="2" t="s">
        <v>188</v>
      </c>
      <c r="G8524" s="2">
        <v>14505</v>
      </c>
      <c r="H8524" s="2" t="s">
        <v>15779</v>
      </c>
      <c r="I8524" s="2">
        <v>99</v>
      </c>
      <c r="J8524" s="2">
        <v>14.91</v>
      </c>
      <c r="K8524" s="2" t="s">
        <v>21190</v>
      </c>
    </row>
    <row r="8525" spans="1:11" ht="15.6" hidden="1" x14ac:dyDescent="0.3">
      <c r="A8525" s="2" t="s">
        <v>21737</v>
      </c>
      <c r="B8525" s="2" t="s">
        <v>21738</v>
      </c>
      <c r="C8525" s="2">
        <v>1981</v>
      </c>
      <c r="D8525" s="2">
        <v>7.2</v>
      </c>
      <c r="E8525" s="2">
        <v>63</v>
      </c>
      <c r="F8525" s="2" t="s">
        <v>59</v>
      </c>
      <c r="G8525" s="2">
        <v>13781</v>
      </c>
      <c r="H8525" s="2" t="s">
        <v>6899</v>
      </c>
      <c r="I8525" s="2">
        <v>106</v>
      </c>
      <c r="J8525" s="2">
        <v>5</v>
      </c>
      <c r="K8525" s="2" t="s">
        <v>21739</v>
      </c>
    </row>
    <row r="8526" spans="1:11" ht="15.6" hidden="1" x14ac:dyDescent="0.3">
      <c r="A8526" s="2" t="s">
        <v>22414</v>
      </c>
      <c r="B8526" s="2" t="s">
        <v>22415</v>
      </c>
      <c r="C8526" s="2">
        <v>1981</v>
      </c>
      <c r="D8526" s="2">
        <v>6.5</v>
      </c>
      <c r="E8526" s="2"/>
      <c r="F8526" s="2" t="s">
        <v>1448</v>
      </c>
      <c r="G8526" s="2">
        <v>12991</v>
      </c>
      <c r="H8526" s="2" t="s">
        <v>22416</v>
      </c>
      <c r="I8526" s="2">
        <v>91</v>
      </c>
      <c r="J8526" s="2"/>
      <c r="K8526" s="2" t="s">
        <v>22417</v>
      </c>
    </row>
    <row r="8527" spans="1:11" ht="15.6" hidden="1" x14ac:dyDescent="0.3">
      <c r="A8527" s="2" t="s">
        <v>22623</v>
      </c>
      <c r="B8527" s="2" t="s">
        <v>22624</v>
      </c>
      <c r="C8527" s="2">
        <v>1981</v>
      </c>
      <c r="D8527" s="2">
        <v>6.7</v>
      </c>
      <c r="E8527" s="2">
        <v>68</v>
      </c>
      <c r="F8527" s="2" t="s">
        <v>90</v>
      </c>
      <c r="G8527" s="2">
        <v>12773</v>
      </c>
      <c r="H8527" s="2" t="s">
        <v>15003</v>
      </c>
      <c r="I8527" s="2">
        <v>108</v>
      </c>
      <c r="J8527" s="2">
        <v>14.11</v>
      </c>
      <c r="K8527" s="2" t="s">
        <v>22625</v>
      </c>
    </row>
    <row r="8528" spans="1:11" ht="15.6" hidden="1" x14ac:dyDescent="0.3">
      <c r="A8528" s="2" t="s">
        <v>22768</v>
      </c>
      <c r="B8528" s="2" t="s">
        <v>22769</v>
      </c>
      <c r="C8528" s="2">
        <v>1981</v>
      </c>
      <c r="D8528" s="2">
        <v>6.7</v>
      </c>
      <c r="E8528" s="2">
        <v>55</v>
      </c>
      <c r="F8528" s="2" t="s">
        <v>280</v>
      </c>
      <c r="G8528" s="2">
        <v>12617</v>
      </c>
      <c r="H8528" s="2" t="s">
        <v>22770</v>
      </c>
      <c r="I8528" s="2">
        <v>129</v>
      </c>
      <c r="J8528" s="2">
        <v>19.03</v>
      </c>
      <c r="K8528" s="2" t="s">
        <v>22771</v>
      </c>
    </row>
    <row r="8529" spans="1:11" ht="15.6" hidden="1" x14ac:dyDescent="0.3">
      <c r="A8529" s="2" t="s">
        <v>23817</v>
      </c>
      <c r="B8529" s="2" t="s">
        <v>23818</v>
      </c>
      <c r="C8529" s="2">
        <v>1981</v>
      </c>
      <c r="D8529" s="2">
        <v>7.2</v>
      </c>
      <c r="E8529" s="2">
        <v>70</v>
      </c>
      <c r="F8529" s="2" t="s">
        <v>2008</v>
      </c>
      <c r="G8529" s="2">
        <v>11685</v>
      </c>
      <c r="H8529" s="2" t="s">
        <v>5268</v>
      </c>
      <c r="I8529" s="2">
        <v>97</v>
      </c>
      <c r="J8529" s="2">
        <v>31.21</v>
      </c>
      <c r="K8529" s="2" t="s">
        <v>23819</v>
      </c>
    </row>
    <row r="8530" spans="1:11" ht="15.6" hidden="1" x14ac:dyDescent="0.3">
      <c r="A8530" s="2" t="s">
        <v>24362</v>
      </c>
      <c r="B8530" s="2" t="s">
        <v>24363</v>
      </c>
      <c r="C8530" s="2">
        <v>1981</v>
      </c>
      <c r="D8530" s="2">
        <v>7.6</v>
      </c>
      <c r="E8530" s="2"/>
      <c r="F8530" s="2" t="s">
        <v>18</v>
      </c>
      <c r="G8530" s="2">
        <v>11195</v>
      </c>
      <c r="H8530" s="2" t="s">
        <v>24364</v>
      </c>
      <c r="I8530" s="2">
        <v>108</v>
      </c>
      <c r="J8530" s="2"/>
      <c r="K8530" s="2" t="s">
        <v>24365</v>
      </c>
    </row>
    <row r="8531" spans="1:11" ht="15.6" hidden="1" x14ac:dyDescent="0.3">
      <c r="A8531" s="2" t="s">
        <v>25017</v>
      </c>
      <c r="B8531" s="2" t="s">
        <v>25018</v>
      </c>
      <c r="C8531" s="2">
        <v>1981</v>
      </c>
      <c r="D8531" s="2">
        <v>6.2</v>
      </c>
      <c r="E8531" s="2"/>
      <c r="F8531" s="2" t="s">
        <v>1448</v>
      </c>
      <c r="G8531" s="2">
        <v>10670</v>
      </c>
      <c r="H8531" s="2" t="s">
        <v>16653</v>
      </c>
      <c r="I8531" s="2">
        <v>86</v>
      </c>
      <c r="J8531" s="2"/>
      <c r="K8531" s="2" t="s">
        <v>25019</v>
      </c>
    </row>
    <row r="8532" spans="1:11" ht="15.6" hidden="1" x14ac:dyDescent="0.3">
      <c r="A8532" s="2" t="s">
        <v>25126</v>
      </c>
      <c r="B8532" s="2" t="s">
        <v>25127</v>
      </c>
      <c r="C8532" s="2">
        <v>1981</v>
      </c>
      <c r="D8532" s="2">
        <v>6.9</v>
      </c>
      <c r="E8532" s="2">
        <v>64</v>
      </c>
      <c r="F8532" s="2" t="s">
        <v>1879</v>
      </c>
      <c r="G8532" s="2">
        <v>10560</v>
      </c>
      <c r="H8532" s="2" t="s">
        <v>5610</v>
      </c>
      <c r="I8532" s="2">
        <v>116</v>
      </c>
      <c r="J8532" s="2">
        <v>40.72</v>
      </c>
      <c r="K8532" s="2" t="s">
        <v>25128</v>
      </c>
    </row>
    <row r="8533" spans="1:11" ht="15.6" hidden="1" x14ac:dyDescent="0.3">
      <c r="A8533" s="2" t="s">
        <v>25136</v>
      </c>
      <c r="B8533" s="2" t="s">
        <v>25137</v>
      </c>
      <c r="C8533" s="2">
        <v>1981</v>
      </c>
      <c r="D8533" s="2">
        <v>7</v>
      </c>
      <c r="E8533" s="2">
        <v>64</v>
      </c>
      <c r="F8533" s="2" t="s">
        <v>36</v>
      </c>
      <c r="G8533" s="2">
        <v>10554</v>
      </c>
      <c r="H8533" s="2" t="s">
        <v>25138</v>
      </c>
      <c r="I8533" s="2">
        <v>124</v>
      </c>
      <c r="J8533" s="2">
        <v>22.6</v>
      </c>
      <c r="K8533" s="2" t="s">
        <v>25139</v>
      </c>
    </row>
    <row r="8534" spans="1:11" ht="15.6" hidden="1" x14ac:dyDescent="0.3">
      <c r="A8534" s="2" t="s">
        <v>25177</v>
      </c>
      <c r="B8534" s="2" t="s">
        <v>25178</v>
      </c>
      <c r="C8534" s="2">
        <v>1981</v>
      </c>
      <c r="D8534" s="2">
        <v>7.3</v>
      </c>
      <c r="E8534" s="2"/>
      <c r="F8534" s="2" t="s">
        <v>9802</v>
      </c>
      <c r="G8534" s="2">
        <v>10523</v>
      </c>
      <c r="H8534" s="2" t="s">
        <v>20433</v>
      </c>
      <c r="I8534" s="2">
        <v>117</v>
      </c>
      <c r="J8534" s="2">
        <v>0.11</v>
      </c>
      <c r="K8534" s="2" t="s">
        <v>25179</v>
      </c>
    </row>
    <row r="8535" spans="1:11" ht="15.6" hidden="1" x14ac:dyDescent="0.3">
      <c r="A8535" s="2" t="s">
        <v>25209</v>
      </c>
      <c r="B8535" s="2" t="s">
        <v>25210</v>
      </c>
      <c r="C8535" s="2">
        <v>1981</v>
      </c>
      <c r="D8535" s="2">
        <v>5.9</v>
      </c>
      <c r="E8535" s="2"/>
      <c r="F8535" s="2" t="s">
        <v>1448</v>
      </c>
      <c r="G8535" s="2">
        <v>10493</v>
      </c>
      <c r="H8535" s="2" t="s">
        <v>4645</v>
      </c>
      <c r="I8535" s="2">
        <v>96</v>
      </c>
      <c r="J8535" s="2">
        <v>7.89</v>
      </c>
      <c r="K8535" s="2" t="s">
        <v>25211</v>
      </c>
    </row>
    <row r="8536" spans="1:11" ht="15.6" hidden="1" x14ac:dyDescent="0.3">
      <c r="A8536" s="2" t="s">
        <v>27648</v>
      </c>
      <c r="B8536" s="2" t="s">
        <v>27649</v>
      </c>
      <c r="C8536" s="2">
        <v>1981</v>
      </c>
      <c r="D8536" s="2">
        <v>7.2</v>
      </c>
      <c r="E8536" s="2"/>
      <c r="F8536" s="2" t="s">
        <v>27650</v>
      </c>
      <c r="G8536" s="2">
        <v>8741</v>
      </c>
      <c r="H8536" s="2" t="s">
        <v>17098</v>
      </c>
      <c r="I8536" s="2">
        <v>108</v>
      </c>
      <c r="J8536" s="2"/>
      <c r="K8536" s="2" t="s">
        <v>27651</v>
      </c>
    </row>
    <row r="8537" spans="1:11" ht="15.6" hidden="1" x14ac:dyDescent="0.3">
      <c r="A8537" s="2" t="s">
        <v>28305</v>
      </c>
      <c r="B8537" s="2" t="s">
        <v>28306</v>
      </c>
      <c r="C8537" s="2">
        <v>1981</v>
      </c>
      <c r="D8537" s="2">
        <v>6.6</v>
      </c>
      <c r="E8537" s="2"/>
      <c r="F8537" s="2" t="s">
        <v>1712</v>
      </c>
      <c r="G8537" s="2">
        <v>8371</v>
      </c>
      <c r="H8537" s="2" t="s">
        <v>20786</v>
      </c>
      <c r="I8537" s="2">
        <v>94</v>
      </c>
      <c r="J8537" s="2">
        <v>0.22</v>
      </c>
      <c r="K8537" s="2" t="s">
        <v>28307</v>
      </c>
    </row>
    <row r="8538" spans="1:11" ht="15.6" hidden="1" x14ac:dyDescent="0.3">
      <c r="A8538" s="2" t="s">
        <v>28444</v>
      </c>
      <c r="B8538" s="2" t="s">
        <v>28445</v>
      </c>
      <c r="C8538" s="2">
        <v>1981</v>
      </c>
      <c r="D8538" s="2">
        <v>7.8</v>
      </c>
      <c r="E8538" s="2"/>
      <c r="F8538" s="2" t="s">
        <v>13</v>
      </c>
      <c r="G8538" s="2">
        <v>8304</v>
      </c>
      <c r="H8538" s="2" t="s">
        <v>23266</v>
      </c>
      <c r="I8538" s="2">
        <v>144</v>
      </c>
      <c r="J8538" s="2"/>
      <c r="K8538" s="2" t="s">
        <v>28446</v>
      </c>
    </row>
    <row r="8539" spans="1:11" ht="15.6" hidden="1" x14ac:dyDescent="0.3">
      <c r="A8539" s="2" t="s">
        <v>28607</v>
      </c>
      <c r="B8539" s="2" t="s">
        <v>28608</v>
      </c>
      <c r="C8539" s="2">
        <v>1981</v>
      </c>
      <c r="D8539" s="2">
        <v>7.1</v>
      </c>
      <c r="E8539" s="2"/>
      <c r="F8539" s="2" t="s">
        <v>28609</v>
      </c>
      <c r="G8539" s="2">
        <v>8217</v>
      </c>
      <c r="H8539" s="2" t="s">
        <v>208</v>
      </c>
      <c r="I8539" s="2">
        <v>112</v>
      </c>
      <c r="J8539" s="2">
        <v>17.579999999999998</v>
      </c>
      <c r="K8539" s="2" t="s">
        <v>28610</v>
      </c>
    </row>
    <row r="8540" spans="1:11" ht="15.6" hidden="1" x14ac:dyDescent="0.3">
      <c r="A8540" s="2" t="s">
        <v>29062</v>
      </c>
      <c r="B8540" s="2" t="s">
        <v>29063</v>
      </c>
      <c r="C8540" s="2">
        <v>1981</v>
      </c>
      <c r="D8540" s="2">
        <v>5.2</v>
      </c>
      <c r="E8540" s="2"/>
      <c r="F8540" s="2" t="s">
        <v>10908</v>
      </c>
      <c r="G8540" s="2">
        <v>7962</v>
      </c>
      <c r="H8540" s="2" t="s">
        <v>29064</v>
      </c>
      <c r="I8540" s="2">
        <v>93</v>
      </c>
      <c r="J8540" s="2"/>
      <c r="K8540" s="2" t="s">
        <v>29065</v>
      </c>
    </row>
    <row r="8541" spans="1:11" ht="15.6" hidden="1" x14ac:dyDescent="0.3">
      <c r="A8541" s="2" t="s">
        <v>29420</v>
      </c>
      <c r="B8541" s="2" t="s">
        <v>29421</v>
      </c>
      <c r="C8541" s="2">
        <v>1981</v>
      </c>
      <c r="D8541" s="2">
        <v>6.3</v>
      </c>
      <c r="E8541" s="2">
        <v>64</v>
      </c>
      <c r="F8541" s="2" t="s">
        <v>1500</v>
      </c>
      <c r="G8541" s="2">
        <v>7783</v>
      </c>
      <c r="H8541" s="2" t="s">
        <v>29422</v>
      </c>
      <c r="I8541" s="2">
        <v>115</v>
      </c>
      <c r="J8541" s="2">
        <v>10.63</v>
      </c>
      <c r="K8541" s="2" t="s">
        <v>29423</v>
      </c>
    </row>
    <row r="8542" spans="1:11" ht="15.6" hidden="1" x14ac:dyDescent="0.3">
      <c r="A8542" s="2" t="s">
        <v>29489</v>
      </c>
      <c r="B8542" s="2" t="s">
        <v>29490</v>
      </c>
      <c r="C8542" s="2">
        <v>1981</v>
      </c>
      <c r="D8542" s="2">
        <v>6.2</v>
      </c>
      <c r="E8542" s="2"/>
      <c r="F8542" s="2" t="s">
        <v>681</v>
      </c>
      <c r="G8542" s="2">
        <v>7766</v>
      </c>
      <c r="H8542" s="2" t="s">
        <v>12454</v>
      </c>
      <c r="I8542" s="2">
        <v>89</v>
      </c>
      <c r="J8542" s="2"/>
      <c r="K8542" s="2" t="s">
        <v>29491</v>
      </c>
    </row>
    <row r="8543" spans="1:11" ht="15.6" hidden="1" x14ac:dyDescent="0.3">
      <c r="A8543" s="2" t="s">
        <v>29804</v>
      </c>
      <c r="B8543" s="2" t="s">
        <v>29805</v>
      </c>
      <c r="C8543" s="2">
        <v>1981</v>
      </c>
      <c r="D8543" s="2">
        <v>7.3</v>
      </c>
      <c r="E8543" s="2">
        <v>57</v>
      </c>
      <c r="F8543" s="2" t="s">
        <v>13</v>
      </c>
      <c r="G8543" s="2">
        <v>7626</v>
      </c>
      <c r="H8543" s="2" t="s">
        <v>230</v>
      </c>
      <c r="I8543" s="2">
        <v>155</v>
      </c>
      <c r="J8543" s="2">
        <v>21.02</v>
      </c>
      <c r="K8543" s="2" t="s">
        <v>29806</v>
      </c>
    </row>
    <row r="8544" spans="1:11" ht="15.6" hidden="1" x14ac:dyDescent="0.3">
      <c r="A8544" s="2" t="s">
        <v>31373</v>
      </c>
      <c r="B8544" s="2" t="s">
        <v>31374</v>
      </c>
      <c r="C8544" s="2">
        <v>1981</v>
      </c>
      <c r="D8544" s="2">
        <v>8.1999999999999993</v>
      </c>
      <c r="E8544" s="2"/>
      <c r="F8544" s="2" t="s">
        <v>451</v>
      </c>
      <c r="G8544" s="2">
        <v>6979</v>
      </c>
      <c r="H8544" s="2" t="s">
        <v>18630</v>
      </c>
      <c r="I8544" s="2">
        <v>94</v>
      </c>
      <c r="J8544" s="2"/>
      <c r="K8544" s="2" t="s">
        <v>31375</v>
      </c>
    </row>
    <row r="8545" spans="1:11" ht="15.6" hidden="1" x14ac:dyDescent="0.3">
      <c r="A8545" s="2" t="s">
        <v>31553</v>
      </c>
      <c r="B8545" s="2" t="s">
        <v>31554</v>
      </c>
      <c r="C8545" s="2">
        <v>1981</v>
      </c>
      <c r="D8545" s="2">
        <v>6.1</v>
      </c>
      <c r="E8545" s="2"/>
      <c r="F8545" s="2" t="s">
        <v>681</v>
      </c>
      <c r="G8545" s="2">
        <v>6906</v>
      </c>
      <c r="H8545" s="2" t="s">
        <v>11641</v>
      </c>
      <c r="I8545" s="2">
        <v>111</v>
      </c>
      <c r="J8545" s="2"/>
      <c r="K8545" s="2" t="s">
        <v>31555</v>
      </c>
    </row>
    <row r="8546" spans="1:11" ht="15.6" hidden="1" x14ac:dyDescent="0.3">
      <c r="A8546" s="2" t="s">
        <v>31810</v>
      </c>
      <c r="B8546" s="2" t="s">
        <v>31811</v>
      </c>
      <c r="C8546" s="2">
        <v>1981</v>
      </c>
      <c r="D8546" s="2">
        <v>6.8</v>
      </c>
      <c r="E8546" s="2">
        <v>62</v>
      </c>
      <c r="F8546" s="2" t="s">
        <v>95</v>
      </c>
      <c r="G8546" s="2">
        <v>6828</v>
      </c>
      <c r="H8546" s="2" t="s">
        <v>13229</v>
      </c>
      <c r="I8546" s="2">
        <v>80</v>
      </c>
      <c r="J8546" s="2"/>
      <c r="K8546" s="2" t="s">
        <v>31812</v>
      </c>
    </row>
    <row r="8547" spans="1:11" ht="15.6" hidden="1" x14ac:dyDescent="0.3">
      <c r="A8547" s="2" t="s">
        <v>32013</v>
      </c>
      <c r="B8547" s="2" t="s">
        <v>32014</v>
      </c>
      <c r="C8547" s="2">
        <v>1981</v>
      </c>
      <c r="D8547" s="2">
        <v>7.4</v>
      </c>
      <c r="E8547" s="2"/>
      <c r="F8547" s="2" t="s">
        <v>2008</v>
      </c>
      <c r="G8547" s="2">
        <v>6739</v>
      </c>
      <c r="H8547" s="2" t="s">
        <v>13270</v>
      </c>
      <c r="I8547" s="2">
        <v>95</v>
      </c>
      <c r="J8547" s="2"/>
      <c r="K8547" s="2" t="s">
        <v>32015</v>
      </c>
    </row>
    <row r="8548" spans="1:11" ht="15.6" hidden="1" x14ac:dyDescent="0.3">
      <c r="A8548" s="2" t="s">
        <v>32070</v>
      </c>
      <c r="B8548" s="2" t="s">
        <v>32071</v>
      </c>
      <c r="C8548" s="2">
        <v>1981</v>
      </c>
      <c r="D8548" s="2">
        <v>5.6</v>
      </c>
      <c r="E8548" s="2">
        <v>47</v>
      </c>
      <c r="F8548" s="2" t="s">
        <v>366</v>
      </c>
      <c r="G8548" s="2">
        <v>6712</v>
      </c>
      <c r="H8548" s="2" t="s">
        <v>833</v>
      </c>
      <c r="I8548" s="2">
        <v>94</v>
      </c>
      <c r="J8548" s="2">
        <v>29.92</v>
      </c>
      <c r="K8548" s="2" t="s">
        <v>32072</v>
      </c>
    </row>
    <row r="8549" spans="1:11" ht="15.6" hidden="1" x14ac:dyDescent="0.3">
      <c r="A8549" s="2" t="s">
        <v>32128</v>
      </c>
      <c r="B8549" s="2" t="s">
        <v>32129</v>
      </c>
      <c r="C8549" s="2">
        <v>1981</v>
      </c>
      <c r="D8549" s="2">
        <v>3.6</v>
      </c>
      <c r="E8549" s="2">
        <v>15</v>
      </c>
      <c r="F8549" s="2" t="s">
        <v>2960</v>
      </c>
      <c r="G8549" s="2">
        <v>6687</v>
      </c>
      <c r="H8549" s="2" t="s">
        <v>125</v>
      </c>
      <c r="I8549" s="2">
        <v>94</v>
      </c>
      <c r="J8549" s="2"/>
      <c r="K8549" s="2" t="s">
        <v>32130</v>
      </c>
    </row>
    <row r="8550" spans="1:11" ht="15.6" hidden="1" x14ac:dyDescent="0.3">
      <c r="A8550" s="2" t="s">
        <v>32310</v>
      </c>
      <c r="B8550" s="2" t="s">
        <v>32311</v>
      </c>
      <c r="C8550" s="2">
        <v>1981</v>
      </c>
      <c r="D8550" s="2">
        <v>6.3</v>
      </c>
      <c r="E8550" s="2"/>
      <c r="F8550" s="2" t="s">
        <v>4828</v>
      </c>
      <c r="G8550" s="2">
        <v>6630</v>
      </c>
      <c r="H8550" s="2" t="s">
        <v>15239</v>
      </c>
      <c r="I8550" s="2">
        <v>110</v>
      </c>
      <c r="J8550" s="2">
        <v>23.37</v>
      </c>
      <c r="K8550" s="2" t="s">
        <v>32312</v>
      </c>
    </row>
    <row r="8551" spans="1:11" ht="15.6" hidden="1" x14ac:dyDescent="0.3">
      <c r="A8551" s="2" t="s">
        <v>32947</v>
      </c>
      <c r="B8551" s="2" t="s">
        <v>32948</v>
      </c>
      <c r="C8551" s="2">
        <v>1981</v>
      </c>
      <c r="D8551" s="2">
        <v>5.8</v>
      </c>
      <c r="E8551" s="2">
        <v>55</v>
      </c>
      <c r="F8551" s="2" t="s">
        <v>398</v>
      </c>
      <c r="G8551" s="2">
        <v>6385</v>
      </c>
      <c r="H8551" s="2" t="s">
        <v>32949</v>
      </c>
      <c r="I8551" s="2">
        <v>91</v>
      </c>
      <c r="J8551" s="2">
        <v>15.97</v>
      </c>
      <c r="K8551" s="2" t="s">
        <v>32950</v>
      </c>
    </row>
    <row r="8552" spans="1:11" ht="15.6" hidden="1" x14ac:dyDescent="0.3">
      <c r="A8552" s="2" t="s">
        <v>33128</v>
      </c>
      <c r="B8552" s="2" t="s">
        <v>33129</v>
      </c>
      <c r="C8552" s="2">
        <v>1981</v>
      </c>
      <c r="D8552" s="2">
        <v>6.5</v>
      </c>
      <c r="E8552" s="2"/>
      <c r="F8552" s="2" t="s">
        <v>2949</v>
      </c>
      <c r="G8552" s="2">
        <v>6302</v>
      </c>
      <c r="H8552" s="2" t="s">
        <v>26552</v>
      </c>
      <c r="I8552" s="2">
        <v>98</v>
      </c>
      <c r="J8552" s="2"/>
      <c r="K8552" s="2" t="s">
        <v>33130</v>
      </c>
    </row>
    <row r="8553" spans="1:11" ht="15.6" hidden="1" x14ac:dyDescent="0.3">
      <c r="A8553" s="2" t="s">
        <v>33161</v>
      </c>
      <c r="B8553" s="2" t="s">
        <v>33162</v>
      </c>
      <c r="C8553" s="2">
        <v>1981</v>
      </c>
      <c r="D8553" s="2">
        <v>6.2</v>
      </c>
      <c r="E8553" s="2">
        <v>54</v>
      </c>
      <c r="F8553" s="2" t="s">
        <v>315</v>
      </c>
      <c r="G8553" s="2">
        <v>6297</v>
      </c>
      <c r="H8553" s="2" t="s">
        <v>25157</v>
      </c>
      <c r="I8553" s="2">
        <v>88</v>
      </c>
      <c r="J8553" s="2">
        <v>33.979999999999997</v>
      </c>
      <c r="K8553" s="2" t="s">
        <v>33163</v>
      </c>
    </row>
    <row r="8554" spans="1:11" ht="15.6" hidden="1" x14ac:dyDescent="0.3">
      <c r="A8554" s="2" t="s">
        <v>33395</v>
      </c>
      <c r="B8554" s="2" t="s">
        <v>12479</v>
      </c>
      <c r="C8554" s="2">
        <v>1981</v>
      </c>
      <c r="D8554" s="2">
        <v>4.8</v>
      </c>
      <c r="E8554" s="2"/>
      <c r="F8554" s="2" t="s">
        <v>36</v>
      </c>
      <c r="G8554" s="2">
        <v>6224</v>
      </c>
      <c r="H8554" s="2" t="s">
        <v>15270</v>
      </c>
      <c r="I8554" s="2">
        <v>116</v>
      </c>
      <c r="J8554" s="2">
        <v>31.18</v>
      </c>
      <c r="K8554" s="2" t="s">
        <v>33396</v>
      </c>
    </row>
    <row r="8555" spans="1:11" ht="15.6" hidden="1" x14ac:dyDescent="0.3">
      <c r="A8555" s="2" t="s">
        <v>33454</v>
      </c>
      <c r="B8555" s="2" t="s">
        <v>33455</v>
      </c>
      <c r="C8555" s="2">
        <v>1981</v>
      </c>
      <c r="D8555" s="2">
        <v>6.3</v>
      </c>
      <c r="E8555" s="2"/>
      <c r="F8555" s="2" t="s">
        <v>31</v>
      </c>
      <c r="G8555" s="2">
        <v>6200</v>
      </c>
      <c r="H8555" s="2" t="s">
        <v>23790</v>
      </c>
      <c r="I8555" s="2">
        <v>108</v>
      </c>
      <c r="J8555" s="2">
        <v>10.199999999999999</v>
      </c>
      <c r="K8555" s="2" t="s">
        <v>33456</v>
      </c>
    </row>
    <row r="8556" spans="1:11" ht="15.6" hidden="1" x14ac:dyDescent="0.3">
      <c r="A8556" s="2" t="s">
        <v>33723</v>
      </c>
      <c r="B8556" s="2" t="s">
        <v>33724</v>
      </c>
      <c r="C8556" s="2">
        <v>1981</v>
      </c>
      <c r="D8556" s="2">
        <v>7.6</v>
      </c>
      <c r="E8556" s="2"/>
      <c r="F8556" s="2" t="s">
        <v>31</v>
      </c>
      <c r="G8556" s="2">
        <v>6112</v>
      </c>
      <c r="H8556" s="2" t="s">
        <v>536</v>
      </c>
      <c r="I8556" s="2">
        <v>167</v>
      </c>
      <c r="J8556" s="2">
        <v>8.1199999999999992</v>
      </c>
      <c r="K8556" s="2" t="s">
        <v>33725</v>
      </c>
    </row>
    <row r="8557" spans="1:11" ht="15.6" x14ac:dyDescent="0.3">
      <c r="A8557" s="2" t="s">
        <v>119</v>
      </c>
      <c r="B8557" s="2" t="s">
        <v>120</v>
      </c>
      <c r="C8557" s="2">
        <v>1980</v>
      </c>
      <c r="D8557" s="2">
        <v>8.8000000000000007</v>
      </c>
      <c r="E8557" s="2">
        <v>82</v>
      </c>
      <c r="F8557" s="2" t="s">
        <v>90</v>
      </c>
      <c r="G8557" s="2">
        <v>1010230</v>
      </c>
      <c r="H8557" s="2" t="s">
        <v>121</v>
      </c>
      <c r="I8557" s="2">
        <v>124</v>
      </c>
      <c r="J8557" s="2">
        <v>290.48</v>
      </c>
      <c r="K8557" s="2" t="s">
        <v>122</v>
      </c>
    </row>
    <row r="8558" spans="1:11" ht="15.6" hidden="1" x14ac:dyDescent="0.3">
      <c r="A8558" s="2" t="s">
        <v>269</v>
      </c>
      <c r="B8558" s="2" t="s">
        <v>270</v>
      </c>
      <c r="C8558" s="2">
        <v>1980</v>
      </c>
      <c r="D8558" s="2">
        <v>8.4</v>
      </c>
      <c r="E8558" s="2">
        <v>63</v>
      </c>
      <c r="F8558" s="2" t="s">
        <v>271</v>
      </c>
      <c r="G8558" s="2">
        <v>745066</v>
      </c>
      <c r="H8558" s="2" t="s">
        <v>272</v>
      </c>
      <c r="I8558" s="2">
        <v>146</v>
      </c>
      <c r="J8558" s="2">
        <v>44.02</v>
      </c>
      <c r="K8558" s="2" t="s">
        <v>273</v>
      </c>
    </row>
    <row r="8559" spans="1:11" ht="15.6" hidden="1" x14ac:dyDescent="0.3">
      <c r="A8559" s="2" t="s">
        <v>1809</v>
      </c>
      <c r="B8559" s="2" t="s">
        <v>1810</v>
      </c>
      <c r="C8559" s="2">
        <v>1980</v>
      </c>
      <c r="D8559" s="2">
        <v>8.1999999999999993</v>
      </c>
      <c r="E8559" s="2">
        <v>89</v>
      </c>
      <c r="F8559" s="2" t="s">
        <v>1490</v>
      </c>
      <c r="G8559" s="2">
        <v>277629</v>
      </c>
      <c r="H8559" s="2" t="s">
        <v>113</v>
      </c>
      <c r="I8559" s="2">
        <v>129</v>
      </c>
      <c r="J8559" s="2">
        <v>23.38</v>
      </c>
      <c r="K8559" s="2" t="s">
        <v>1811</v>
      </c>
    </row>
    <row r="8560" spans="1:11" ht="15.6" hidden="1" x14ac:dyDescent="0.3">
      <c r="A8560" s="2" t="s">
        <v>2908</v>
      </c>
      <c r="B8560" s="2" t="s">
        <v>2909</v>
      </c>
      <c r="C8560" s="2">
        <v>1980</v>
      </c>
      <c r="D8560" s="2">
        <v>8.1999999999999993</v>
      </c>
      <c r="E8560" s="2">
        <v>77</v>
      </c>
      <c r="F8560" s="2" t="s">
        <v>280</v>
      </c>
      <c r="G8560" s="2">
        <v>193714</v>
      </c>
      <c r="H8560" s="2" t="s">
        <v>1778</v>
      </c>
      <c r="I8560" s="2">
        <v>124</v>
      </c>
      <c r="J8560" s="2"/>
      <c r="K8560" s="2" t="s">
        <v>2910</v>
      </c>
    </row>
    <row r="8561" spans="1:11" ht="15.6" hidden="1" x14ac:dyDescent="0.3">
      <c r="A8561" s="2" t="s">
        <v>3064</v>
      </c>
      <c r="B8561" s="2" t="s">
        <v>3065</v>
      </c>
      <c r="C8561" s="2">
        <v>1980</v>
      </c>
      <c r="D8561" s="2">
        <v>7.8</v>
      </c>
      <c r="E8561" s="2">
        <v>78</v>
      </c>
      <c r="F8561" s="2" t="s">
        <v>366</v>
      </c>
      <c r="G8561" s="2">
        <v>184355</v>
      </c>
      <c r="H8561" s="2" t="s">
        <v>3066</v>
      </c>
      <c r="I8561" s="2">
        <v>88</v>
      </c>
      <c r="J8561" s="2">
        <v>83.4</v>
      </c>
      <c r="K8561" s="2" t="s">
        <v>3067</v>
      </c>
    </row>
    <row r="8562" spans="1:11" ht="15.6" hidden="1" x14ac:dyDescent="0.3">
      <c r="A8562" s="2" t="s">
        <v>3539</v>
      </c>
      <c r="B8562" s="2" t="s">
        <v>3540</v>
      </c>
      <c r="C8562" s="2">
        <v>1980</v>
      </c>
      <c r="D8562" s="2">
        <v>7.9</v>
      </c>
      <c r="E8562" s="2">
        <v>60</v>
      </c>
      <c r="F8562" s="2" t="s">
        <v>2008</v>
      </c>
      <c r="G8562" s="2">
        <v>162642</v>
      </c>
      <c r="H8562" s="2" t="s">
        <v>3541</v>
      </c>
      <c r="I8562" s="2">
        <v>133</v>
      </c>
      <c r="J8562" s="2">
        <v>57.23</v>
      </c>
      <c r="K8562" s="2" t="s">
        <v>3542</v>
      </c>
    </row>
    <row r="8563" spans="1:11" ht="15.6" hidden="1" x14ac:dyDescent="0.3">
      <c r="A8563" s="2" t="s">
        <v>5652</v>
      </c>
      <c r="B8563" s="2" t="s">
        <v>5653</v>
      </c>
      <c r="C8563" s="2">
        <v>1980</v>
      </c>
      <c r="D8563" s="2">
        <v>6.5</v>
      </c>
      <c r="E8563" s="2">
        <v>22</v>
      </c>
      <c r="F8563" s="2" t="s">
        <v>681</v>
      </c>
      <c r="G8563" s="2">
        <v>101120</v>
      </c>
      <c r="H8563" s="2" t="s">
        <v>5654</v>
      </c>
      <c r="I8563" s="2">
        <v>95</v>
      </c>
      <c r="J8563" s="2">
        <v>39.75</v>
      </c>
      <c r="K8563" s="2" t="s">
        <v>5655</v>
      </c>
    </row>
    <row r="8564" spans="1:11" ht="15.6" hidden="1" x14ac:dyDescent="0.3">
      <c r="A8564" s="2" t="s">
        <v>6120</v>
      </c>
      <c r="B8564" s="2" t="s">
        <v>6121</v>
      </c>
      <c r="C8564" s="2">
        <v>1980</v>
      </c>
      <c r="D8564" s="2">
        <v>7.3</v>
      </c>
      <c r="E8564" s="2">
        <v>48</v>
      </c>
      <c r="F8564" s="2" t="s">
        <v>2646</v>
      </c>
      <c r="G8564" s="2">
        <v>93452</v>
      </c>
      <c r="H8564" s="2" t="s">
        <v>644</v>
      </c>
      <c r="I8564" s="2">
        <v>98</v>
      </c>
      <c r="J8564" s="2">
        <v>39.85</v>
      </c>
      <c r="K8564" s="2" t="s">
        <v>6122</v>
      </c>
    </row>
    <row r="8565" spans="1:11" ht="15.6" x14ac:dyDescent="0.3">
      <c r="A8565" s="2" t="s">
        <v>6491</v>
      </c>
      <c r="B8565" s="2" t="s">
        <v>6492</v>
      </c>
      <c r="C8565" s="2">
        <v>1980</v>
      </c>
      <c r="D8565" s="2">
        <v>6.8</v>
      </c>
      <c r="E8565" s="2">
        <v>87</v>
      </c>
      <c r="F8565" s="2" t="s">
        <v>23</v>
      </c>
      <c r="G8565" s="2">
        <v>87893</v>
      </c>
      <c r="H8565" s="2" t="s">
        <v>6493</v>
      </c>
      <c r="I8565" s="2">
        <v>127</v>
      </c>
      <c r="J8565" s="2">
        <v>108.19</v>
      </c>
      <c r="K8565" s="2" t="s">
        <v>6494</v>
      </c>
    </row>
    <row r="8566" spans="1:11" ht="15.6" hidden="1" x14ac:dyDescent="0.3">
      <c r="A8566" s="2" t="s">
        <v>9305</v>
      </c>
      <c r="B8566" s="2" t="s">
        <v>9306</v>
      </c>
      <c r="C8566" s="2">
        <v>1980</v>
      </c>
      <c r="D8566" s="2">
        <v>5.7</v>
      </c>
      <c r="E8566" s="2">
        <v>31</v>
      </c>
      <c r="F8566" s="2" t="s">
        <v>809</v>
      </c>
      <c r="G8566" s="2">
        <v>56842</v>
      </c>
      <c r="H8566" s="2" t="s">
        <v>2797</v>
      </c>
      <c r="I8566" s="2">
        <v>104</v>
      </c>
      <c r="J8566" s="2">
        <v>58.85</v>
      </c>
      <c r="K8566" s="2" t="s">
        <v>9307</v>
      </c>
    </row>
    <row r="8567" spans="1:11" ht="15.6" hidden="1" x14ac:dyDescent="0.3">
      <c r="A8567" s="2" t="s">
        <v>9508</v>
      </c>
      <c r="B8567" s="2" t="s">
        <v>9509</v>
      </c>
      <c r="C8567" s="2">
        <v>1980</v>
      </c>
      <c r="D8567" s="2">
        <v>6.8</v>
      </c>
      <c r="E8567" s="2">
        <v>55</v>
      </c>
      <c r="F8567" s="2" t="s">
        <v>1500</v>
      </c>
      <c r="G8567" s="2">
        <v>54989</v>
      </c>
      <c r="H8567" s="2" t="s">
        <v>1483</v>
      </c>
      <c r="I8567" s="2">
        <v>89</v>
      </c>
      <c r="J8567" s="2">
        <v>21.38</v>
      </c>
      <c r="K8567" s="2" t="s">
        <v>9510</v>
      </c>
    </row>
    <row r="8568" spans="1:11" ht="15.6" hidden="1" x14ac:dyDescent="0.3">
      <c r="A8568" s="2" t="s">
        <v>10379</v>
      </c>
      <c r="B8568" s="2" t="s">
        <v>10380</v>
      </c>
      <c r="C8568" s="2">
        <v>1980</v>
      </c>
      <c r="D8568" s="2">
        <v>7.3</v>
      </c>
      <c r="E8568" s="2">
        <v>73</v>
      </c>
      <c r="F8568" s="2" t="s">
        <v>366</v>
      </c>
      <c r="G8568" s="2">
        <v>48051</v>
      </c>
      <c r="H8568" s="2" t="s">
        <v>10381</v>
      </c>
      <c r="I8568" s="2">
        <v>109</v>
      </c>
      <c r="J8568" s="2">
        <v>30.03</v>
      </c>
      <c r="K8568" s="2" t="s">
        <v>10382</v>
      </c>
    </row>
    <row r="8569" spans="1:11" ht="15.6" hidden="1" x14ac:dyDescent="0.3">
      <c r="A8569" s="2" t="s">
        <v>10906</v>
      </c>
      <c r="B8569" s="2" t="s">
        <v>10907</v>
      </c>
      <c r="C8569" s="2">
        <v>1980</v>
      </c>
      <c r="D8569" s="2">
        <v>5.9</v>
      </c>
      <c r="E8569" s="2">
        <v>22</v>
      </c>
      <c r="F8569" s="2" t="s">
        <v>10908</v>
      </c>
      <c r="G8569" s="2">
        <v>44875</v>
      </c>
      <c r="H8569" s="2" t="s">
        <v>10909</v>
      </c>
      <c r="I8569" s="2">
        <v>95</v>
      </c>
      <c r="J8569" s="2"/>
      <c r="K8569" s="2" t="s">
        <v>10910</v>
      </c>
    </row>
    <row r="8570" spans="1:11" ht="15.6" hidden="1" x14ac:dyDescent="0.3">
      <c r="A8570" s="2" t="s">
        <v>11035</v>
      </c>
      <c r="B8570" s="2" t="s">
        <v>11036</v>
      </c>
      <c r="C8570" s="2">
        <v>1980</v>
      </c>
      <c r="D8570" s="2">
        <v>6.5</v>
      </c>
      <c r="E8570" s="2">
        <v>58</v>
      </c>
      <c r="F8570" s="2" t="s">
        <v>23</v>
      </c>
      <c r="G8570" s="2">
        <v>44038</v>
      </c>
      <c r="H8570" s="2" t="s">
        <v>11037</v>
      </c>
      <c r="I8570" s="2">
        <v>111</v>
      </c>
      <c r="J8570" s="2"/>
      <c r="K8570" s="2" t="s">
        <v>11038</v>
      </c>
    </row>
    <row r="8571" spans="1:11" ht="15.6" hidden="1" x14ac:dyDescent="0.3">
      <c r="A8571" s="2" t="s">
        <v>11657</v>
      </c>
      <c r="B8571" s="2" t="s">
        <v>11658</v>
      </c>
      <c r="C8571" s="2">
        <v>1980</v>
      </c>
      <c r="D8571" s="2">
        <v>7.8</v>
      </c>
      <c r="E8571" s="2">
        <v>87</v>
      </c>
      <c r="F8571" s="2" t="s">
        <v>13</v>
      </c>
      <c r="G8571" s="2">
        <v>40739</v>
      </c>
      <c r="H8571" s="2" t="s">
        <v>9008</v>
      </c>
      <c r="I8571" s="2">
        <v>124</v>
      </c>
      <c r="J8571" s="2">
        <v>54.8</v>
      </c>
      <c r="K8571" s="2" t="s">
        <v>11659</v>
      </c>
    </row>
    <row r="8572" spans="1:11" ht="15.6" hidden="1" x14ac:dyDescent="0.3">
      <c r="A8572" s="2" t="s">
        <v>14405</v>
      </c>
      <c r="B8572" s="2" t="s">
        <v>14406</v>
      </c>
      <c r="C8572" s="2">
        <v>1980</v>
      </c>
      <c r="D8572" s="2">
        <v>7.1</v>
      </c>
      <c r="E8572" s="2">
        <v>74</v>
      </c>
      <c r="F8572" s="2" t="s">
        <v>129</v>
      </c>
      <c r="G8572" s="2">
        <v>29179</v>
      </c>
      <c r="H8572" s="2" t="s">
        <v>387</v>
      </c>
      <c r="I8572" s="2">
        <v>104</v>
      </c>
      <c r="J8572" s="2">
        <v>31.9</v>
      </c>
      <c r="K8572" s="2" t="s">
        <v>14407</v>
      </c>
    </row>
    <row r="8573" spans="1:11" ht="15.6" hidden="1" x14ac:dyDescent="0.3">
      <c r="A8573" s="2" t="s">
        <v>14731</v>
      </c>
      <c r="B8573" s="2" t="s">
        <v>14732</v>
      </c>
      <c r="C8573" s="2">
        <v>1980</v>
      </c>
      <c r="D8573" s="2">
        <v>6.9</v>
      </c>
      <c r="E8573" s="2">
        <v>58</v>
      </c>
      <c r="F8573" s="2" t="s">
        <v>2020</v>
      </c>
      <c r="G8573" s="2">
        <v>28258</v>
      </c>
      <c r="H8573" s="2" t="s">
        <v>14733</v>
      </c>
      <c r="I8573" s="2">
        <v>102</v>
      </c>
      <c r="J8573" s="2">
        <v>19.850000000000001</v>
      </c>
      <c r="K8573" s="2" t="s">
        <v>14734</v>
      </c>
    </row>
    <row r="8574" spans="1:11" ht="15.6" hidden="1" x14ac:dyDescent="0.3">
      <c r="A8574" s="2" t="s">
        <v>14909</v>
      </c>
      <c r="B8574" s="2" t="s">
        <v>14910</v>
      </c>
      <c r="C8574" s="2">
        <v>1980</v>
      </c>
      <c r="D8574" s="2">
        <v>8</v>
      </c>
      <c r="E8574" s="2"/>
      <c r="F8574" s="2" t="s">
        <v>1391</v>
      </c>
      <c r="G8574" s="2">
        <v>27707</v>
      </c>
      <c r="H8574" s="2" t="s">
        <v>1856</v>
      </c>
      <c r="I8574" s="2">
        <v>180</v>
      </c>
      <c r="J8574" s="2"/>
      <c r="K8574" s="2" t="s">
        <v>14911</v>
      </c>
    </row>
    <row r="8575" spans="1:11" ht="15.6" hidden="1" x14ac:dyDescent="0.3">
      <c r="A8575" s="2" t="s">
        <v>15329</v>
      </c>
      <c r="B8575" s="2" t="s">
        <v>15330</v>
      </c>
      <c r="C8575" s="2">
        <v>1980</v>
      </c>
      <c r="D8575" s="2">
        <v>5.2</v>
      </c>
      <c r="E8575" s="2">
        <v>64</v>
      </c>
      <c r="F8575" s="2" t="s">
        <v>1159</v>
      </c>
      <c r="G8575" s="2">
        <v>26251</v>
      </c>
      <c r="H8575" s="2" t="s">
        <v>7748</v>
      </c>
      <c r="I8575" s="2">
        <v>97</v>
      </c>
      <c r="J8575" s="2">
        <v>49.82</v>
      </c>
      <c r="K8575" s="2" t="s">
        <v>15331</v>
      </c>
    </row>
    <row r="8576" spans="1:11" ht="15.6" hidden="1" x14ac:dyDescent="0.3">
      <c r="A8576" s="2" t="s">
        <v>15557</v>
      </c>
      <c r="B8576" s="2" t="s">
        <v>15558</v>
      </c>
      <c r="C8576" s="2">
        <v>1980</v>
      </c>
      <c r="D8576" s="2">
        <v>7.3</v>
      </c>
      <c r="E8576" s="2">
        <v>70</v>
      </c>
      <c r="F8576" s="2" t="s">
        <v>1448</v>
      </c>
      <c r="G8576" s="2">
        <v>25443</v>
      </c>
      <c r="H8576" s="2" t="s">
        <v>15559</v>
      </c>
      <c r="I8576" s="2">
        <v>107</v>
      </c>
      <c r="J8576" s="2"/>
      <c r="K8576" s="2" t="s">
        <v>15560</v>
      </c>
    </row>
    <row r="8577" spans="1:11" ht="15.6" hidden="1" x14ac:dyDescent="0.3">
      <c r="A8577" s="2" t="s">
        <v>16144</v>
      </c>
      <c r="B8577" s="2" t="s">
        <v>16145</v>
      </c>
      <c r="C8577" s="2">
        <v>1980</v>
      </c>
      <c r="D8577" s="2">
        <v>7.3</v>
      </c>
      <c r="E8577" s="2">
        <v>29</v>
      </c>
      <c r="F8577" s="2" t="s">
        <v>648</v>
      </c>
      <c r="G8577" s="2">
        <v>23733</v>
      </c>
      <c r="H8577" s="2" t="s">
        <v>8827</v>
      </c>
      <c r="I8577" s="2">
        <v>103</v>
      </c>
      <c r="J8577" s="2">
        <v>9.7100000000000009</v>
      </c>
      <c r="K8577" s="2" t="s">
        <v>16146</v>
      </c>
    </row>
    <row r="8578" spans="1:11" ht="15.6" hidden="1" x14ac:dyDescent="0.3">
      <c r="A8578" s="2" t="s">
        <v>16166</v>
      </c>
      <c r="B8578" s="2" t="s">
        <v>16167</v>
      </c>
      <c r="C8578" s="2">
        <v>1980</v>
      </c>
      <c r="D8578" s="2">
        <v>6.8</v>
      </c>
      <c r="E8578" s="2">
        <v>58</v>
      </c>
      <c r="F8578" s="2" t="s">
        <v>366</v>
      </c>
      <c r="G8578" s="2">
        <v>23684</v>
      </c>
      <c r="H8578" s="2" t="s">
        <v>16168</v>
      </c>
      <c r="I8578" s="2">
        <v>109</v>
      </c>
      <c r="J8578" s="2">
        <v>103.29</v>
      </c>
      <c r="K8578" s="2" t="s">
        <v>16169</v>
      </c>
    </row>
    <row r="8579" spans="1:11" ht="15.6" hidden="1" x14ac:dyDescent="0.3">
      <c r="A8579" s="2" t="s">
        <v>16873</v>
      </c>
      <c r="B8579" s="2" t="s">
        <v>16874</v>
      </c>
      <c r="C8579" s="2">
        <v>1980</v>
      </c>
      <c r="D8579" s="2">
        <v>6.8</v>
      </c>
      <c r="E8579" s="2">
        <v>56</v>
      </c>
      <c r="F8579" s="2" t="s">
        <v>315</v>
      </c>
      <c r="G8579" s="2">
        <v>21839</v>
      </c>
      <c r="H8579" s="2" t="s">
        <v>16875</v>
      </c>
      <c r="I8579" s="2">
        <v>111</v>
      </c>
      <c r="J8579" s="2">
        <v>101.3</v>
      </c>
      <c r="K8579" s="2" t="s">
        <v>16876</v>
      </c>
    </row>
    <row r="8580" spans="1:11" ht="15.6" hidden="1" x14ac:dyDescent="0.3">
      <c r="A8580" s="2" t="s">
        <v>17267</v>
      </c>
      <c r="B8580" s="2" t="s">
        <v>17268</v>
      </c>
      <c r="C8580" s="2">
        <v>1980</v>
      </c>
      <c r="D8580" s="2">
        <v>6.1</v>
      </c>
      <c r="E8580" s="2">
        <v>59</v>
      </c>
      <c r="F8580" s="2" t="s">
        <v>4839</v>
      </c>
      <c r="G8580" s="2">
        <v>21031</v>
      </c>
      <c r="H8580" s="2" t="s">
        <v>8539</v>
      </c>
      <c r="I8580" s="2">
        <v>109</v>
      </c>
      <c r="J8580" s="2">
        <v>69.849999999999994</v>
      </c>
      <c r="K8580" s="2" t="s">
        <v>17269</v>
      </c>
    </row>
    <row r="8581" spans="1:11" ht="15.6" hidden="1" x14ac:dyDescent="0.3">
      <c r="A8581" s="2" t="s">
        <v>18184</v>
      </c>
      <c r="B8581" s="2" t="s">
        <v>18185</v>
      </c>
      <c r="C8581" s="2">
        <v>1980</v>
      </c>
      <c r="D8581" s="2">
        <v>7.4</v>
      </c>
      <c r="E8581" s="2"/>
      <c r="F8581" s="2" t="s">
        <v>722</v>
      </c>
      <c r="G8581" s="2">
        <v>19004</v>
      </c>
      <c r="H8581" s="2" t="s">
        <v>1275</v>
      </c>
      <c r="I8581" s="2">
        <v>89</v>
      </c>
      <c r="J8581" s="2">
        <v>10.39</v>
      </c>
      <c r="K8581" s="2" t="s">
        <v>18186</v>
      </c>
    </row>
    <row r="8582" spans="1:11" ht="15.6" hidden="1" x14ac:dyDescent="0.3">
      <c r="A8582" s="2" t="s">
        <v>18417</v>
      </c>
      <c r="B8582" s="2" t="s">
        <v>18418</v>
      </c>
      <c r="C8582" s="2">
        <v>1980</v>
      </c>
      <c r="D8582" s="2">
        <v>6.3</v>
      </c>
      <c r="E8582" s="2">
        <v>57</v>
      </c>
      <c r="F8582" s="2" t="s">
        <v>66</v>
      </c>
      <c r="G8582" s="2">
        <v>18631</v>
      </c>
      <c r="H8582" s="2" t="s">
        <v>18419</v>
      </c>
      <c r="I8582" s="2">
        <v>117</v>
      </c>
      <c r="J8582" s="2">
        <v>23</v>
      </c>
      <c r="K8582" s="2" t="s">
        <v>18420</v>
      </c>
    </row>
    <row r="8583" spans="1:11" ht="15.6" hidden="1" x14ac:dyDescent="0.3">
      <c r="A8583" s="2" t="s">
        <v>18479</v>
      </c>
      <c r="B8583" s="2" t="s">
        <v>18480</v>
      </c>
      <c r="C8583" s="2">
        <v>1980</v>
      </c>
      <c r="D8583" s="2">
        <v>6.7</v>
      </c>
      <c r="E8583" s="2"/>
      <c r="F8583" s="2" t="s">
        <v>46</v>
      </c>
      <c r="G8583" s="2">
        <v>18517</v>
      </c>
      <c r="H8583" s="2" t="s">
        <v>14687</v>
      </c>
      <c r="I8583" s="2">
        <v>103</v>
      </c>
      <c r="J8583" s="2">
        <v>16.649999999999999</v>
      </c>
      <c r="K8583" s="2" t="s">
        <v>18481</v>
      </c>
    </row>
    <row r="8584" spans="1:11" ht="15.6" hidden="1" x14ac:dyDescent="0.3">
      <c r="A8584" s="2" t="s">
        <v>18650</v>
      </c>
      <c r="B8584" s="2" t="s">
        <v>18651</v>
      </c>
      <c r="C8584" s="2">
        <v>1980</v>
      </c>
      <c r="D8584" s="2">
        <v>6.6</v>
      </c>
      <c r="E8584" s="2">
        <v>58</v>
      </c>
      <c r="F8584" s="2" t="s">
        <v>8041</v>
      </c>
      <c r="G8584" s="2">
        <v>18190</v>
      </c>
      <c r="H8584" s="2" t="s">
        <v>5777</v>
      </c>
      <c r="I8584" s="2">
        <v>134</v>
      </c>
      <c r="J8584" s="2">
        <v>0</v>
      </c>
      <c r="K8584" s="2" t="s">
        <v>18652</v>
      </c>
    </row>
    <row r="8585" spans="1:11" ht="15.6" hidden="1" x14ac:dyDescent="0.3">
      <c r="A8585" s="2" t="s">
        <v>19423</v>
      </c>
      <c r="B8585" s="2" t="s">
        <v>19424</v>
      </c>
      <c r="C8585" s="2">
        <v>1980</v>
      </c>
      <c r="D8585" s="2">
        <v>7.2</v>
      </c>
      <c r="E8585" s="2">
        <v>77</v>
      </c>
      <c r="F8585" s="2" t="s">
        <v>104</v>
      </c>
      <c r="G8585" s="2">
        <v>17053</v>
      </c>
      <c r="H8585" s="2" t="s">
        <v>19425</v>
      </c>
      <c r="I8585" s="2">
        <v>113</v>
      </c>
      <c r="J8585" s="2"/>
      <c r="K8585" s="2" t="s">
        <v>19426</v>
      </c>
    </row>
    <row r="8586" spans="1:11" ht="15.6" hidden="1" x14ac:dyDescent="0.3">
      <c r="A8586" s="2" t="s">
        <v>19895</v>
      </c>
      <c r="B8586" s="2" t="s">
        <v>19896</v>
      </c>
      <c r="C8586" s="2">
        <v>1980</v>
      </c>
      <c r="D8586" s="2">
        <v>7.7</v>
      </c>
      <c r="E8586" s="2"/>
      <c r="F8586" s="2" t="s">
        <v>66</v>
      </c>
      <c r="G8586" s="2">
        <v>16295</v>
      </c>
      <c r="H8586" s="2" t="s">
        <v>19897</v>
      </c>
      <c r="I8586" s="2">
        <v>114</v>
      </c>
      <c r="J8586" s="2"/>
      <c r="K8586" s="2" t="s">
        <v>19898</v>
      </c>
    </row>
    <row r="8587" spans="1:11" ht="15.6" hidden="1" x14ac:dyDescent="0.3">
      <c r="A8587" s="2" t="s">
        <v>20250</v>
      </c>
      <c r="B8587" s="2" t="s">
        <v>20251</v>
      </c>
      <c r="C8587" s="2">
        <v>1980</v>
      </c>
      <c r="D8587" s="2">
        <v>6.4</v>
      </c>
      <c r="E8587" s="2"/>
      <c r="F8587" s="2" t="s">
        <v>66</v>
      </c>
      <c r="G8587" s="2">
        <v>15827</v>
      </c>
      <c r="H8587" s="2" t="s">
        <v>1449</v>
      </c>
      <c r="I8587" s="2">
        <v>102</v>
      </c>
      <c r="J8587" s="2">
        <v>19.8</v>
      </c>
      <c r="K8587" s="2" t="s">
        <v>20252</v>
      </c>
    </row>
    <row r="8588" spans="1:11" ht="15.6" hidden="1" x14ac:dyDescent="0.3">
      <c r="A8588" s="2" t="s">
        <v>20596</v>
      </c>
      <c r="B8588" s="2" t="s">
        <v>20597</v>
      </c>
      <c r="C8588" s="2">
        <v>1980</v>
      </c>
      <c r="D8588" s="2">
        <v>6.1</v>
      </c>
      <c r="E8588" s="2">
        <v>51</v>
      </c>
      <c r="F8588" s="2" t="s">
        <v>734</v>
      </c>
      <c r="G8588" s="2">
        <v>15296</v>
      </c>
      <c r="H8588" s="2" t="s">
        <v>12784</v>
      </c>
      <c r="I8588" s="2">
        <v>116</v>
      </c>
      <c r="J8588" s="2">
        <v>70.69</v>
      </c>
      <c r="K8588" s="2" t="s">
        <v>20598</v>
      </c>
    </row>
    <row r="8589" spans="1:11" ht="15.6" hidden="1" x14ac:dyDescent="0.3">
      <c r="A8589" s="2" t="s">
        <v>20833</v>
      </c>
      <c r="B8589" s="2" t="s">
        <v>4449</v>
      </c>
      <c r="C8589" s="2">
        <v>1980</v>
      </c>
      <c r="D8589" s="2">
        <v>6.7</v>
      </c>
      <c r="E8589" s="2"/>
      <c r="F8589" s="2" t="s">
        <v>1448</v>
      </c>
      <c r="G8589" s="2">
        <v>15028</v>
      </c>
      <c r="H8589" s="2" t="s">
        <v>8884</v>
      </c>
      <c r="I8589" s="2">
        <v>106</v>
      </c>
      <c r="J8589" s="2"/>
      <c r="K8589" s="2" t="s">
        <v>20834</v>
      </c>
    </row>
    <row r="8590" spans="1:11" ht="15.6" hidden="1" x14ac:dyDescent="0.3">
      <c r="A8590" s="2" t="s">
        <v>21068</v>
      </c>
      <c r="B8590" s="2" t="s">
        <v>21069</v>
      </c>
      <c r="C8590" s="2">
        <v>1980</v>
      </c>
      <c r="D8590" s="2">
        <v>7.5</v>
      </c>
      <c r="E8590" s="2">
        <v>87</v>
      </c>
      <c r="F8590" s="2" t="s">
        <v>443</v>
      </c>
      <c r="G8590" s="2">
        <v>14712</v>
      </c>
      <c r="H8590" s="2" t="s">
        <v>3328</v>
      </c>
      <c r="I8590" s="2">
        <v>124</v>
      </c>
      <c r="J8590" s="2">
        <v>67.180000000000007</v>
      </c>
      <c r="K8590" s="2" t="s">
        <v>21070</v>
      </c>
    </row>
    <row r="8591" spans="1:11" ht="15.6" hidden="1" x14ac:dyDescent="0.3">
      <c r="A8591" s="2" t="s">
        <v>21620</v>
      </c>
      <c r="B8591" s="2" t="s">
        <v>21621</v>
      </c>
      <c r="C8591" s="2">
        <v>1980</v>
      </c>
      <c r="D8591" s="2">
        <v>7.1</v>
      </c>
      <c r="E8591" s="2">
        <v>54</v>
      </c>
      <c r="F8591" s="2" t="s">
        <v>31</v>
      </c>
      <c r="G8591" s="2">
        <v>13908</v>
      </c>
      <c r="H8591" s="2" t="s">
        <v>4097</v>
      </c>
      <c r="I8591" s="2">
        <v>131</v>
      </c>
      <c r="J8591" s="2">
        <v>37.119999999999997</v>
      </c>
      <c r="K8591" s="2" t="s">
        <v>21622</v>
      </c>
    </row>
    <row r="8592" spans="1:11" ht="15.6" hidden="1" x14ac:dyDescent="0.3">
      <c r="A8592" s="2" t="s">
        <v>21969</v>
      </c>
      <c r="B8592" s="2" t="s">
        <v>21970</v>
      </c>
      <c r="C8592" s="2">
        <v>1980</v>
      </c>
      <c r="D8592" s="2">
        <v>6.3</v>
      </c>
      <c r="E8592" s="2"/>
      <c r="F8592" s="2" t="s">
        <v>1448</v>
      </c>
      <c r="G8592" s="2">
        <v>13515</v>
      </c>
      <c r="H8592" s="2" t="s">
        <v>16653</v>
      </c>
      <c r="I8592" s="2">
        <v>93</v>
      </c>
      <c r="J8592" s="2"/>
      <c r="K8592" s="2" t="s">
        <v>21971</v>
      </c>
    </row>
    <row r="8593" spans="1:11" ht="15.6" hidden="1" x14ac:dyDescent="0.3">
      <c r="A8593" s="2" t="s">
        <v>22326</v>
      </c>
      <c r="B8593" s="2" t="s">
        <v>22327</v>
      </c>
      <c r="C8593" s="2">
        <v>1980</v>
      </c>
      <c r="D8593" s="2">
        <v>5.2</v>
      </c>
      <c r="E8593" s="2">
        <v>41</v>
      </c>
      <c r="F8593" s="2" t="s">
        <v>734</v>
      </c>
      <c r="G8593" s="2">
        <v>13086</v>
      </c>
      <c r="H8593" s="2" t="s">
        <v>11948</v>
      </c>
      <c r="I8593" s="2">
        <v>100</v>
      </c>
      <c r="J8593" s="2">
        <v>66.13</v>
      </c>
      <c r="K8593" s="2" t="s">
        <v>22328</v>
      </c>
    </row>
    <row r="8594" spans="1:11" ht="15.6" hidden="1" x14ac:dyDescent="0.3">
      <c r="A8594" s="2" t="s">
        <v>22574</v>
      </c>
      <c r="B8594" s="2" t="s">
        <v>22575</v>
      </c>
      <c r="C8594" s="2">
        <v>1980</v>
      </c>
      <c r="D8594" s="2">
        <v>7.4</v>
      </c>
      <c r="E8594" s="2"/>
      <c r="F8594" s="2" t="s">
        <v>2972</v>
      </c>
      <c r="G8594" s="2">
        <v>12833</v>
      </c>
      <c r="H8594" s="2" t="s">
        <v>14964</v>
      </c>
      <c r="I8594" s="2">
        <v>104</v>
      </c>
      <c r="J8594" s="2"/>
      <c r="K8594" s="2" t="s">
        <v>22576</v>
      </c>
    </row>
    <row r="8595" spans="1:11" ht="15.6" hidden="1" x14ac:dyDescent="0.3">
      <c r="A8595" s="2" t="s">
        <v>22759</v>
      </c>
      <c r="B8595" s="2" t="s">
        <v>13925</v>
      </c>
      <c r="C8595" s="2">
        <v>1980</v>
      </c>
      <c r="D8595" s="2">
        <v>5.4</v>
      </c>
      <c r="E8595" s="2">
        <v>45</v>
      </c>
      <c r="F8595" s="2" t="s">
        <v>1500</v>
      </c>
      <c r="G8595" s="2">
        <v>12621</v>
      </c>
      <c r="H8595" s="2" t="s">
        <v>22760</v>
      </c>
      <c r="I8595" s="2">
        <v>92</v>
      </c>
      <c r="J8595" s="2">
        <v>14.8</v>
      </c>
      <c r="K8595" s="2" t="s">
        <v>22761</v>
      </c>
    </row>
    <row r="8596" spans="1:11" ht="15.6" hidden="1" x14ac:dyDescent="0.3">
      <c r="A8596" s="2" t="s">
        <v>23386</v>
      </c>
      <c r="B8596" s="2" t="s">
        <v>23387</v>
      </c>
      <c r="C8596" s="2">
        <v>1980</v>
      </c>
      <c r="D8596" s="2">
        <v>6.8</v>
      </c>
      <c r="E8596" s="2">
        <v>68</v>
      </c>
      <c r="F8596" s="2" t="s">
        <v>366</v>
      </c>
      <c r="G8596" s="2">
        <v>12029</v>
      </c>
      <c r="H8596" s="2" t="s">
        <v>37</v>
      </c>
      <c r="I8596" s="2">
        <v>113</v>
      </c>
      <c r="J8596" s="2"/>
      <c r="K8596" s="2" t="s">
        <v>23388</v>
      </c>
    </row>
    <row r="8597" spans="1:11" ht="15.6" hidden="1" x14ac:dyDescent="0.3">
      <c r="A8597" s="2" t="s">
        <v>23459</v>
      </c>
      <c r="B8597" s="2" t="s">
        <v>23460</v>
      </c>
      <c r="C8597" s="2">
        <v>1980</v>
      </c>
      <c r="D8597" s="2">
        <v>8.4</v>
      </c>
      <c r="E8597" s="2"/>
      <c r="F8597" s="2" t="s">
        <v>109</v>
      </c>
      <c r="G8597" s="2">
        <v>11982</v>
      </c>
      <c r="H8597" s="2" t="s">
        <v>11989</v>
      </c>
      <c r="I8597" s="2">
        <v>173</v>
      </c>
      <c r="J8597" s="2"/>
      <c r="K8597" s="2" t="s">
        <v>23461</v>
      </c>
    </row>
    <row r="8598" spans="1:11" ht="15.6" hidden="1" x14ac:dyDescent="0.3">
      <c r="A8598" s="2" t="s">
        <v>23507</v>
      </c>
      <c r="B8598" s="2" t="s">
        <v>23508</v>
      </c>
      <c r="C8598" s="2">
        <v>1980</v>
      </c>
      <c r="D8598" s="2">
        <v>8.9</v>
      </c>
      <c r="E8598" s="2"/>
      <c r="F8598" s="2" t="s">
        <v>451</v>
      </c>
      <c r="G8598" s="2">
        <v>11941</v>
      </c>
      <c r="H8598" s="2" t="s">
        <v>22894</v>
      </c>
      <c r="I8598" s="2">
        <v>86</v>
      </c>
      <c r="J8598" s="2"/>
      <c r="K8598" s="2" t="s">
        <v>23509</v>
      </c>
    </row>
    <row r="8599" spans="1:11" ht="15.6" hidden="1" x14ac:dyDescent="0.3">
      <c r="A8599" s="2" t="s">
        <v>23615</v>
      </c>
      <c r="B8599" s="2" t="s">
        <v>13788</v>
      </c>
      <c r="C8599" s="2">
        <v>1980</v>
      </c>
      <c r="D8599" s="2">
        <v>6.5</v>
      </c>
      <c r="E8599" s="2"/>
      <c r="F8599" s="2" t="s">
        <v>4828</v>
      </c>
      <c r="G8599" s="2">
        <v>11851</v>
      </c>
      <c r="H8599" s="2" t="s">
        <v>23616</v>
      </c>
      <c r="I8599" s="2">
        <v>87</v>
      </c>
      <c r="J8599" s="2"/>
      <c r="K8599" s="2" t="s">
        <v>23617</v>
      </c>
    </row>
    <row r="8600" spans="1:11" ht="15.6" hidden="1" x14ac:dyDescent="0.3">
      <c r="A8600" s="2" t="s">
        <v>23762</v>
      </c>
      <c r="B8600" s="2" t="s">
        <v>23763</v>
      </c>
      <c r="C8600" s="2">
        <v>1980</v>
      </c>
      <c r="D8600" s="2">
        <v>6.8</v>
      </c>
      <c r="E8600" s="2">
        <v>57</v>
      </c>
      <c r="F8600" s="2" t="s">
        <v>1846</v>
      </c>
      <c r="G8600" s="2">
        <v>11718</v>
      </c>
      <c r="H8600" s="2" t="s">
        <v>1836</v>
      </c>
      <c r="I8600" s="2">
        <v>325</v>
      </c>
      <c r="J8600" s="2">
        <v>3.48</v>
      </c>
      <c r="K8600" s="2" t="s">
        <v>23764</v>
      </c>
    </row>
    <row r="8601" spans="1:11" ht="15.6" hidden="1" x14ac:dyDescent="0.3">
      <c r="A8601" s="2" t="s">
        <v>23937</v>
      </c>
      <c r="B8601" s="2" t="s">
        <v>23938</v>
      </c>
      <c r="C8601" s="2">
        <v>1980</v>
      </c>
      <c r="D8601" s="2">
        <v>6.3</v>
      </c>
      <c r="E8601" s="2">
        <v>61</v>
      </c>
      <c r="F8601" s="2" t="s">
        <v>12664</v>
      </c>
      <c r="G8601" s="2">
        <v>11585</v>
      </c>
      <c r="H8601" s="2" t="s">
        <v>16269</v>
      </c>
      <c r="I8601" s="2">
        <v>132</v>
      </c>
      <c r="J8601" s="2">
        <v>53.3</v>
      </c>
      <c r="K8601" s="2" t="s">
        <v>23939</v>
      </c>
    </row>
    <row r="8602" spans="1:11" ht="15.6" hidden="1" x14ac:dyDescent="0.3">
      <c r="A8602" s="2" t="s">
        <v>24612</v>
      </c>
      <c r="B8602" s="2" t="s">
        <v>24613</v>
      </c>
      <c r="C8602" s="2">
        <v>1980</v>
      </c>
      <c r="D8602" s="2">
        <v>7.9</v>
      </c>
      <c r="E8602" s="2"/>
      <c r="F8602" s="2" t="s">
        <v>1391</v>
      </c>
      <c r="G8602" s="2">
        <v>11028</v>
      </c>
      <c r="H8602" s="2" t="s">
        <v>6648</v>
      </c>
      <c r="I8602" s="2">
        <v>107</v>
      </c>
      <c r="J8602" s="2">
        <v>7.14</v>
      </c>
      <c r="K8602" s="2" t="s">
        <v>24614</v>
      </c>
    </row>
    <row r="8603" spans="1:11" ht="15.6" hidden="1" x14ac:dyDescent="0.3">
      <c r="A8603" s="2" t="s">
        <v>25034</v>
      </c>
      <c r="B8603" s="2" t="s">
        <v>25035</v>
      </c>
      <c r="C8603" s="2">
        <v>1980</v>
      </c>
      <c r="D8603" s="2">
        <v>7.4</v>
      </c>
      <c r="E8603" s="2"/>
      <c r="F8603" s="2" t="s">
        <v>800</v>
      </c>
      <c r="G8603" s="2">
        <v>10645</v>
      </c>
      <c r="H8603" s="2" t="s">
        <v>6446</v>
      </c>
      <c r="I8603" s="2">
        <v>131</v>
      </c>
      <c r="J8603" s="2"/>
      <c r="K8603" s="2" t="s">
        <v>25036</v>
      </c>
    </row>
    <row r="8604" spans="1:11" ht="15.6" hidden="1" x14ac:dyDescent="0.3">
      <c r="A8604" s="2" t="s">
        <v>25155</v>
      </c>
      <c r="B8604" s="2" t="s">
        <v>25156</v>
      </c>
      <c r="C8604" s="2">
        <v>1980</v>
      </c>
      <c r="D8604" s="2">
        <v>6.1</v>
      </c>
      <c r="E8604" s="2">
        <v>66</v>
      </c>
      <c r="F8604" s="2" t="s">
        <v>14321</v>
      </c>
      <c r="G8604" s="2">
        <v>10536</v>
      </c>
      <c r="H8604" s="2" t="s">
        <v>25157</v>
      </c>
      <c r="I8604" s="2">
        <v>99</v>
      </c>
      <c r="J8604" s="2">
        <v>41.68</v>
      </c>
      <c r="K8604" s="2" t="s">
        <v>25158</v>
      </c>
    </row>
    <row r="8605" spans="1:11" ht="15.6" hidden="1" x14ac:dyDescent="0.3">
      <c r="A8605" s="2" t="s">
        <v>25200</v>
      </c>
      <c r="B8605" s="2" t="s">
        <v>25201</v>
      </c>
      <c r="C8605" s="2">
        <v>1980</v>
      </c>
      <c r="D8605" s="2">
        <v>5.0999999999999996</v>
      </c>
      <c r="E8605" s="2">
        <v>35</v>
      </c>
      <c r="F8605" s="2" t="s">
        <v>25202</v>
      </c>
      <c r="G8605" s="2">
        <v>10505</v>
      </c>
      <c r="H8605" s="2" t="s">
        <v>25203</v>
      </c>
      <c r="I8605" s="2">
        <v>96</v>
      </c>
      <c r="J8605" s="2">
        <v>22.76</v>
      </c>
      <c r="K8605" s="2" t="s">
        <v>25204</v>
      </c>
    </row>
    <row r="8606" spans="1:11" ht="15.6" hidden="1" x14ac:dyDescent="0.3">
      <c r="A8606" s="2" t="s">
        <v>25405</v>
      </c>
      <c r="B8606" s="2" t="s">
        <v>25406</v>
      </c>
      <c r="C8606" s="2">
        <v>1980</v>
      </c>
      <c r="D8606" s="2">
        <v>6.7</v>
      </c>
      <c r="E8606" s="2"/>
      <c r="F8606" s="2" t="s">
        <v>25407</v>
      </c>
      <c r="G8606" s="2">
        <v>10331</v>
      </c>
      <c r="H8606" s="2" t="s">
        <v>25408</v>
      </c>
      <c r="I8606" s="2">
        <v>99</v>
      </c>
      <c r="J8606" s="2">
        <v>6.66</v>
      </c>
      <c r="K8606" s="2" t="s">
        <v>25409</v>
      </c>
    </row>
    <row r="8607" spans="1:11" ht="15.6" hidden="1" x14ac:dyDescent="0.3">
      <c r="A8607" s="2" t="s">
        <v>26380</v>
      </c>
      <c r="B8607" s="2" t="s">
        <v>26381</v>
      </c>
      <c r="C8607" s="2">
        <v>1980</v>
      </c>
      <c r="D8607" s="2">
        <v>8.1999999999999993</v>
      </c>
      <c r="E8607" s="2"/>
      <c r="F8607" s="2" t="s">
        <v>456</v>
      </c>
      <c r="G8607" s="2">
        <v>9577</v>
      </c>
      <c r="H8607" s="2" t="s">
        <v>26382</v>
      </c>
      <c r="I8607" s="2">
        <v>150</v>
      </c>
      <c r="J8607" s="2">
        <v>2.5</v>
      </c>
      <c r="K8607" s="2" t="s">
        <v>26383</v>
      </c>
    </row>
    <row r="8608" spans="1:11" ht="15.6" hidden="1" x14ac:dyDescent="0.3">
      <c r="A8608" s="2" t="s">
        <v>26510</v>
      </c>
      <c r="B8608" s="2" t="s">
        <v>26511</v>
      </c>
      <c r="C8608" s="2">
        <v>1980</v>
      </c>
      <c r="D8608" s="2">
        <v>6.1</v>
      </c>
      <c r="E8608" s="2">
        <v>66</v>
      </c>
      <c r="F8608" s="2" t="s">
        <v>171</v>
      </c>
      <c r="G8608" s="2">
        <v>9484</v>
      </c>
      <c r="H8608" s="2" t="s">
        <v>371</v>
      </c>
      <c r="I8608" s="2">
        <v>116</v>
      </c>
      <c r="J8608" s="2">
        <v>24.27</v>
      </c>
      <c r="K8608" s="2" t="s">
        <v>26512</v>
      </c>
    </row>
    <row r="8609" spans="1:11" ht="15.6" hidden="1" x14ac:dyDescent="0.3">
      <c r="A8609" s="2" t="s">
        <v>26966</v>
      </c>
      <c r="B8609" s="2" t="s">
        <v>26967</v>
      </c>
      <c r="C8609" s="2">
        <v>1980</v>
      </c>
      <c r="D8609" s="2">
        <v>5.9</v>
      </c>
      <c r="E8609" s="2"/>
      <c r="F8609" s="2" t="s">
        <v>2020</v>
      </c>
      <c r="G8609" s="2">
        <v>9110</v>
      </c>
      <c r="H8609" s="2" t="s">
        <v>10868</v>
      </c>
      <c r="I8609" s="2">
        <v>91</v>
      </c>
      <c r="J8609" s="2"/>
      <c r="K8609" s="2" t="s">
        <v>26968</v>
      </c>
    </row>
    <row r="8610" spans="1:11" ht="15.6" hidden="1" x14ac:dyDescent="0.3">
      <c r="A8610" s="2" t="s">
        <v>27718</v>
      </c>
      <c r="B8610" s="2" t="s">
        <v>27719</v>
      </c>
      <c r="C8610" s="2">
        <v>1980</v>
      </c>
      <c r="D8610" s="2">
        <v>7.4</v>
      </c>
      <c r="E8610" s="2"/>
      <c r="F8610" s="2" t="s">
        <v>247</v>
      </c>
      <c r="G8610" s="2">
        <v>8694</v>
      </c>
      <c r="H8610" s="2" t="s">
        <v>27720</v>
      </c>
      <c r="I8610" s="2">
        <v>85</v>
      </c>
      <c r="J8610" s="2"/>
      <c r="K8610" s="2" t="s">
        <v>27721</v>
      </c>
    </row>
    <row r="8611" spans="1:11" ht="15.6" hidden="1" x14ac:dyDescent="0.3">
      <c r="A8611" s="2" t="s">
        <v>27927</v>
      </c>
      <c r="B8611" s="2" t="s">
        <v>27928</v>
      </c>
      <c r="C8611" s="2">
        <v>1980</v>
      </c>
      <c r="D8611" s="2">
        <v>7.1</v>
      </c>
      <c r="E8611" s="2">
        <v>64</v>
      </c>
      <c r="F8611" s="2" t="s">
        <v>27929</v>
      </c>
      <c r="G8611" s="2">
        <v>8584</v>
      </c>
      <c r="H8611" s="2" t="s">
        <v>6899</v>
      </c>
      <c r="I8611" s="2">
        <v>100</v>
      </c>
      <c r="J8611" s="2">
        <v>23</v>
      </c>
      <c r="K8611" s="2" t="s">
        <v>27930</v>
      </c>
    </row>
    <row r="8612" spans="1:11" ht="15.6" hidden="1" x14ac:dyDescent="0.3">
      <c r="A8612" s="2" t="s">
        <v>28329</v>
      </c>
      <c r="B8612" s="2" t="s">
        <v>28330</v>
      </c>
      <c r="C8612" s="2">
        <v>1980</v>
      </c>
      <c r="D8612" s="2">
        <v>6.1</v>
      </c>
      <c r="E8612" s="2">
        <v>64</v>
      </c>
      <c r="F8612" s="2" t="s">
        <v>7096</v>
      </c>
      <c r="G8612" s="2">
        <v>8355</v>
      </c>
      <c r="H8612" s="2" t="s">
        <v>28331</v>
      </c>
      <c r="I8612" s="2">
        <v>101</v>
      </c>
      <c r="J8612" s="2">
        <v>6.34</v>
      </c>
      <c r="K8612" s="2" t="s">
        <v>28332</v>
      </c>
    </row>
    <row r="8613" spans="1:11" ht="15.6" hidden="1" x14ac:dyDescent="0.3">
      <c r="A8613" s="2" t="s">
        <v>28942</v>
      </c>
      <c r="B8613" s="2" t="s">
        <v>28943</v>
      </c>
      <c r="C8613" s="2">
        <v>1980</v>
      </c>
      <c r="D8613" s="2">
        <v>5.9</v>
      </c>
      <c r="E8613" s="2"/>
      <c r="F8613" s="2" t="s">
        <v>1500</v>
      </c>
      <c r="G8613" s="2">
        <v>8033</v>
      </c>
      <c r="H8613" s="2" t="s">
        <v>3486</v>
      </c>
      <c r="I8613" s="2">
        <v>97</v>
      </c>
      <c r="J8613" s="2"/>
      <c r="K8613" s="2" t="s">
        <v>28944</v>
      </c>
    </row>
    <row r="8614" spans="1:11" ht="15.6" hidden="1" x14ac:dyDescent="0.3">
      <c r="A8614" s="2" t="s">
        <v>29449</v>
      </c>
      <c r="B8614" s="2" t="s">
        <v>29450</v>
      </c>
      <c r="C8614" s="2">
        <v>1980</v>
      </c>
      <c r="D8614" s="2">
        <v>7.1</v>
      </c>
      <c r="E8614" s="2">
        <v>67</v>
      </c>
      <c r="F8614" s="2" t="s">
        <v>2561</v>
      </c>
      <c r="G8614" s="2">
        <v>7772</v>
      </c>
      <c r="H8614" s="2" t="s">
        <v>12079</v>
      </c>
      <c r="I8614" s="2">
        <v>96</v>
      </c>
      <c r="J8614" s="2">
        <v>22.48</v>
      </c>
      <c r="K8614" s="2" t="s">
        <v>29451</v>
      </c>
    </row>
    <row r="8615" spans="1:11" ht="15.6" hidden="1" x14ac:dyDescent="0.3">
      <c r="A8615" s="2" t="s">
        <v>29462</v>
      </c>
      <c r="B8615" s="2" t="s">
        <v>29463</v>
      </c>
      <c r="C8615" s="2">
        <v>1980</v>
      </c>
      <c r="D8615" s="2">
        <v>7.2</v>
      </c>
      <c r="E8615" s="2"/>
      <c r="F8615" s="2" t="s">
        <v>7263</v>
      </c>
      <c r="G8615" s="2">
        <v>7771</v>
      </c>
      <c r="H8615" s="2" t="s">
        <v>17378</v>
      </c>
      <c r="I8615" s="2">
        <v>131</v>
      </c>
      <c r="J8615" s="2">
        <v>7.06</v>
      </c>
      <c r="K8615" s="2" t="s">
        <v>29464</v>
      </c>
    </row>
    <row r="8616" spans="1:11" ht="15.6" hidden="1" x14ac:dyDescent="0.3">
      <c r="A8616" s="2" t="s">
        <v>29833</v>
      </c>
      <c r="B8616" s="2" t="s">
        <v>29834</v>
      </c>
      <c r="C8616" s="2">
        <v>1980</v>
      </c>
      <c r="D8616" s="2">
        <v>6.7</v>
      </c>
      <c r="E8616" s="2">
        <v>58</v>
      </c>
      <c r="F8616" s="2" t="s">
        <v>398</v>
      </c>
      <c r="G8616" s="2">
        <v>7620</v>
      </c>
      <c r="H8616" s="2" t="s">
        <v>29835</v>
      </c>
      <c r="I8616" s="2">
        <v>102</v>
      </c>
      <c r="J8616" s="2">
        <v>44</v>
      </c>
      <c r="K8616" s="2" t="s">
        <v>29836</v>
      </c>
    </row>
    <row r="8617" spans="1:11" ht="15.6" hidden="1" x14ac:dyDescent="0.3">
      <c r="A8617" s="2" t="s">
        <v>30750</v>
      </c>
      <c r="B8617" s="2" t="s">
        <v>30751</v>
      </c>
      <c r="C8617" s="2">
        <v>1980</v>
      </c>
      <c r="D8617" s="2">
        <v>5.0999999999999996</v>
      </c>
      <c r="E8617" s="2"/>
      <c r="F8617" s="2" t="s">
        <v>7714</v>
      </c>
      <c r="G8617" s="2">
        <v>7226</v>
      </c>
      <c r="H8617" s="2" t="s">
        <v>3003</v>
      </c>
      <c r="I8617" s="2">
        <v>96</v>
      </c>
      <c r="J8617" s="2"/>
      <c r="K8617" s="2" t="s">
        <v>30752</v>
      </c>
    </row>
    <row r="8618" spans="1:11" ht="15.6" hidden="1" x14ac:dyDescent="0.3">
      <c r="A8618" s="2" t="s">
        <v>31038</v>
      </c>
      <c r="B8618" s="2" t="s">
        <v>31039</v>
      </c>
      <c r="C8618" s="2">
        <v>1980</v>
      </c>
      <c r="D8618" s="2">
        <v>6.4</v>
      </c>
      <c r="E8618" s="2">
        <v>69</v>
      </c>
      <c r="F8618" s="2" t="s">
        <v>722</v>
      </c>
      <c r="G8618" s="2">
        <v>7101</v>
      </c>
      <c r="H8618" s="2" t="s">
        <v>6343</v>
      </c>
      <c r="I8618" s="2">
        <v>75</v>
      </c>
      <c r="J8618" s="2"/>
      <c r="K8618" s="2" t="s">
        <v>31040</v>
      </c>
    </row>
    <row r="8619" spans="1:11" ht="15.6" hidden="1" x14ac:dyDescent="0.3">
      <c r="A8619" s="2" t="s">
        <v>31189</v>
      </c>
      <c r="B8619" s="2" t="s">
        <v>30803</v>
      </c>
      <c r="C8619" s="2">
        <v>1980</v>
      </c>
      <c r="D8619" s="2">
        <v>7.1</v>
      </c>
      <c r="E8619" s="2"/>
      <c r="F8619" s="2" t="s">
        <v>95</v>
      </c>
      <c r="G8619" s="2">
        <v>7040</v>
      </c>
      <c r="H8619" s="2" t="s">
        <v>19342</v>
      </c>
      <c r="I8619" s="2">
        <v>123</v>
      </c>
      <c r="J8619" s="2"/>
      <c r="K8619" s="2" t="s">
        <v>31190</v>
      </c>
    </row>
    <row r="8620" spans="1:11" ht="15.6" hidden="1" x14ac:dyDescent="0.3">
      <c r="A8620" s="2" t="s">
        <v>31490</v>
      </c>
      <c r="B8620" s="2" t="s">
        <v>31491</v>
      </c>
      <c r="C8620" s="2">
        <v>1980</v>
      </c>
      <c r="D8620" s="2">
        <v>6.3</v>
      </c>
      <c r="E8620" s="2">
        <v>56</v>
      </c>
      <c r="F8620" s="2" t="s">
        <v>51</v>
      </c>
      <c r="G8620" s="2">
        <v>6935</v>
      </c>
      <c r="H8620" s="2" t="s">
        <v>15239</v>
      </c>
      <c r="I8620" s="2">
        <v>118</v>
      </c>
      <c r="J8620" s="2"/>
      <c r="K8620" s="2" t="s">
        <v>31492</v>
      </c>
    </row>
    <row r="8621" spans="1:11" ht="15.6" hidden="1" x14ac:dyDescent="0.3">
      <c r="A8621" s="2" t="s">
        <v>31515</v>
      </c>
      <c r="B8621" s="2" t="s">
        <v>31516</v>
      </c>
      <c r="C8621" s="2">
        <v>1980</v>
      </c>
      <c r="D8621" s="2">
        <v>6.7</v>
      </c>
      <c r="E8621" s="2"/>
      <c r="F8621" s="2" t="s">
        <v>456</v>
      </c>
      <c r="G8621" s="2">
        <v>6924</v>
      </c>
      <c r="H8621" s="2" t="s">
        <v>31517</v>
      </c>
      <c r="I8621" s="2">
        <v>110</v>
      </c>
      <c r="J8621" s="2"/>
      <c r="K8621" s="2" t="s">
        <v>31518</v>
      </c>
    </row>
    <row r="8622" spans="1:11" ht="15.6" hidden="1" x14ac:dyDescent="0.3">
      <c r="A8622" s="2" t="s">
        <v>31691</v>
      </c>
      <c r="B8622" s="2" t="s">
        <v>31692</v>
      </c>
      <c r="C8622" s="2">
        <v>1980</v>
      </c>
      <c r="D8622" s="2">
        <v>7.1</v>
      </c>
      <c r="E8622" s="2"/>
      <c r="F8622" s="2" t="s">
        <v>212</v>
      </c>
      <c r="G8622" s="2">
        <v>6861</v>
      </c>
      <c r="H8622" s="2" t="s">
        <v>11634</v>
      </c>
      <c r="I8622" s="2">
        <v>123</v>
      </c>
      <c r="J8622" s="2"/>
      <c r="K8622" s="2" t="s">
        <v>31693</v>
      </c>
    </row>
    <row r="8623" spans="1:11" ht="15.6" hidden="1" x14ac:dyDescent="0.3">
      <c r="A8623" s="2" t="s">
        <v>32157</v>
      </c>
      <c r="B8623" s="2" t="s">
        <v>32158</v>
      </c>
      <c r="C8623" s="2">
        <v>1980</v>
      </c>
      <c r="D8623" s="2">
        <v>7.1</v>
      </c>
      <c r="E8623" s="2"/>
      <c r="F8623" s="2" t="s">
        <v>456</v>
      </c>
      <c r="G8623" s="2">
        <v>6676</v>
      </c>
      <c r="H8623" s="2" t="s">
        <v>18711</v>
      </c>
      <c r="I8623" s="2">
        <v>91</v>
      </c>
      <c r="J8623" s="2"/>
      <c r="K8623" s="2" t="s">
        <v>32159</v>
      </c>
    </row>
    <row r="8624" spans="1:11" ht="15.6" hidden="1" x14ac:dyDescent="0.3">
      <c r="A8624" s="2" t="s">
        <v>32511</v>
      </c>
      <c r="B8624" s="2" t="s">
        <v>32512</v>
      </c>
      <c r="C8624" s="2">
        <v>1980</v>
      </c>
      <c r="D8624" s="2">
        <v>5.5</v>
      </c>
      <c r="E8624" s="2"/>
      <c r="F8624" s="2" t="s">
        <v>23</v>
      </c>
      <c r="G8624" s="2">
        <v>6533</v>
      </c>
      <c r="H8624" s="2" t="s">
        <v>28139</v>
      </c>
      <c r="I8624" s="2">
        <v>104</v>
      </c>
      <c r="J8624" s="2"/>
      <c r="K8624" s="2" t="s">
        <v>32513</v>
      </c>
    </row>
    <row r="8625" spans="1:11" ht="15.6" hidden="1" x14ac:dyDescent="0.3">
      <c r="A8625" s="2" t="s">
        <v>33732</v>
      </c>
      <c r="B8625" s="2" t="s">
        <v>33733</v>
      </c>
      <c r="C8625" s="2">
        <v>1980</v>
      </c>
      <c r="D8625" s="2">
        <v>7.3</v>
      </c>
      <c r="E8625" s="2"/>
      <c r="F8625" s="2" t="s">
        <v>366</v>
      </c>
      <c r="G8625" s="2">
        <v>6111</v>
      </c>
      <c r="H8625" s="2" t="s">
        <v>33734</v>
      </c>
      <c r="I8625" s="2">
        <v>107</v>
      </c>
      <c r="J8625" s="2"/>
      <c r="K8625" s="2" t="s">
        <v>33735</v>
      </c>
    </row>
    <row r="8626" spans="1:11" ht="15.6" hidden="1" x14ac:dyDescent="0.3">
      <c r="A8626" s="2" t="s">
        <v>33736</v>
      </c>
      <c r="B8626" s="2" t="s">
        <v>33737</v>
      </c>
      <c r="C8626" s="2">
        <v>1980</v>
      </c>
      <c r="D8626" s="2">
        <v>5.7</v>
      </c>
      <c r="E8626" s="2"/>
      <c r="F8626" s="2" t="s">
        <v>324</v>
      </c>
      <c r="G8626" s="2">
        <v>6109</v>
      </c>
      <c r="H8626" s="2" t="s">
        <v>33738</v>
      </c>
      <c r="I8626" s="2">
        <v>80</v>
      </c>
      <c r="J8626" s="2"/>
      <c r="K8626" s="2" t="s">
        <v>33739</v>
      </c>
    </row>
    <row r="8627" spans="1:11" ht="15.6" hidden="1" x14ac:dyDescent="0.3">
      <c r="A8627" s="2" t="s">
        <v>33993</v>
      </c>
      <c r="B8627" s="2" t="s">
        <v>33994</v>
      </c>
      <c r="C8627" s="2">
        <v>1980</v>
      </c>
      <c r="D8627" s="2">
        <v>8.5</v>
      </c>
      <c r="E8627" s="2"/>
      <c r="F8627" s="2" t="s">
        <v>315</v>
      </c>
      <c r="G8627" s="2">
        <v>6041</v>
      </c>
      <c r="H8627" s="2" t="s">
        <v>18630</v>
      </c>
      <c r="I8627" s="2">
        <v>88</v>
      </c>
      <c r="J8627" s="2"/>
      <c r="K8627" s="2" t="s">
        <v>33995</v>
      </c>
    </row>
    <row r="8628" spans="1:11" ht="15.6" hidden="1" x14ac:dyDescent="0.3">
      <c r="A8628" s="2" t="s">
        <v>322</v>
      </c>
      <c r="B8628" s="2" t="s">
        <v>323</v>
      </c>
      <c r="C8628" s="2">
        <v>1979</v>
      </c>
      <c r="D8628" s="2">
        <v>8.5</v>
      </c>
      <c r="E8628" s="2">
        <v>83</v>
      </c>
      <c r="F8628" s="2" t="s">
        <v>324</v>
      </c>
      <c r="G8628" s="2">
        <v>686308</v>
      </c>
      <c r="H8628" s="2" t="s">
        <v>74</v>
      </c>
      <c r="I8628" s="2">
        <v>116</v>
      </c>
      <c r="J8628" s="2">
        <v>78.900000000000006</v>
      </c>
      <c r="K8628" s="2" t="s">
        <v>325</v>
      </c>
    </row>
    <row r="8629" spans="1:11" ht="15.6" hidden="1" x14ac:dyDescent="0.3">
      <c r="A8629" s="2" t="s">
        <v>617</v>
      </c>
      <c r="B8629" s="2" t="s">
        <v>618</v>
      </c>
      <c r="C8629" s="2">
        <v>1979</v>
      </c>
      <c r="D8629" s="2">
        <v>8.5</v>
      </c>
      <c r="E8629" s="2">
        <v>94</v>
      </c>
      <c r="F8629" s="2" t="s">
        <v>104</v>
      </c>
      <c r="G8629" s="2">
        <v>527542</v>
      </c>
      <c r="H8629" s="2" t="s">
        <v>55</v>
      </c>
      <c r="I8629" s="2">
        <v>147</v>
      </c>
      <c r="J8629" s="2">
        <v>83.47</v>
      </c>
      <c r="K8629" s="2" t="s">
        <v>619</v>
      </c>
    </row>
    <row r="8630" spans="1:11" ht="15.6" hidden="1" x14ac:dyDescent="0.3">
      <c r="A8630" s="2" t="s">
        <v>1442</v>
      </c>
      <c r="B8630" s="2" t="s">
        <v>1443</v>
      </c>
      <c r="C8630" s="2">
        <v>1979</v>
      </c>
      <c r="D8630" s="2">
        <v>8.1</v>
      </c>
      <c r="E8630" s="2">
        <v>75</v>
      </c>
      <c r="F8630" s="2" t="s">
        <v>366</v>
      </c>
      <c r="G8630" s="2">
        <v>321786</v>
      </c>
      <c r="H8630" s="2" t="s">
        <v>1444</v>
      </c>
      <c r="I8630" s="2">
        <v>94</v>
      </c>
      <c r="J8630" s="2">
        <v>20.05</v>
      </c>
      <c r="K8630" s="2" t="s">
        <v>1445</v>
      </c>
    </row>
    <row r="8631" spans="1:11" ht="15.6" x14ac:dyDescent="0.3">
      <c r="A8631" s="2" t="s">
        <v>3323</v>
      </c>
      <c r="B8631" s="2" t="s">
        <v>3324</v>
      </c>
      <c r="C8631" s="2">
        <v>1979</v>
      </c>
      <c r="D8631" s="2">
        <v>7</v>
      </c>
      <c r="E8631" s="2">
        <v>73</v>
      </c>
      <c r="F8631" s="2" t="s">
        <v>23</v>
      </c>
      <c r="G8631" s="2">
        <v>172022</v>
      </c>
      <c r="H8631" s="2" t="s">
        <v>276</v>
      </c>
      <c r="I8631" s="2">
        <v>88</v>
      </c>
      <c r="J8631" s="2">
        <v>8.75</v>
      </c>
      <c r="K8631" s="2" t="s">
        <v>3325</v>
      </c>
    </row>
    <row r="8632" spans="1:11" ht="15.6" hidden="1" x14ac:dyDescent="0.3">
      <c r="A8632" s="2" t="s">
        <v>3505</v>
      </c>
      <c r="B8632" s="2" t="s">
        <v>3506</v>
      </c>
      <c r="C8632" s="2">
        <v>1979</v>
      </c>
      <c r="D8632" s="2">
        <v>7.2</v>
      </c>
      <c r="E8632" s="2">
        <v>61</v>
      </c>
      <c r="F8632" s="2" t="s">
        <v>532</v>
      </c>
      <c r="G8632" s="2">
        <v>163554</v>
      </c>
      <c r="H8632" s="2" t="s">
        <v>1622</v>
      </c>
      <c r="I8632" s="2">
        <v>119</v>
      </c>
      <c r="J8632" s="2">
        <v>6.39</v>
      </c>
      <c r="K8632" s="2" t="s">
        <v>3507</v>
      </c>
    </row>
    <row r="8633" spans="1:11" ht="15.6" hidden="1" x14ac:dyDescent="0.3">
      <c r="A8633" s="2" t="s">
        <v>4873</v>
      </c>
      <c r="B8633" s="2" t="s">
        <v>4874</v>
      </c>
      <c r="C8633" s="2">
        <v>1979</v>
      </c>
      <c r="D8633" s="2">
        <v>8</v>
      </c>
      <c r="E8633" s="2">
        <v>83</v>
      </c>
      <c r="F8633" s="2" t="s">
        <v>456</v>
      </c>
      <c r="G8633" s="2">
        <v>118745</v>
      </c>
      <c r="H8633" s="2" t="s">
        <v>1275</v>
      </c>
      <c r="I8633" s="2">
        <v>96</v>
      </c>
      <c r="J8633" s="2">
        <v>45.7</v>
      </c>
      <c r="K8633" s="2" t="s">
        <v>4875</v>
      </c>
    </row>
    <row r="8634" spans="1:11" ht="15.6" hidden="1" x14ac:dyDescent="0.3">
      <c r="A8634" s="2" t="s">
        <v>5055</v>
      </c>
      <c r="B8634" s="2" t="s">
        <v>5056</v>
      </c>
      <c r="C8634" s="2">
        <v>1979</v>
      </c>
      <c r="D8634" s="2">
        <v>7.8</v>
      </c>
      <c r="E8634" s="2">
        <v>77</v>
      </c>
      <c r="F8634" s="2" t="s">
        <v>13</v>
      </c>
      <c r="G8634" s="2">
        <v>114096</v>
      </c>
      <c r="H8634" s="2" t="s">
        <v>5057</v>
      </c>
      <c r="I8634" s="2">
        <v>105</v>
      </c>
      <c r="J8634" s="2">
        <v>106.26</v>
      </c>
      <c r="K8634" s="2" t="s">
        <v>5058</v>
      </c>
    </row>
    <row r="8635" spans="1:11" ht="15.6" hidden="1" x14ac:dyDescent="0.3">
      <c r="A8635" s="2" t="s">
        <v>5668</v>
      </c>
      <c r="B8635" s="2" t="s">
        <v>5669</v>
      </c>
      <c r="C8635" s="2">
        <v>1979</v>
      </c>
      <c r="D8635" s="2">
        <v>7.6</v>
      </c>
      <c r="E8635" s="2">
        <v>76</v>
      </c>
      <c r="F8635" s="2" t="s">
        <v>333</v>
      </c>
      <c r="G8635" s="2">
        <v>100868</v>
      </c>
      <c r="H8635" s="2" t="s">
        <v>4518</v>
      </c>
      <c r="I8635" s="2">
        <v>112</v>
      </c>
      <c r="J8635" s="2">
        <v>43</v>
      </c>
      <c r="K8635" s="2" t="s">
        <v>5670</v>
      </c>
    </row>
    <row r="8636" spans="1:11" ht="15.6" hidden="1" x14ac:dyDescent="0.3">
      <c r="A8636" s="2" t="s">
        <v>6168</v>
      </c>
      <c r="B8636" s="2" t="s">
        <v>6169</v>
      </c>
      <c r="C8636" s="2">
        <v>1979</v>
      </c>
      <c r="D8636" s="2">
        <v>8.1</v>
      </c>
      <c r="E8636" s="2"/>
      <c r="F8636" s="2" t="s">
        <v>2547</v>
      </c>
      <c r="G8636" s="2">
        <v>92583</v>
      </c>
      <c r="H8636" s="2" t="s">
        <v>6170</v>
      </c>
      <c r="I8636" s="2">
        <v>162</v>
      </c>
      <c r="J8636" s="2">
        <v>0.23</v>
      </c>
      <c r="K8636" s="2" t="s">
        <v>6171</v>
      </c>
    </row>
    <row r="8637" spans="1:11" ht="15.6" hidden="1" x14ac:dyDescent="0.3">
      <c r="A8637" s="2" t="s">
        <v>6897</v>
      </c>
      <c r="B8637" s="2" t="s">
        <v>6898</v>
      </c>
      <c r="C8637" s="2">
        <v>1979</v>
      </c>
      <c r="D8637" s="2">
        <v>7.7</v>
      </c>
      <c r="E8637" s="2">
        <v>65</v>
      </c>
      <c r="F8637" s="2" t="s">
        <v>188</v>
      </c>
      <c r="G8637" s="2">
        <v>82912</v>
      </c>
      <c r="H8637" s="2" t="s">
        <v>6899</v>
      </c>
      <c r="I8637" s="2">
        <v>92</v>
      </c>
      <c r="J8637" s="2">
        <v>22.49</v>
      </c>
      <c r="K8637" s="2" t="s">
        <v>6900</v>
      </c>
    </row>
    <row r="8638" spans="1:11" ht="15.6" hidden="1" x14ac:dyDescent="0.3">
      <c r="A8638" s="2" t="s">
        <v>7125</v>
      </c>
      <c r="B8638" s="2" t="s">
        <v>7126</v>
      </c>
      <c r="C8638" s="2">
        <v>1979</v>
      </c>
      <c r="D8638" s="2">
        <v>6.3</v>
      </c>
      <c r="E8638" s="2">
        <v>66</v>
      </c>
      <c r="F8638" s="2" t="s">
        <v>23</v>
      </c>
      <c r="G8638" s="2">
        <v>79371</v>
      </c>
      <c r="H8638" s="2" t="s">
        <v>6558</v>
      </c>
      <c r="I8638" s="2">
        <v>126</v>
      </c>
      <c r="J8638" s="2">
        <v>70.31</v>
      </c>
      <c r="K8638" s="2" t="s">
        <v>7127</v>
      </c>
    </row>
    <row r="8639" spans="1:11" ht="15.6" hidden="1" x14ac:dyDescent="0.3">
      <c r="A8639" s="2" t="s">
        <v>7675</v>
      </c>
      <c r="B8639" s="2" t="s">
        <v>7676</v>
      </c>
      <c r="C8639" s="2">
        <v>1979</v>
      </c>
      <c r="D8639" s="2">
        <v>6.4</v>
      </c>
      <c r="E8639" s="2">
        <v>48</v>
      </c>
      <c r="F8639" s="2" t="s">
        <v>622</v>
      </c>
      <c r="G8639" s="2">
        <v>72511</v>
      </c>
      <c r="H8639" s="2" t="s">
        <v>3270</v>
      </c>
      <c r="I8639" s="2">
        <v>132</v>
      </c>
      <c r="J8639" s="2">
        <v>82.26</v>
      </c>
      <c r="K8639" s="2" t="s">
        <v>7677</v>
      </c>
    </row>
    <row r="8640" spans="1:11" ht="15.6" hidden="1" x14ac:dyDescent="0.3">
      <c r="A8640" s="2" t="s">
        <v>9071</v>
      </c>
      <c r="B8640" s="2" t="s">
        <v>9072</v>
      </c>
      <c r="C8640" s="2">
        <v>1979</v>
      </c>
      <c r="D8640" s="2">
        <v>8</v>
      </c>
      <c r="E8640" s="2">
        <v>84</v>
      </c>
      <c r="F8640" s="2" t="s">
        <v>722</v>
      </c>
      <c r="G8640" s="2">
        <v>58765</v>
      </c>
      <c r="H8640" s="2" t="s">
        <v>8562</v>
      </c>
      <c r="I8640" s="2">
        <v>130</v>
      </c>
      <c r="J8640" s="2">
        <v>30.18</v>
      </c>
      <c r="K8640" s="2" t="s">
        <v>9073</v>
      </c>
    </row>
    <row r="8641" spans="1:11" ht="15.6" hidden="1" x14ac:dyDescent="0.3">
      <c r="A8641" s="2" t="s">
        <v>10423</v>
      </c>
      <c r="B8641" s="2" t="s">
        <v>10424</v>
      </c>
      <c r="C8641" s="2">
        <v>1979</v>
      </c>
      <c r="D8641" s="2">
        <v>7.2</v>
      </c>
      <c r="E8641" s="2">
        <v>61</v>
      </c>
      <c r="F8641" s="2" t="s">
        <v>366</v>
      </c>
      <c r="G8641" s="2">
        <v>47795</v>
      </c>
      <c r="H8641" s="2" t="s">
        <v>10425</v>
      </c>
      <c r="I8641" s="2">
        <v>94</v>
      </c>
      <c r="J8641" s="2">
        <v>73.69</v>
      </c>
      <c r="K8641" s="2" t="s">
        <v>10426</v>
      </c>
    </row>
    <row r="8642" spans="1:11" ht="15.6" hidden="1" x14ac:dyDescent="0.3">
      <c r="A8642" s="2" t="s">
        <v>13791</v>
      </c>
      <c r="B8642" s="2" t="s">
        <v>5934</v>
      </c>
      <c r="C8642" s="2">
        <v>1979</v>
      </c>
      <c r="D8642" s="2">
        <v>6.2</v>
      </c>
      <c r="E8642" s="2">
        <v>28</v>
      </c>
      <c r="F8642" s="2" t="s">
        <v>1448</v>
      </c>
      <c r="G8642" s="2">
        <v>31550</v>
      </c>
      <c r="H8642" s="2" t="s">
        <v>4097</v>
      </c>
      <c r="I8642" s="2">
        <v>117</v>
      </c>
      <c r="J8642" s="2">
        <v>86.43</v>
      </c>
      <c r="K8642" s="2" t="s">
        <v>13792</v>
      </c>
    </row>
    <row r="8643" spans="1:11" ht="15.6" hidden="1" x14ac:dyDescent="0.3">
      <c r="A8643" s="2" t="s">
        <v>13868</v>
      </c>
      <c r="B8643" s="2" t="s">
        <v>13869</v>
      </c>
      <c r="C8643" s="2">
        <v>1979</v>
      </c>
      <c r="D8643" s="2">
        <v>7.6</v>
      </c>
      <c r="E8643" s="2">
        <v>68</v>
      </c>
      <c r="F8643" s="2" t="s">
        <v>8082</v>
      </c>
      <c r="G8643" s="2">
        <v>31140</v>
      </c>
      <c r="H8643" s="2" t="s">
        <v>230</v>
      </c>
      <c r="I8643" s="2">
        <v>121</v>
      </c>
      <c r="J8643" s="2">
        <v>15.28</v>
      </c>
      <c r="K8643" s="2" t="s">
        <v>13870</v>
      </c>
    </row>
    <row r="8644" spans="1:11" ht="15.6" hidden="1" x14ac:dyDescent="0.3">
      <c r="A8644" s="2" t="s">
        <v>13998</v>
      </c>
      <c r="B8644" s="2" t="s">
        <v>13999</v>
      </c>
      <c r="C8644" s="2">
        <v>1979</v>
      </c>
      <c r="D8644" s="2">
        <v>5.3</v>
      </c>
      <c r="E8644" s="2"/>
      <c r="F8644" s="2" t="s">
        <v>3534</v>
      </c>
      <c r="G8644" s="2">
        <v>30527</v>
      </c>
      <c r="H8644" s="2" t="s">
        <v>14000</v>
      </c>
      <c r="I8644" s="2">
        <v>156</v>
      </c>
      <c r="J8644" s="2">
        <v>23.44</v>
      </c>
      <c r="K8644" s="2" t="s">
        <v>14001</v>
      </c>
    </row>
    <row r="8645" spans="1:11" ht="15.6" hidden="1" x14ac:dyDescent="0.3">
      <c r="A8645" s="2" t="s">
        <v>14635</v>
      </c>
      <c r="B8645" s="2" t="s">
        <v>14636</v>
      </c>
      <c r="C8645" s="2">
        <v>1979</v>
      </c>
      <c r="D8645" s="2">
        <v>7.6</v>
      </c>
      <c r="E8645" s="2">
        <v>74</v>
      </c>
      <c r="F8645" s="2" t="s">
        <v>1159</v>
      </c>
      <c r="G8645" s="2">
        <v>28551</v>
      </c>
      <c r="H8645" s="2" t="s">
        <v>14637</v>
      </c>
      <c r="I8645" s="2">
        <v>95</v>
      </c>
      <c r="J8645" s="2">
        <v>76.66</v>
      </c>
      <c r="K8645" s="2" t="s">
        <v>14638</v>
      </c>
    </row>
    <row r="8646" spans="1:11" ht="15.6" hidden="1" x14ac:dyDescent="0.3">
      <c r="A8646" s="2" t="s">
        <v>14664</v>
      </c>
      <c r="B8646" s="2" t="s">
        <v>6834</v>
      </c>
      <c r="C8646" s="2">
        <v>1979</v>
      </c>
      <c r="D8646" s="2">
        <v>5.8</v>
      </c>
      <c r="E8646" s="2">
        <v>34</v>
      </c>
      <c r="F8646" s="2" t="s">
        <v>14665</v>
      </c>
      <c r="G8646" s="2">
        <v>28447</v>
      </c>
      <c r="H8646" s="2" t="s">
        <v>105</v>
      </c>
      <c r="I8646" s="2">
        <v>118</v>
      </c>
      <c r="J8646" s="2">
        <v>31.76</v>
      </c>
      <c r="K8646" s="2" t="s">
        <v>14666</v>
      </c>
    </row>
    <row r="8647" spans="1:11" ht="15.6" hidden="1" x14ac:dyDescent="0.3">
      <c r="A8647" s="2" t="s">
        <v>14906</v>
      </c>
      <c r="B8647" s="2" t="s">
        <v>14907</v>
      </c>
      <c r="C8647" s="2">
        <v>1979</v>
      </c>
      <c r="D8647" s="2">
        <v>7.6</v>
      </c>
      <c r="E8647" s="2"/>
      <c r="F8647" s="2" t="s">
        <v>1448</v>
      </c>
      <c r="G8647" s="2">
        <v>27707</v>
      </c>
      <c r="H8647" s="2" t="s">
        <v>6142</v>
      </c>
      <c r="I8647" s="2">
        <v>107</v>
      </c>
      <c r="J8647" s="2"/>
      <c r="K8647" s="2" t="s">
        <v>14908</v>
      </c>
    </row>
    <row r="8648" spans="1:11" ht="15.6" hidden="1" x14ac:dyDescent="0.3">
      <c r="A8648" s="2" t="s">
        <v>14956</v>
      </c>
      <c r="B8648" s="2" t="s">
        <v>14957</v>
      </c>
      <c r="C8648" s="2">
        <v>1979</v>
      </c>
      <c r="D8648" s="2">
        <v>6.8</v>
      </c>
      <c r="E8648" s="2">
        <v>72</v>
      </c>
      <c r="F8648" s="2" t="s">
        <v>324</v>
      </c>
      <c r="G8648" s="2">
        <v>27420</v>
      </c>
      <c r="H8648" s="2" t="s">
        <v>11342</v>
      </c>
      <c r="I8648" s="2">
        <v>88</v>
      </c>
      <c r="J8648" s="2">
        <v>11.99</v>
      </c>
      <c r="K8648" s="2" t="s">
        <v>14958</v>
      </c>
    </row>
    <row r="8649" spans="1:11" ht="15.6" hidden="1" x14ac:dyDescent="0.3">
      <c r="A8649" s="2" t="s">
        <v>15165</v>
      </c>
      <c r="B8649" s="2" t="s">
        <v>15166</v>
      </c>
      <c r="C8649" s="2">
        <v>1979</v>
      </c>
      <c r="D8649" s="2">
        <v>7.4</v>
      </c>
      <c r="E8649" s="2">
        <v>58</v>
      </c>
      <c r="F8649" s="2" t="s">
        <v>95</v>
      </c>
      <c r="G8649" s="2">
        <v>26758</v>
      </c>
      <c r="H8649" s="2" t="s">
        <v>6738</v>
      </c>
      <c r="I8649" s="2">
        <v>119</v>
      </c>
      <c r="J8649" s="2"/>
      <c r="K8649" s="2" t="s">
        <v>15167</v>
      </c>
    </row>
    <row r="8650" spans="1:11" ht="15.6" hidden="1" x14ac:dyDescent="0.3">
      <c r="A8650" s="2" t="s">
        <v>16267</v>
      </c>
      <c r="B8650" s="2" t="s">
        <v>16268</v>
      </c>
      <c r="C8650" s="2">
        <v>1979</v>
      </c>
      <c r="D8650" s="2">
        <v>7.4</v>
      </c>
      <c r="E8650" s="2">
        <v>81</v>
      </c>
      <c r="F8650" s="2" t="s">
        <v>403</v>
      </c>
      <c r="G8650" s="2">
        <v>23477</v>
      </c>
      <c r="H8650" s="2" t="s">
        <v>16269</v>
      </c>
      <c r="I8650" s="2">
        <v>122</v>
      </c>
      <c r="J8650" s="2">
        <v>51.72</v>
      </c>
      <c r="K8650" s="2" t="s">
        <v>16270</v>
      </c>
    </row>
    <row r="8651" spans="1:11" ht="15.6" hidden="1" x14ac:dyDescent="0.3">
      <c r="A8651" s="2" t="s">
        <v>16403</v>
      </c>
      <c r="B8651" s="2" t="s">
        <v>16404</v>
      </c>
      <c r="C8651" s="2">
        <v>1979</v>
      </c>
      <c r="D8651" s="2">
        <v>7.8</v>
      </c>
      <c r="E8651" s="2"/>
      <c r="F8651" s="2" t="s">
        <v>1014</v>
      </c>
      <c r="G8651" s="2">
        <v>23028</v>
      </c>
      <c r="H8651" s="2" t="s">
        <v>11381</v>
      </c>
      <c r="I8651" s="2">
        <v>123</v>
      </c>
      <c r="J8651" s="2">
        <v>37.82</v>
      </c>
      <c r="K8651" s="2" t="s">
        <v>16405</v>
      </c>
    </row>
    <row r="8652" spans="1:11" ht="15.6" hidden="1" x14ac:dyDescent="0.3">
      <c r="A8652" s="2" t="s">
        <v>16651</v>
      </c>
      <c r="B8652" s="2" t="s">
        <v>16652</v>
      </c>
      <c r="C8652" s="2">
        <v>1979</v>
      </c>
      <c r="D8652" s="2">
        <v>6.9</v>
      </c>
      <c r="E8652" s="2"/>
      <c r="F8652" s="2" t="s">
        <v>1448</v>
      </c>
      <c r="G8652" s="2">
        <v>22512</v>
      </c>
      <c r="H8652" s="2" t="s">
        <v>16653</v>
      </c>
      <c r="I8652" s="2">
        <v>91</v>
      </c>
      <c r="J8652" s="2"/>
      <c r="K8652" s="2" t="s">
        <v>16654</v>
      </c>
    </row>
    <row r="8653" spans="1:11" ht="15.6" hidden="1" x14ac:dyDescent="0.3">
      <c r="A8653" s="2" t="s">
        <v>16925</v>
      </c>
      <c r="B8653" s="2" t="s">
        <v>16926</v>
      </c>
      <c r="C8653" s="2">
        <v>1979</v>
      </c>
      <c r="D8653" s="2">
        <v>6.9</v>
      </c>
      <c r="E8653" s="2">
        <v>63</v>
      </c>
      <c r="F8653" s="2" t="s">
        <v>324</v>
      </c>
      <c r="G8653" s="2">
        <v>21696</v>
      </c>
      <c r="H8653" s="2" t="s">
        <v>2596</v>
      </c>
      <c r="I8653" s="2">
        <v>92</v>
      </c>
      <c r="J8653" s="2"/>
      <c r="K8653" s="2" t="s">
        <v>16927</v>
      </c>
    </row>
    <row r="8654" spans="1:11" ht="15.6" hidden="1" x14ac:dyDescent="0.3">
      <c r="A8654" s="2" t="s">
        <v>17455</v>
      </c>
      <c r="B8654" s="2" t="s">
        <v>17456</v>
      </c>
      <c r="C8654" s="2">
        <v>1979</v>
      </c>
      <c r="D8654" s="2">
        <v>5.9</v>
      </c>
      <c r="E8654" s="2"/>
      <c r="F8654" s="2" t="s">
        <v>46</v>
      </c>
      <c r="G8654" s="2">
        <v>20520</v>
      </c>
      <c r="H8654" s="2" t="s">
        <v>17457</v>
      </c>
      <c r="I8654" s="2">
        <v>98</v>
      </c>
      <c r="J8654" s="2"/>
      <c r="K8654" s="2" t="s">
        <v>17458</v>
      </c>
    </row>
    <row r="8655" spans="1:11" ht="15.6" hidden="1" x14ac:dyDescent="0.3">
      <c r="A8655" s="2" t="s">
        <v>17476</v>
      </c>
      <c r="B8655" s="2" t="s">
        <v>17477</v>
      </c>
      <c r="C8655" s="2">
        <v>1979</v>
      </c>
      <c r="D8655" s="2">
        <v>7.7</v>
      </c>
      <c r="E8655" s="2">
        <v>71</v>
      </c>
      <c r="F8655" s="2" t="s">
        <v>192</v>
      </c>
      <c r="G8655" s="2">
        <v>20473</v>
      </c>
      <c r="H8655" s="2" t="s">
        <v>606</v>
      </c>
      <c r="I8655" s="2">
        <v>100</v>
      </c>
      <c r="J8655" s="2"/>
      <c r="K8655" s="2" t="s">
        <v>17478</v>
      </c>
    </row>
    <row r="8656" spans="1:11" ht="15.6" hidden="1" x14ac:dyDescent="0.3">
      <c r="A8656" s="2" t="s">
        <v>17706</v>
      </c>
      <c r="B8656" s="2" t="s">
        <v>17707</v>
      </c>
      <c r="C8656" s="2">
        <v>1979</v>
      </c>
      <c r="D8656" s="2">
        <v>7.6</v>
      </c>
      <c r="E8656" s="2"/>
      <c r="F8656" s="2" t="s">
        <v>104</v>
      </c>
      <c r="G8656" s="2">
        <v>19955</v>
      </c>
      <c r="H8656" s="2" t="s">
        <v>17708</v>
      </c>
      <c r="I8656" s="2">
        <v>142</v>
      </c>
      <c r="J8656" s="2"/>
      <c r="K8656" s="2" t="s">
        <v>17709</v>
      </c>
    </row>
    <row r="8657" spans="1:11" ht="15.6" hidden="1" x14ac:dyDescent="0.3">
      <c r="A8657" s="2" t="s">
        <v>17970</v>
      </c>
      <c r="B8657" s="2" t="s">
        <v>17971</v>
      </c>
      <c r="C8657" s="2">
        <v>1979</v>
      </c>
      <c r="D8657" s="2">
        <v>7.7</v>
      </c>
      <c r="E8657" s="2">
        <v>91</v>
      </c>
      <c r="F8657" s="2" t="s">
        <v>456</v>
      </c>
      <c r="G8657" s="2">
        <v>19458</v>
      </c>
      <c r="H8657" s="2" t="s">
        <v>9684</v>
      </c>
      <c r="I8657" s="2">
        <v>101</v>
      </c>
      <c r="J8657" s="2">
        <v>16.420000000000002</v>
      </c>
      <c r="K8657" s="2" t="s">
        <v>17972</v>
      </c>
    </row>
    <row r="8658" spans="1:11" ht="15.6" hidden="1" x14ac:dyDescent="0.3">
      <c r="A8658" s="2" t="s">
        <v>19532</v>
      </c>
      <c r="B8658" s="2" t="s">
        <v>19533</v>
      </c>
      <c r="C8658" s="2">
        <v>1979</v>
      </c>
      <c r="D8658" s="2">
        <v>6.2</v>
      </c>
      <c r="E8658" s="2">
        <v>60</v>
      </c>
      <c r="F8658" s="2" t="s">
        <v>366</v>
      </c>
      <c r="G8658" s="2">
        <v>16855</v>
      </c>
      <c r="H8658" s="2" t="s">
        <v>1530</v>
      </c>
      <c r="I8658" s="2">
        <v>94</v>
      </c>
      <c r="J8658" s="2">
        <v>43.05</v>
      </c>
      <c r="K8658" s="2" t="s">
        <v>19534</v>
      </c>
    </row>
    <row r="8659" spans="1:11" ht="15.6" hidden="1" x14ac:dyDescent="0.3">
      <c r="A8659" s="2" t="s">
        <v>20835</v>
      </c>
      <c r="B8659" s="2" t="s">
        <v>20836</v>
      </c>
      <c r="C8659" s="2">
        <v>1979</v>
      </c>
      <c r="D8659" s="2">
        <v>7.3</v>
      </c>
      <c r="E8659" s="2">
        <v>79</v>
      </c>
      <c r="F8659" s="2" t="s">
        <v>511</v>
      </c>
      <c r="G8659" s="2">
        <v>15020</v>
      </c>
      <c r="H8659" s="2" t="s">
        <v>20837</v>
      </c>
      <c r="I8659" s="2">
        <v>120</v>
      </c>
      <c r="J8659" s="2"/>
      <c r="K8659" s="2" t="s">
        <v>20838</v>
      </c>
    </row>
    <row r="8660" spans="1:11" ht="15.6" hidden="1" x14ac:dyDescent="0.3">
      <c r="A8660" s="2" t="s">
        <v>21179</v>
      </c>
      <c r="B8660" s="2" t="s">
        <v>21180</v>
      </c>
      <c r="C8660" s="2">
        <v>1979</v>
      </c>
      <c r="D8660" s="2">
        <v>8.6</v>
      </c>
      <c r="E8660" s="2"/>
      <c r="F8660" s="2" t="s">
        <v>398</v>
      </c>
      <c r="G8660" s="2">
        <v>14530</v>
      </c>
      <c r="H8660" s="2" t="s">
        <v>17173</v>
      </c>
      <c r="I8660" s="2">
        <v>120</v>
      </c>
      <c r="J8660" s="2"/>
      <c r="K8660" s="2" t="s">
        <v>21181</v>
      </c>
    </row>
    <row r="8661" spans="1:11" ht="15.6" hidden="1" x14ac:dyDescent="0.3">
      <c r="A8661" s="2" t="s">
        <v>21833</v>
      </c>
      <c r="B8661" s="2" t="s">
        <v>53</v>
      </c>
      <c r="C8661" s="2">
        <v>1979</v>
      </c>
      <c r="D8661" s="2">
        <v>6</v>
      </c>
      <c r="E8661" s="2">
        <v>68</v>
      </c>
      <c r="F8661" s="2" t="s">
        <v>398</v>
      </c>
      <c r="G8661" s="2">
        <v>13668</v>
      </c>
      <c r="H8661" s="2" t="s">
        <v>4003</v>
      </c>
      <c r="I8661" s="2">
        <v>122</v>
      </c>
      <c r="J8661" s="2">
        <v>74.87</v>
      </c>
      <c r="K8661" s="2" t="s">
        <v>21834</v>
      </c>
    </row>
    <row r="8662" spans="1:11" ht="15.6" hidden="1" x14ac:dyDescent="0.3">
      <c r="A8662" s="2" t="s">
        <v>21846</v>
      </c>
      <c r="B8662" s="2" t="s">
        <v>21847</v>
      </c>
      <c r="C8662" s="2">
        <v>1979</v>
      </c>
      <c r="D8662" s="2">
        <v>7.2</v>
      </c>
      <c r="E8662" s="2">
        <v>69</v>
      </c>
      <c r="F8662" s="2" t="s">
        <v>70</v>
      </c>
      <c r="G8662" s="2">
        <v>13664</v>
      </c>
      <c r="H8662" s="2" t="s">
        <v>5593</v>
      </c>
      <c r="I8662" s="2">
        <v>112</v>
      </c>
      <c r="J8662" s="2"/>
      <c r="K8662" s="2" t="s">
        <v>21848</v>
      </c>
    </row>
    <row r="8663" spans="1:11" ht="15.6" hidden="1" x14ac:dyDescent="0.3">
      <c r="A8663" s="2" t="s">
        <v>22323</v>
      </c>
      <c r="B8663" s="2" t="s">
        <v>22324</v>
      </c>
      <c r="C8663" s="2">
        <v>1979</v>
      </c>
      <c r="D8663" s="2">
        <v>7.3</v>
      </c>
      <c r="E8663" s="2"/>
      <c r="F8663" s="2" t="s">
        <v>36</v>
      </c>
      <c r="G8663" s="2">
        <v>13089</v>
      </c>
      <c r="H8663" s="2" t="s">
        <v>444</v>
      </c>
      <c r="I8663" s="2">
        <v>186</v>
      </c>
      <c r="J8663" s="2"/>
      <c r="K8663" s="2" t="s">
        <v>22325</v>
      </c>
    </row>
    <row r="8664" spans="1:11" ht="15.6" hidden="1" x14ac:dyDescent="0.3">
      <c r="A8664" s="2" t="s">
        <v>25494</v>
      </c>
      <c r="B8664" s="2" t="s">
        <v>25495</v>
      </c>
      <c r="C8664" s="2">
        <v>1979</v>
      </c>
      <c r="D8664" s="2">
        <v>7.4</v>
      </c>
      <c r="E8664" s="2">
        <v>84</v>
      </c>
      <c r="F8664" s="2" t="s">
        <v>25496</v>
      </c>
      <c r="G8664" s="2">
        <v>10243</v>
      </c>
      <c r="H8664" s="2" t="s">
        <v>16990</v>
      </c>
      <c r="I8664" s="2">
        <v>118</v>
      </c>
      <c r="J8664" s="2"/>
      <c r="K8664" s="2" t="s">
        <v>25497</v>
      </c>
    </row>
    <row r="8665" spans="1:11" ht="15.6" hidden="1" x14ac:dyDescent="0.3">
      <c r="A8665" s="2" t="s">
        <v>27150</v>
      </c>
      <c r="B8665" s="2" t="s">
        <v>27151</v>
      </c>
      <c r="C8665" s="2">
        <v>1979</v>
      </c>
      <c r="D8665" s="2">
        <v>7.4</v>
      </c>
      <c r="E8665" s="2">
        <v>61</v>
      </c>
      <c r="F8665" s="2" t="s">
        <v>13</v>
      </c>
      <c r="G8665" s="2">
        <v>8988</v>
      </c>
      <c r="H8665" s="2" t="s">
        <v>19436</v>
      </c>
      <c r="I8665" s="2">
        <v>114</v>
      </c>
      <c r="J8665" s="2">
        <v>22.23</v>
      </c>
      <c r="K8665" s="2" t="s">
        <v>27152</v>
      </c>
    </row>
    <row r="8666" spans="1:11" ht="15.6" hidden="1" x14ac:dyDescent="0.3">
      <c r="A8666" s="2" t="s">
        <v>27673</v>
      </c>
      <c r="B8666" s="2" t="s">
        <v>27674</v>
      </c>
      <c r="C8666" s="2">
        <v>1979</v>
      </c>
      <c r="D8666" s="2">
        <v>7.4</v>
      </c>
      <c r="E8666" s="2"/>
      <c r="F8666" s="2" t="s">
        <v>13</v>
      </c>
      <c r="G8666" s="2">
        <v>8724</v>
      </c>
      <c r="H8666" s="2" t="s">
        <v>10005</v>
      </c>
      <c r="I8666" s="2">
        <v>112</v>
      </c>
      <c r="J8666" s="2">
        <v>0.01</v>
      </c>
      <c r="K8666" s="2" t="s">
        <v>27675</v>
      </c>
    </row>
    <row r="8667" spans="1:11" ht="15.6" hidden="1" x14ac:dyDescent="0.3">
      <c r="A8667" s="2" t="s">
        <v>27891</v>
      </c>
      <c r="B8667" s="2" t="s">
        <v>27892</v>
      </c>
      <c r="C8667" s="2">
        <v>1979</v>
      </c>
      <c r="D8667" s="2">
        <v>7.6</v>
      </c>
      <c r="E8667" s="2"/>
      <c r="F8667" s="2" t="s">
        <v>31</v>
      </c>
      <c r="G8667" s="2">
        <v>8595</v>
      </c>
      <c r="H8667" s="2" t="s">
        <v>27893</v>
      </c>
      <c r="I8667" s="2">
        <v>98</v>
      </c>
      <c r="J8667" s="2"/>
      <c r="K8667" s="2" t="s">
        <v>27894</v>
      </c>
    </row>
    <row r="8668" spans="1:11" ht="15.6" hidden="1" x14ac:dyDescent="0.3">
      <c r="A8668" s="2" t="s">
        <v>29016</v>
      </c>
      <c r="B8668" s="2" t="s">
        <v>11982</v>
      </c>
      <c r="C8668" s="2">
        <v>1979</v>
      </c>
      <c r="D8668" s="2">
        <v>6.5</v>
      </c>
      <c r="E8668" s="2">
        <v>58</v>
      </c>
      <c r="F8668" s="2" t="s">
        <v>3133</v>
      </c>
      <c r="G8668" s="2">
        <v>7994</v>
      </c>
      <c r="H8668" s="2" t="s">
        <v>23097</v>
      </c>
      <c r="I8668" s="2">
        <v>97</v>
      </c>
      <c r="J8668" s="2">
        <v>21.41</v>
      </c>
      <c r="K8668" s="2" t="s">
        <v>29017</v>
      </c>
    </row>
    <row r="8669" spans="1:11" ht="15.6" hidden="1" x14ac:dyDescent="0.3">
      <c r="A8669" s="2" t="s">
        <v>29156</v>
      </c>
      <c r="B8669" s="2" t="s">
        <v>3428</v>
      </c>
      <c r="C8669" s="2">
        <v>1979</v>
      </c>
      <c r="D8669" s="2">
        <v>6.5</v>
      </c>
      <c r="E8669" s="2"/>
      <c r="F8669" s="2" t="s">
        <v>29157</v>
      </c>
      <c r="G8669" s="2">
        <v>7912</v>
      </c>
      <c r="H8669" s="2" t="s">
        <v>7004</v>
      </c>
      <c r="I8669" s="2">
        <v>109</v>
      </c>
      <c r="J8669" s="2">
        <v>20.16</v>
      </c>
      <c r="K8669" s="2" t="s">
        <v>29158</v>
      </c>
    </row>
    <row r="8670" spans="1:11" ht="15.6" hidden="1" x14ac:dyDescent="0.3">
      <c r="A8670" s="2" t="s">
        <v>29283</v>
      </c>
      <c r="B8670" s="2" t="s">
        <v>29284</v>
      </c>
      <c r="C8670" s="2">
        <v>1979</v>
      </c>
      <c r="D8670" s="2">
        <v>7.2</v>
      </c>
      <c r="E8670" s="2"/>
      <c r="F8670" s="2" t="s">
        <v>13</v>
      </c>
      <c r="G8670" s="2">
        <v>7849</v>
      </c>
      <c r="H8670" s="2" t="s">
        <v>6142</v>
      </c>
      <c r="I8670" s="2">
        <v>82</v>
      </c>
      <c r="J8670" s="2"/>
      <c r="K8670" s="2" t="s">
        <v>29285</v>
      </c>
    </row>
    <row r="8671" spans="1:11" ht="15.6" hidden="1" x14ac:dyDescent="0.3">
      <c r="A8671" s="2" t="s">
        <v>29616</v>
      </c>
      <c r="B8671" s="2" t="s">
        <v>29617</v>
      </c>
      <c r="C8671" s="2">
        <v>1979</v>
      </c>
      <c r="D8671" s="2">
        <v>6.8</v>
      </c>
      <c r="E8671" s="2">
        <v>70</v>
      </c>
      <c r="F8671" s="2" t="s">
        <v>2178</v>
      </c>
      <c r="G8671" s="2">
        <v>7710</v>
      </c>
      <c r="H8671" s="2" t="s">
        <v>21984</v>
      </c>
      <c r="I8671" s="2">
        <v>93</v>
      </c>
      <c r="J8671" s="2"/>
      <c r="K8671" s="2" t="s">
        <v>29618</v>
      </c>
    </row>
    <row r="8672" spans="1:11" ht="15.6" hidden="1" x14ac:dyDescent="0.3">
      <c r="A8672" s="2" t="s">
        <v>29672</v>
      </c>
      <c r="B8672" s="2" t="s">
        <v>29673</v>
      </c>
      <c r="C8672" s="2">
        <v>1979</v>
      </c>
      <c r="D8672" s="2">
        <v>6.4</v>
      </c>
      <c r="E8672" s="2">
        <v>38</v>
      </c>
      <c r="F8672" s="2" t="s">
        <v>29674</v>
      </c>
      <c r="G8672" s="2">
        <v>7693</v>
      </c>
      <c r="H8672" s="2" t="s">
        <v>8995</v>
      </c>
      <c r="I8672" s="2">
        <v>119</v>
      </c>
      <c r="J8672" s="2">
        <v>9.35</v>
      </c>
      <c r="K8672" s="2" t="s">
        <v>29675</v>
      </c>
    </row>
    <row r="8673" spans="1:11" ht="15.6" hidden="1" x14ac:dyDescent="0.3">
      <c r="A8673" s="2" t="s">
        <v>31243</v>
      </c>
      <c r="B8673" s="2" t="s">
        <v>31244</v>
      </c>
      <c r="C8673" s="2">
        <v>1979</v>
      </c>
      <c r="D8673" s="2">
        <v>7</v>
      </c>
      <c r="E8673" s="2">
        <v>67</v>
      </c>
      <c r="F8673" s="2" t="s">
        <v>3424</v>
      </c>
      <c r="G8673" s="2">
        <v>7023</v>
      </c>
      <c r="H8673" s="2" t="s">
        <v>15813</v>
      </c>
      <c r="I8673" s="2">
        <v>125</v>
      </c>
      <c r="J8673" s="2">
        <v>29.2</v>
      </c>
      <c r="K8673" s="2" t="s">
        <v>31245</v>
      </c>
    </row>
    <row r="8674" spans="1:11" ht="15.6" hidden="1" x14ac:dyDescent="0.3">
      <c r="A8674" s="2" t="s">
        <v>31260</v>
      </c>
      <c r="B8674" s="2" t="s">
        <v>31261</v>
      </c>
      <c r="C8674" s="2">
        <v>1979</v>
      </c>
      <c r="D8674" s="2">
        <v>6.8</v>
      </c>
      <c r="E8674" s="2"/>
      <c r="F8674" s="2" t="s">
        <v>532</v>
      </c>
      <c r="G8674" s="2">
        <v>7020</v>
      </c>
      <c r="H8674" s="2" t="s">
        <v>15270</v>
      </c>
      <c r="I8674" s="2">
        <v>121</v>
      </c>
      <c r="J8674" s="2">
        <v>30.44</v>
      </c>
      <c r="K8674" s="2" t="s">
        <v>31262</v>
      </c>
    </row>
    <row r="8675" spans="1:11" ht="15.6" hidden="1" x14ac:dyDescent="0.3">
      <c r="A8675" s="2" t="s">
        <v>31505</v>
      </c>
      <c r="B8675" s="2" t="s">
        <v>31506</v>
      </c>
      <c r="C8675" s="2">
        <v>1979</v>
      </c>
      <c r="D8675" s="2">
        <v>7</v>
      </c>
      <c r="E8675" s="2">
        <v>63</v>
      </c>
      <c r="F8675" s="2" t="s">
        <v>403</v>
      </c>
      <c r="G8675" s="2">
        <v>6927</v>
      </c>
      <c r="H8675" s="2" t="s">
        <v>18419</v>
      </c>
      <c r="I8675" s="2">
        <v>108</v>
      </c>
      <c r="J8675" s="2"/>
      <c r="K8675" s="2" t="s">
        <v>31507</v>
      </c>
    </row>
    <row r="8676" spans="1:11" ht="15.6" hidden="1" x14ac:dyDescent="0.3">
      <c r="A8676" s="2" t="s">
        <v>32091</v>
      </c>
      <c r="B8676" s="2" t="s">
        <v>32092</v>
      </c>
      <c r="C8676" s="2">
        <v>1979</v>
      </c>
      <c r="D8676" s="2">
        <v>6.7</v>
      </c>
      <c r="E8676" s="2"/>
      <c r="F8676" s="2" t="s">
        <v>171</v>
      </c>
      <c r="G8676" s="2">
        <v>6705</v>
      </c>
      <c r="H8676" s="2" t="s">
        <v>32093</v>
      </c>
      <c r="I8676" s="2">
        <v>108</v>
      </c>
      <c r="J8676" s="2"/>
      <c r="K8676" s="2" t="s">
        <v>32094</v>
      </c>
    </row>
    <row r="8677" spans="1:11" ht="15.6" hidden="1" x14ac:dyDescent="0.3">
      <c r="A8677" s="2" t="s">
        <v>32263</v>
      </c>
      <c r="B8677" s="2" t="s">
        <v>20774</v>
      </c>
      <c r="C8677" s="2">
        <v>1979</v>
      </c>
      <c r="D8677" s="2">
        <v>7.4</v>
      </c>
      <c r="E8677" s="2"/>
      <c r="F8677" s="2" t="s">
        <v>2008</v>
      </c>
      <c r="G8677" s="2">
        <v>6645</v>
      </c>
      <c r="H8677" s="2" t="s">
        <v>11282</v>
      </c>
      <c r="I8677" s="2">
        <v>103</v>
      </c>
      <c r="J8677" s="2">
        <v>38.200000000000003</v>
      </c>
      <c r="K8677" s="2" t="s">
        <v>32264</v>
      </c>
    </row>
    <row r="8678" spans="1:11" ht="15.6" hidden="1" x14ac:dyDescent="0.3">
      <c r="A8678" s="2" t="s">
        <v>32362</v>
      </c>
      <c r="B8678" s="2" t="s">
        <v>32363</v>
      </c>
      <c r="C8678" s="2">
        <v>1979</v>
      </c>
      <c r="D8678" s="2">
        <v>6.3</v>
      </c>
      <c r="E8678" s="2">
        <v>64</v>
      </c>
      <c r="F8678" s="2" t="s">
        <v>456</v>
      </c>
      <c r="G8678" s="2">
        <v>6605</v>
      </c>
      <c r="H8678" s="2" t="s">
        <v>5610</v>
      </c>
      <c r="I8678" s="2">
        <v>121</v>
      </c>
      <c r="J8678" s="2">
        <v>61.8</v>
      </c>
      <c r="K8678" s="2" t="s">
        <v>32364</v>
      </c>
    </row>
    <row r="8679" spans="1:11" ht="15.6" hidden="1" x14ac:dyDescent="0.3">
      <c r="A8679" s="2" t="s">
        <v>33085</v>
      </c>
      <c r="B8679" s="2" t="s">
        <v>33086</v>
      </c>
      <c r="C8679" s="2">
        <v>1979</v>
      </c>
      <c r="D8679" s="2">
        <v>6.2</v>
      </c>
      <c r="E8679" s="2"/>
      <c r="F8679" s="2" t="s">
        <v>14321</v>
      </c>
      <c r="G8679" s="2">
        <v>6317</v>
      </c>
      <c r="H8679" s="2" t="s">
        <v>26552</v>
      </c>
      <c r="I8679" s="2">
        <v>96</v>
      </c>
      <c r="J8679" s="2"/>
      <c r="K8679" s="2" t="s">
        <v>33087</v>
      </c>
    </row>
    <row r="8680" spans="1:11" ht="15.6" hidden="1" x14ac:dyDescent="0.3">
      <c r="A8680" s="2" t="s">
        <v>33176</v>
      </c>
      <c r="B8680" s="2" t="s">
        <v>33177</v>
      </c>
      <c r="C8680" s="2">
        <v>1979</v>
      </c>
      <c r="D8680" s="2">
        <v>6.2</v>
      </c>
      <c r="E8680" s="2"/>
      <c r="F8680" s="2" t="s">
        <v>1448</v>
      </c>
      <c r="G8680" s="2">
        <v>6293</v>
      </c>
      <c r="H8680" s="2" t="s">
        <v>33178</v>
      </c>
      <c r="I8680" s="2">
        <v>90</v>
      </c>
      <c r="J8680" s="2"/>
      <c r="K8680" s="2" t="s">
        <v>33179</v>
      </c>
    </row>
    <row r="8681" spans="1:11" ht="15.6" hidden="1" x14ac:dyDescent="0.3">
      <c r="A8681" s="2" t="s">
        <v>33204</v>
      </c>
      <c r="B8681" s="2" t="s">
        <v>33205</v>
      </c>
      <c r="C8681" s="2">
        <v>1979</v>
      </c>
      <c r="D8681" s="2">
        <v>7.5</v>
      </c>
      <c r="E8681" s="2"/>
      <c r="F8681" s="2" t="s">
        <v>366</v>
      </c>
      <c r="G8681" s="2">
        <v>6286</v>
      </c>
      <c r="H8681" s="2" t="s">
        <v>23294</v>
      </c>
      <c r="I8681" s="2">
        <v>90</v>
      </c>
      <c r="J8681" s="2"/>
      <c r="K8681" s="2" t="s">
        <v>33206</v>
      </c>
    </row>
    <row r="8682" spans="1:11" ht="15.6" hidden="1" x14ac:dyDescent="0.3">
      <c r="A8682" s="2" t="s">
        <v>1834</v>
      </c>
      <c r="B8682" s="2" t="s">
        <v>1835</v>
      </c>
      <c r="C8682" s="2">
        <v>1978</v>
      </c>
      <c r="D8682" s="2">
        <v>8.1</v>
      </c>
      <c r="E8682" s="2">
        <v>81</v>
      </c>
      <c r="F8682" s="2" t="s">
        <v>104</v>
      </c>
      <c r="G8682" s="2">
        <v>275432</v>
      </c>
      <c r="H8682" s="2" t="s">
        <v>1836</v>
      </c>
      <c r="I8682" s="2">
        <v>183</v>
      </c>
      <c r="J8682" s="2">
        <v>48.98</v>
      </c>
      <c r="K8682" s="2" t="s">
        <v>1837</v>
      </c>
    </row>
    <row r="8683" spans="1:11" ht="15.6" hidden="1" x14ac:dyDescent="0.3">
      <c r="A8683" s="2" t="s">
        <v>2794</v>
      </c>
      <c r="B8683" s="2" t="s">
        <v>2795</v>
      </c>
      <c r="C8683" s="2">
        <v>1978</v>
      </c>
      <c r="D8683" s="2">
        <v>7.2</v>
      </c>
      <c r="E8683" s="2">
        <v>70</v>
      </c>
      <c r="F8683" s="2" t="s">
        <v>2796</v>
      </c>
      <c r="G8683" s="2">
        <v>200165</v>
      </c>
      <c r="H8683" s="2" t="s">
        <v>2797</v>
      </c>
      <c r="I8683" s="2">
        <v>110</v>
      </c>
      <c r="J8683" s="2">
        <v>188.76</v>
      </c>
      <c r="K8683" s="2" t="s">
        <v>2798</v>
      </c>
    </row>
    <row r="8684" spans="1:11" ht="15.6" hidden="1" x14ac:dyDescent="0.3">
      <c r="A8684" s="2" t="s">
        <v>2878</v>
      </c>
      <c r="B8684" s="2" t="s">
        <v>2879</v>
      </c>
      <c r="C8684" s="2">
        <v>1978</v>
      </c>
      <c r="D8684" s="2">
        <v>7.8</v>
      </c>
      <c r="E8684" s="2">
        <v>81</v>
      </c>
      <c r="F8684" s="2" t="s">
        <v>1500</v>
      </c>
      <c r="G8684" s="2">
        <v>195447</v>
      </c>
      <c r="H8684" s="2" t="s">
        <v>1483</v>
      </c>
      <c r="I8684" s="2">
        <v>91</v>
      </c>
      <c r="J8684" s="2">
        <v>47</v>
      </c>
      <c r="K8684" s="2" t="s">
        <v>2880</v>
      </c>
    </row>
    <row r="8685" spans="1:11" ht="15.6" x14ac:dyDescent="0.3">
      <c r="A8685" s="2" t="s">
        <v>4069</v>
      </c>
      <c r="B8685" s="2" t="s">
        <v>4070</v>
      </c>
      <c r="C8685" s="2">
        <v>1978</v>
      </c>
      <c r="D8685" s="2">
        <v>7.3</v>
      </c>
      <c r="E8685" s="2">
        <v>80</v>
      </c>
      <c r="F8685" s="2" t="s">
        <v>51</v>
      </c>
      <c r="G8685" s="2">
        <v>143462</v>
      </c>
      <c r="H8685" s="2" t="s">
        <v>2494</v>
      </c>
      <c r="I8685" s="2">
        <v>143</v>
      </c>
      <c r="J8685" s="2">
        <v>134.22</v>
      </c>
      <c r="K8685" s="2" t="s">
        <v>4071</v>
      </c>
    </row>
    <row r="8686" spans="1:11" ht="15.6" hidden="1" x14ac:dyDescent="0.3">
      <c r="A8686" s="2" t="s">
        <v>5605</v>
      </c>
      <c r="B8686" s="2" t="s">
        <v>5606</v>
      </c>
      <c r="C8686" s="2">
        <v>1978</v>
      </c>
      <c r="D8686" s="2">
        <v>7.6</v>
      </c>
      <c r="E8686" s="2">
        <v>79</v>
      </c>
      <c r="F8686" s="2" t="s">
        <v>366</v>
      </c>
      <c r="G8686" s="2">
        <v>102208</v>
      </c>
      <c r="H8686" s="2" t="s">
        <v>3541</v>
      </c>
      <c r="I8686" s="2">
        <v>109</v>
      </c>
      <c r="J8686" s="2">
        <v>0.2</v>
      </c>
      <c r="K8686" s="2" t="s">
        <v>5607</v>
      </c>
    </row>
    <row r="8687" spans="1:11" ht="15.6" hidden="1" x14ac:dyDescent="0.3">
      <c r="A8687" s="2" t="s">
        <v>5666</v>
      </c>
      <c r="B8687" s="2" t="s">
        <v>2471</v>
      </c>
      <c r="C8687" s="2">
        <v>1978</v>
      </c>
      <c r="D8687" s="2">
        <v>8</v>
      </c>
      <c r="E8687" s="2">
        <v>71</v>
      </c>
      <c r="F8687" s="2" t="s">
        <v>1500</v>
      </c>
      <c r="G8687" s="2">
        <v>100939</v>
      </c>
      <c r="H8687" s="2" t="s">
        <v>5622</v>
      </c>
      <c r="I8687" s="2">
        <v>127</v>
      </c>
      <c r="J8687" s="2">
        <v>5.0999999999999996</v>
      </c>
      <c r="K8687" s="2" t="s">
        <v>5667</v>
      </c>
    </row>
    <row r="8688" spans="1:11" ht="15.6" hidden="1" x14ac:dyDescent="0.3">
      <c r="A8688" s="2" t="s">
        <v>8607</v>
      </c>
      <c r="B8688" s="2" t="s">
        <v>8608</v>
      </c>
      <c r="C8688" s="2">
        <v>1978</v>
      </c>
      <c r="D8688" s="2">
        <v>7.6</v>
      </c>
      <c r="E8688" s="2">
        <v>59</v>
      </c>
      <c r="F8688" s="2" t="s">
        <v>333</v>
      </c>
      <c r="G8688" s="2">
        <v>63258</v>
      </c>
      <c r="H8688" s="2" t="s">
        <v>5777</v>
      </c>
      <c r="I8688" s="2">
        <v>121</v>
      </c>
      <c r="J8688" s="2">
        <v>35</v>
      </c>
      <c r="K8688" s="2" t="s">
        <v>8609</v>
      </c>
    </row>
    <row r="8689" spans="1:11" ht="15.6" hidden="1" x14ac:dyDescent="0.3">
      <c r="A8689" s="2" t="s">
        <v>8825</v>
      </c>
      <c r="B8689" s="2" t="s">
        <v>8826</v>
      </c>
      <c r="C8689" s="2">
        <v>1978</v>
      </c>
      <c r="D8689" s="2">
        <v>5.7</v>
      </c>
      <c r="E8689" s="2">
        <v>51</v>
      </c>
      <c r="F8689" s="2" t="s">
        <v>3170</v>
      </c>
      <c r="G8689" s="2">
        <v>61192</v>
      </c>
      <c r="H8689" s="2" t="s">
        <v>8827</v>
      </c>
      <c r="I8689" s="2">
        <v>116</v>
      </c>
      <c r="J8689" s="2">
        <v>102.92</v>
      </c>
      <c r="K8689" s="2" t="s">
        <v>8828</v>
      </c>
    </row>
    <row r="8690" spans="1:11" ht="15.6" hidden="1" x14ac:dyDescent="0.3">
      <c r="A8690" s="2" t="s">
        <v>10968</v>
      </c>
      <c r="B8690" s="2" t="s">
        <v>10969</v>
      </c>
      <c r="C8690" s="2">
        <v>1978</v>
      </c>
      <c r="D8690" s="2">
        <v>7.4</v>
      </c>
      <c r="E8690" s="2">
        <v>75</v>
      </c>
      <c r="F8690" s="2" t="s">
        <v>324</v>
      </c>
      <c r="G8690" s="2">
        <v>44542</v>
      </c>
      <c r="H8690" s="2" t="s">
        <v>10005</v>
      </c>
      <c r="I8690" s="2">
        <v>115</v>
      </c>
      <c r="J8690" s="2">
        <v>24.95</v>
      </c>
      <c r="K8690" s="2" t="s">
        <v>10970</v>
      </c>
    </row>
    <row r="8691" spans="1:11" ht="15.6" hidden="1" x14ac:dyDescent="0.3">
      <c r="A8691" s="2" t="s">
        <v>11014</v>
      </c>
      <c r="B8691" s="2" t="s">
        <v>11015</v>
      </c>
      <c r="C8691" s="2">
        <v>1978</v>
      </c>
      <c r="D8691" s="2">
        <v>7.9</v>
      </c>
      <c r="E8691" s="2">
        <v>93</v>
      </c>
      <c r="F8691" s="2" t="s">
        <v>36</v>
      </c>
      <c r="G8691" s="2">
        <v>44236</v>
      </c>
      <c r="H8691" s="2" t="s">
        <v>3723</v>
      </c>
      <c r="I8691" s="2">
        <v>94</v>
      </c>
      <c r="J8691" s="2"/>
      <c r="K8691" s="2" t="s">
        <v>11016</v>
      </c>
    </row>
    <row r="8692" spans="1:11" ht="15.6" hidden="1" x14ac:dyDescent="0.3">
      <c r="A8692" s="2" t="s">
        <v>13493</v>
      </c>
      <c r="B8692" s="2" t="s">
        <v>13494</v>
      </c>
      <c r="C8692" s="2">
        <v>1978</v>
      </c>
      <c r="D8692" s="2">
        <v>7</v>
      </c>
      <c r="E8692" s="2">
        <v>57</v>
      </c>
      <c r="F8692" s="2" t="s">
        <v>2178</v>
      </c>
      <c r="G8692" s="2">
        <v>32536</v>
      </c>
      <c r="H8692" s="2" t="s">
        <v>13495</v>
      </c>
      <c r="I8692" s="2">
        <v>86</v>
      </c>
      <c r="J8692" s="2">
        <v>44.36</v>
      </c>
      <c r="K8692" s="2" t="s">
        <v>13496</v>
      </c>
    </row>
    <row r="8693" spans="1:11" ht="15.6" hidden="1" x14ac:dyDescent="0.3">
      <c r="A8693" s="2" t="s">
        <v>13941</v>
      </c>
      <c r="B8693" s="2" t="s">
        <v>13942</v>
      </c>
      <c r="C8693" s="2">
        <v>1978</v>
      </c>
      <c r="D8693" s="2">
        <v>7.6</v>
      </c>
      <c r="E8693" s="2"/>
      <c r="F8693" s="2" t="s">
        <v>734</v>
      </c>
      <c r="G8693" s="2">
        <v>30745</v>
      </c>
      <c r="H8693" s="2" t="s">
        <v>13943</v>
      </c>
      <c r="I8693" s="2">
        <v>111</v>
      </c>
      <c r="J8693" s="2"/>
      <c r="K8693" s="2" t="s">
        <v>13944</v>
      </c>
    </row>
    <row r="8694" spans="1:11" ht="15.6" hidden="1" x14ac:dyDescent="0.3">
      <c r="A8694" s="2" t="s">
        <v>14398</v>
      </c>
      <c r="B8694" s="2" t="s">
        <v>14399</v>
      </c>
      <c r="C8694" s="2">
        <v>1978</v>
      </c>
      <c r="D8694" s="2">
        <v>7.7</v>
      </c>
      <c r="E8694" s="2"/>
      <c r="F8694" s="2" t="s">
        <v>239</v>
      </c>
      <c r="G8694" s="2">
        <v>29189</v>
      </c>
      <c r="H8694" s="2" t="s">
        <v>14400</v>
      </c>
      <c r="I8694" s="2">
        <v>91</v>
      </c>
      <c r="J8694" s="2"/>
      <c r="K8694" s="2" t="s">
        <v>14401</v>
      </c>
    </row>
    <row r="8695" spans="1:11" ht="15.6" hidden="1" x14ac:dyDescent="0.3">
      <c r="A8695" s="2" t="s">
        <v>15108</v>
      </c>
      <c r="B8695" s="2" t="s">
        <v>15109</v>
      </c>
      <c r="C8695" s="2">
        <v>1978</v>
      </c>
      <c r="D8695" s="2">
        <v>6.2</v>
      </c>
      <c r="E8695" s="2"/>
      <c r="F8695" s="2" t="s">
        <v>1785</v>
      </c>
      <c r="G8695" s="2">
        <v>26895</v>
      </c>
      <c r="H8695" s="2" t="s">
        <v>15110</v>
      </c>
      <c r="I8695" s="2">
        <v>132</v>
      </c>
      <c r="J8695" s="2">
        <v>0.92</v>
      </c>
      <c r="K8695" s="2" t="s">
        <v>15111</v>
      </c>
    </row>
    <row r="8696" spans="1:11" ht="15.6" hidden="1" x14ac:dyDescent="0.3">
      <c r="A8696" s="2" t="s">
        <v>15466</v>
      </c>
      <c r="B8696" s="2" t="s">
        <v>15467</v>
      </c>
      <c r="C8696" s="2">
        <v>1978</v>
      </c>
      <c r="D8696" s="2">
        <v>6.3</v>
      </c>
      <c r="E8696" s="2">
        <v>45</v>
      </c>
      <c r="F8696" s="2" t="s">
        <v>1448</v>
      </c>
      <c r="G8696" s="2">
        <v>25747</v>
      </c>
      <c r="H8696" s="2" t="s">
        <v>14687</v>
      </c>
      <c r="I8696" s="2">
        <v>107</v>
      </c>
      <c r="J8696" s="2">
        <v>3.88</v>
      </c>
      <c r="K8696" s="2" t="s">
        <v>15468</v>
      </c>
    </row>
    <row r="8697" spans="1:11" ht="15.6" hidden="1" x14ac:dyDescent="0.3">
      <c r="A8697" s="2" t="s">
        <v>16060</v>
      </c>
      <c r="B8697" s="2" t="s">
        <v>16061</v>
      </c>
      <c r="C8697" s="2">
        <v>1978</v>
      </c>
      <c r="D8697" s="2">
        <v>7.3</v>
      </c>
      <c r="E8697" s="2"/>
      <c r="F8697" s="2" t="s">
        <v>66</v>
      </c>
      <c r="G8697" s="2">
        <v>23909</v>
      </c>
      <c r="H8697" s="2" t="s">
        <v>12999</v>
      </c>
      <c r="I8697" s="2">
        <v>140</v>
      </c>
      <c r="J8697" s="2"/>
      <c r="K8697" s="2" t="s">
        <v>16062</v>
      </c>
    </row>
    <row r="8698" spans="1:11" ht="15.6" hidden="1" x14ac:dyDescent="0.3">
      <c r="A8698" s="2" t="s">
        <v>16399</v>
      </c>
      <c r="B8698" s="2" t="s">
        <v>16400</v>
      </c>
      <c r="C8698" s="2">
        <v>1978</v>
      </c>
      <c r="D8698" s="2">
        <v>5.7</v>
      </c>
      <c r="E8698" s="2">
        <v>19</v>
      </c>
      <c r="F8698" s="2" t="s">
        <v>1500</v>
      </c>
      <c r="G8698" s="2">
        <v>23037</v>
      </c>
      <c r="H8698" s="2" t="s">
        <v>16401</v>
      </c>
      <c r="I8698" s="2">
        <v>101</v>
      </c>
      <c r="J8698" s="2"/>
      <c r="K8698" s="2" t="s">
        <v>16402</v>
      </c>
    </row>
    <row r="8699" spans="1:11" ht="15.6" hidden="1" x14ac:dyDescent="0.3">
      <c r="A8699" s="2" t="s">
        <v>16430</v>
      </c>
      <c r="B8699" s="2" t="s">
        <v>16431</v>
      </c>
      <c r="C8699" s="2">
        <v>1978</v>
      </c>
      <c r="D8699" s="2">
        <v>7</v>
      </c>
      <c r="E8699" s="2">
        <v>40</v>
      </c>
      <c r="F8699" s="2" t="s">
        <v>403</v>
      </c>
      <c r="G8699" s="2">
        <v>22954</v>
      </c>
      <c r="H8699" s="2" t="s">
        <v>3820</v>
      </c>
      <c r="I8699" s="2">
        <v>125</v>
      </c>
      <c r="J8699" s="2">
        <v>19</v>
      </c>
      <c r="K8699" s="2" t="s">
        <v>16432</v>
      </c>
    </row>
    <row r="8700" spans="1:11" ht="15.6" hidden="1" x14ac:dyDescent="0.3">
      <c r="A8700" s="2" t="s">
        <v>17554</v>
      </c>
      <c r="B8700" s="2" t="s">
        <v>17555</v>
      </c>
      <c r="C8700" s="2">
        <v>1978</v>
      </c>
      <c r="D8700" s="2">
        <v>6.3</v>
      </c>
      <c r="E8700" s="2">
        <v>41</v>
      </c>
      <c r="F8700" s="2" t="s">
        <v>734</v>
      </c>
      <c r="G8700" s="2">
        <v>20292</v>
      </c>
      <c r="H8700" s="2" t="s">
        <v>12488</v>
      </c>
      <c r="I8700" s="2">
        <v>114</v>
      </c>
      <c r="J8700" s="2">
        <v>106</v>
      </c>
      <c r="K8700" s="2" t="s">
        <v>17556</v>
      </c>
    </row>
    <row r="8701" spans="1:11" ht="15.6" hidden="1" x14ac:dyDescent="0.3">
      <c r="A8701" s="2" t="s">
        <v>17843</v>
      </c>
      <c r="B8701" s="2" t="s">
        <v>17844</v>
      </c>
      <c r="C8701" s="2">
        <v>1978</v>
      </c>
      <c r="D8701" s="2">
        <v>8.3000000000000007</v>
      </c>
      <c r="E8701" s="2"/>
      <c r="F8701" s="2" t="s">
        <v>511</v>
      </c>
      <c r="G8701" s="2">
        <v>19723</v>
      </c>
      <c r="H8701" s="2" t="s">
        <v>4240</v>
      </c>
      <c r="I8701" s="2">
        <v>92</v>
      </c>
      <c r="J8701" s="2"/>
      <c r="K8701" s="2" t="s">
        <v>17845</v>
      </c>
    </row>
    <row r="8702" spans="1:11" ht="15.6" hidden="1" x14ac:dyDescent="0.3">
      <c r="A8702" s="2" t="s">
        <v>18798</v>
      </c>
      <c r="B8702" s="2" t="s">
        <v>18799</v>
      </c>
      <c r="C8702" s="2">
        <v>1978</v>
      </c>
      <c r="D8702" s="2">
        <v>6.7</v>
      </c>
      <c r="E8702" s="2">
        <v>65</v>
      </c>
      <c r="F8702" s="2" t="s">
        <v>6438</v>
      </c>
      <c r="G8702" s="2">
        <v>17938</v>
      </c>
      <c r="H8702" s="2" t="s">
        <v>4003</v>
      </c>
      <c r="I8702" s="2">
        <v>99</v>
      </c>
      <c r="J8702" s="2"/>
      <c r="K8702" s="2" t="s">
        <v>18800</v>
      </c>
    </row>
    <row r="8703" spans="1:11" ht="15.6" hidden="1" x14ac:dyDescent="0.3">
      <c r="A8703" s="2" t="s">
        <v>19796</v>
      </c>
      <c r="B8703" s="2" t="s">
        <v>19797</v>
      </c>
      <c r="C8703" s="2">
        <v>1978</v>
      </c>
      <c r="D8703" s="2">
        <v>5.9</v>
      </c>
      <c r="E8703" s="2">
        <v>71</v>
      </c>
      <c r="F8703" s="2" t="s">
        <v>8101</v>
      </c>
      <c r="G8703" s="2">
        <v>16436</v>
      </c>
      <c r="H8703" s="2" t="s">
        <v>3373</v>
      </c>
      <c r="I8703" s="2">
        <v>94</v>
      </c>
      <c r="J8703" s="2">
        <v>6</v>
      </c>
      <c r="K8703" s="2" t="s">
        <v>19798</v>
      </c>
    </row>
    <row r="8704" spans="1:11" ht="15.6" hidden="1" x14ac:dyDescent="0.3">
      <c r="A8704" s="2" t="s">
        <v>19899</v>
      </c>
      <c r="B8704" s="2" t="s">
        <v>19900</v>
      </c>
      <c r="C8704" s="2">
        <v>1978</v>
      </c>
      <c r="D8704" s="2">
        <v>6.9</v>
      </c>
      <c r="E8704" s="2">
        <v>72</v>
      </c>
      <c r="F8704" s="2" t="s">
        <v>643</v>
      </c>
      <c r="G8704" s="2">
        <v>16287</v>
      </c>
      <c r="H8704" s="2" t="s">
        <v>9795</v>
      </c>
      <c r="I8704" s="2">
        <v>101</v>
      </c>
      <c r="J8704" s="2">
        <v>81.64</v>
      </c>
      <c r="K8704" s="2" t="s">
        <v>19901</v>
      </c>
    </row>
    <row r="8705" spans="1:11" ht="15.6" hidden="1" x14ac:dyDescent="0.3">
      <c r="A8705" s="2" t="s">
        <v>19937</v>
      </c>
      <c r="B8705" s="2" t="s">
        <v>19938</v>
      </c>
      <c r="C8705" s="2">
        <v>1978</v>
      </c>
      <c r="D8705" s="2">
        <v>7.5</v>
      </c>
      <c r="E8705" s="2">
        <v>67</v>
      </c>
      <c r="F8705" s="2" t="s">
        <v>13</v>
      </c>
      <c r="G8705" s="2">
        <v>16246</v>
      </c>
      <c r="H8705" s="2" t="s">
        <v>1275</v>
      </c>
      <c r="I8705" s="2">
        <v>92</v>
      </c>
      <c r="J8705" s="2"/>
      <c r="K8705" s="2" t="s">
        <v>19939</v>
      </c>
    </row>
    <row r="8706" spans="1:11" ht="15.6" hidden="1" x14ac:dyDescent="0.3">
      <c r="A8706" s="2" t="s">
        <v>20660</v>
      </c>
      <c r="B8706" s="2" t="s">
        <v>20661</v>
      </c>
      <c r="C8706" s="2">
        <v>1978</v>
      </c>
      <c r="D8706" s="2">
        <v>6.9</v>
      </c>
      <c r="E8706" s="2">
        <v>60</v>
      </c>
      <c r="F8706" s="2" t="s">
        <v>2070</v>
      </c>
      <c r="G8706" s="2">
        <v>15217</v>
      </c>
      <c r="H8706" s="2" t="s">
        <v>10933</v>
      </c>
      <c r="I8706" s="2">
        <v>113</v>
      </c>
      <c r="J8706" s="2"/>
      <c r="K8706" s="2" t="s">
        <v>20662</v>
      </c>
    </row>
    <row r="8707" spans="1:11" ht="15.6" hidden="1" x14ac:dyDescent="0.3">
      <c r="A8707" s="2" t="s">
        <v>20880</v>
      </c>
      <c r="B8707" s="2" t="s">
        <v>20881</v>
      </c>
      <c r="C8707" s="2">
        <v>1978</v>
      </c>
      <c r="D8707" s="2">
        <v>6.4</v>
      </c>
      <c r="E8707" s="2">
        <v>42</v>
      </c>
      <c r="F8707" s="2" t="s">
        <v>1172</v>
      </c>
      <c r="G8707" s="2">
        <v>14986</v>
      </c>
      <c r="H8707" s="2" t="s">
        <v>3770</v>
      </c>
      <c r="I8707" s="2">
        <v>118</v>
      </c>
      <c r="J8707" s="2"/>
      <c r="K8707" s="2" t="s">
        <v>20882</v>
      </c>
    </row>
    <row r="8708" spans="1:11" ht="15.6" hidden="1" x14ac:dyDescent="0.3">
      <c r="A8708" s="2" t="s">
        <v>21206</v>
      </c>
      <c r="B8708" s="2" t="s">
        <v>21207</v>
      </c>
      <c r="C8708" s="2">
        <v>1978</v>
      </c>
      <c r="D8708" s="2">
        <v>6.1</v>
      </c>
      <c r="E8708" s="2">
        <v>36</v>
      </c>
      <c r="F8708" s="2" t="s">
        <v>18</v>
      </c>
      <c r="G8708" s="2">
        <v>14487</v>
      </c>
      <c r="H8708" s="2" t="s">
        <v>6609</v>
      </c>
      <c r="I8708" s="2">
        <v>100</v>
      </c>
      <c r="J8708" s="2">
        <v>10</v>
      </c>
      <c r="K8708" s="2" t="s">
        <v>21208</v>
      </c>
    </row>
    <row r="8709" spans="1:11" ht="15.6" hidden="1" x14ac:dyDescent="0.3">
      <c r="A8709" s="2" t="s">
        <v>21852</v>
      </c>
      <c r="B8709" s="2" t="s">
        <v>21853</v>
      </c>
      <c r="C8709" s="2">
        <v>1978</v>
      </c>
      <c r="D8709" s="2">
        <v>7</v>
      </c>
      <c r="E8709" s="2">
        <v>68</v>
      </c>
      <c r="F8709" s="2" t="s">
        <v>4928</v>
      </c>
      <c r="G8709" s="2">
        <v>13660</v>
      </c>
      <c r="H8709" s="2" t="s">
        <v>10933</v>
      </c>
      <c r="I8709" s="2">
        <v>110</v>
      </c>
      <c r="J8709" s="2">
        <v>13.03</v>
      </c>
      <c r="K8709" s="2" t="s">
        <v>21854</v>
      </c>
    </row>
    <row r="8710" spans="1:11" ht="15.6" hidden="1" x14ac:dyDescent="0.3">
      <c r="A8710" s="2" t="s">
        <v>22224</v>
      </c>
      <c r="B8710" s="2" t="s">
        <v>22225</v>
      </c>
      <c r="C8710" s="2">
        <v>1978</v>
      </c>
      <c r="D8710" s="2">
        <v>6.3</v>
      </c>
      <c r="E8710" s="2">
        <v>47</v>
      </c>
      <c r="F8710" s="2" t="s">
        <v>2032</v>
      </c>
      <c r="G8710" s="2">
        <v>13182</v>
      </c>
      <c r="H8710" s="2" t="s">
        <v>7896</v>
      </c>
      <c r="I8710" s="2">
        <v>110</v>
      </c>
      <c r="J8710" s="2">
        <v>45</v>
      </c>
      <c r="K8710" s="2" t="s">
        <v>22226</v>
      </c>
    </row>
    <row r="8711" spans="1:11" ht="15.6" hidden="1" x14ac:dyDescent="0.3">
      <c r="A8711" s="2" t="s">
        <v>22988</v>
      </c>
      <c r="B8711" s="2" t="s">
        <v>22989</v>
      </c>
      <c r="C8711" s="2">
        <v>1978</v>
      </c>
      <c r="D8711" s="2">
        <v>7.8</v>
      </c>
      <c r="E8711" s="2"/>
      <c r="F8711" s="2" t="s">
        <v>51</v>
      </c>
      <c r="G8711" s="2">
        <v>12391</v>
      </c>
      <c r="H8711" s="2" t="s">
        <v>12011</v>
      </c>
      <c r="I8711" s="2">
        <v>115</v>
      </c>
      <c r="J8711" s="2"/>
      <c r="K8711" s="2" t="s">
        <v>22990</v>
      </c>
    </row>
    <row r="8712" spans="1:11" ht="15.6" hidden="1" x14ac:dyDescent="0.3">
      <c r="A8712" s="2" t="s">
        <v>23068</v>
      </c>
      <c r="B8712" s="2" t="s">
        <v>23069</v>
      </c>
      <c r="C8712" s="2">
        <v>1978</v>
      </c>
      <c r="D8712" s="2">
        <v>5.3</v>
      </c>
      <c r="E8712" s="2"/>
      <c r="F8712" s="2" t="s">
        <v>308</v>
      </c>
      <c r="G8712" s="2">
        <v>12304</v>
      </c>
      <c r="H8712" s="2" t="s">
        <v>536</v>
      </c>
      <c r="I8712" s="2">
        <v>128</v>
      </c>
      <c r="J8712" s="2">
        <v>21.05</v>
      </c>
      <c r="K8712" s="2" t="s">
        <v>23070</v>
      </c>
    </row>
    <row r="8713" spans="1:11" ht="15.6" hidden="1" x14ac:dyDescent="0.3">
      <c r="A8713" s="2" t="s">
        <v>23271</v>
      </c>
      <c r="B8713" s="2" t="s">
        <v>23272</v>
      </c>
      <c r="C8713" s="2">
        <v>1978</v>
      </c>
      <c r="D8713" s="2">
        <v>8.6999999999999993</v>
      </c>
      <c r="E8713" s="2"/>
      <c r="F8713" s="2" t="s">
        <v>398</v>
      </c>
      <c r="G8713" s="2">
        <v>12118</v>
      </c>
      <c r="H8713" s="2" t="s">
        <v>22505</v>
      </c>
      <c r="I8713" s="2">
        <v>83</v>
      </c>
      <c r="J8713" s="2"/>
      <c r="K8713" s="2" t="s">
        <v>23273</v>
      </c>
    </row>
    <row r="8714" spans="1:11" ht="15.6" hidden="1" x14ac:dyDescent="0.3">
      <c r="A8714" s="2" t="s">
        <v>23364</v>
      </c>
      <c r="B8714" s="2" t="s">
        <v>23365</v>
      </c>
      <c r="C8714" s="2">
        <v>1978</v>
      </c>
      <c r="D8714" s="2">
        <v>6.8</v>
      </c>
      <c r="E8714" s="2">
        <v>45</v>
      </c>
      <c r="F8714" s="2" t="s">
        <v>8968</v>
      </c>
      <c r="G8714" s="2">
        <v>12051</v>
      </c>
      <c r="H8714" s="2" t="s">
        <v>16168</v>
      </c>
      <c r="I8714" s="2">
        <v>116</v>
      </c>
      <c r="J8714" s="2">
        <v>45</v>
      </c>
      <c r="K8714" s="2" t="s">
        <v>23366</v>
      </c>
    </row>
    <row r="8715" spans="1:11" ht="15.6" hidden="1" x14ac:dyDescent="0.3">
      <c r="A8715" s="2" t="s">
        <v>23645</v>
      </c>
      <c r="B8715" s="2" t="s">
        <v>23646</v>
      </c>
      <c r="C8715" s="2">
        <v>1978</v>
      </c>
      <c r="D8715" s="2">
        <v>7.2</v>
      </c>
      <c r="E8715" s="2"/>
      <c r="F8715" s="2" t="s">
        <v>188</v>
      </c>
      <c r="G8715" s="2">
        <v>11826</v>
      </c>
      <c r="H8715" s="2" t="s">
        <v>6899</v>
      </c>
      <c r="I8715" s="2">
        <v>91</v>
      </c>
      <c r="J8715" s="2">
        <v>4.91</v>
      </c>
      <c r="K8715" s="2" t="s">
        <v>23647</v>
      </c>
    </row>
    <row r="8716" spans="1:11" ht="15.6" hidden="1" x14ac:dyDescent="0.3">
      <c r="A8716" s="2" t="s">
        <v>23853</v>
      </c>
      <c r="B8716" s="2" t="s">
        <v>23854</v>
      </c>
      <c r="C8716" s="2">
        <v>1978</v>
      </c>
      <c r="D8716" s="2">
        <v>6.4</v>
      </c>
      <c r="E8716" s="2"/>
      <c r="F8716" s="2" t="s">
        <v>324</v>
      </c>
      <c r="G8716" s="2">
        <v>11647</v>
      </c>
      <c r="H8716" s="2" t="s">
        <v>387</v>
      </c>
      <c r="I8716" s="2">
        <v>118</v>
      </c>
      <c r="J8716" s="2"/>
      <c r="K8716" s="2" t="s">
        <v>23855</v>
      </c>
    </row>
    <row r="8717" spans="1:11" ht="15.6" hidden="1" x14ac:dyDescent="0.3">
      <c r="A8717" s="2" t="s">
        <v>24504</v>
      </c>
      <c r="B8717" s="2" t="s">
        <v>24505</v>
      </c>
      <c r="C8717" s="2">
        <v>1978</v>
      </c>
      <c r="D8717" s="2">
        <v>4.5999999999999996</v>
      </c>
      <c r="E8717" s="2"/>
      <c r="F8717" s="2" t="s">
        <v>876</v>
      </c>
      <c r="G8717" s="2">
        <v>11083</v>
      </c>
      <c r="H8717" s="2" t="s">
        <v>24506</v>
      </c>
      <c r="I8717" s="2">
        <v>83</v>
      </c>
      <c r="J8717" s="2"/>
      <c r="K8717" s="2" t="s">
        <v>24507</v>
      </c>
    </row>
    <row r="8718" spans="1:11" ht="15.6" hidden="1" x14ac:dyDescent="0.3">
      <c r="A8718" s="2" t="s">
        <v>24834</v>
      </c>
      <c r="B8718" s="2" t="s">
        <v>24835</v>
      </c>
      <c r="C8718" s="2">
        <v>1978</v>
      </c>
      <c r="D8718" s="2">
        <v>7.3</v>
      </c>
      <c r="E8718" s="2">
        <v>61</v>
      </c>
      <c r="F8718" s="2" t="s">
        <v>800</v>
      </c>
      <c r="G8718" s="2">
        <v>10840</v>
      </c>
      <c r="H8718" s="2" t="s">
        <v>8562</v>
      </c>
      <c r="I8718" s="2">
        <v>127</v>
      </c>
      <c r="J8718" s="2">
        <v>32.65</v>
      </c>
      <c r="K8718" s="2" t="s">
        <v>24836</v>
      </c>
    </row>
    <row r="8719" spans="1:11" ht="15.6" hidden="1" x14ac:dyDescent="0.3">
      <c r="A8719" s="2" t="s">
        <v>25212</v>
      </c>
      <c r="B8719" s="2" t="s">
        <v>25213</v>
      </c>
      <c r="C8719" s="2">
        <v>1978</v>
      </c>
      <c r="D8719" s="2">
        <v>7.9</v>
      </c>
      <c r="E8719" s="2"/>
      <c r="F8719" s="2" t="s">
        <v>13</v>
      </c>
      <c r="G8719" s="2">
        <v>10483</v>
      </c>
      <c r="H8719" s="2" t="s">
        <v>20347</v>
      </c>
      <c r="I8719" s="2">
        <v>120</v>
      </c>
      <c r="J8719" s="2"/>
      <c r="K8719" s="2" t="s">
        <v>25214</v>
      </c>
    </row>
    <row r="8720" spans="1:11" ht="15.6" hidden="1" x14ac:dyDescent="0.3">
      <c r="A8720" s="2" t="s">
        <v>25232</v>
      </c>
      <c r="B8720" s="2" t="s">
        <v>25233</v>
      </c>
      <c r="C8720" s="2">
        <v>1978</v>
      </c>
      <c r="D8720" s="2">
        <v>6.8</v>
      </c>
      <c r="E8720" s="2"/>
      <c r="F8720" s="2" t="s">
        <v>51</v>
      </c>
      <c r="G8720" s="2">
        <v>10463</v>
      </c>
      <c r="H8720" s="2" t="s">
        <v>24750</v>
      </c>
      <c r="I8720" s="2">
        <v>134</v>
      </c>
      <c r="J8720" s="2"/>
      <c r="K8720" s="2" t="s">
        <v>25234</v>
      </c>
    </row>
    <row r="8721" spans="1:11" ht="15.6" hidden="1" x14ac:dyDescent="0.3">
      <c r="A8721" s="2" t="s">
        <v>26557</v>
      </c>
      <c r="B8721" s="2" t="s">
        <v>13939</v>
      </c>
      <c r="C8721" s="2">
        <v>1978</v>
      </c>
      <c r="D8721" s="2">
        <v>7.8</v>
      </c>
      <c r="E8721" s="2"/>
      <c r="F8721" s="2" t="s">
        <v>188</v>
      </c>
      <c r="G8721" s="2">
        <v>9429</v>
      </c>
      <c r="H8721" s="2" t="s">
        <v>26558</v>
      </c>
      <c r="I8721" s="2">
        <v>175</v>
      </c>
      <c r="J8721" s="2"/>
      <c r="K8721" s="2" t="s">
        <v>26559</v>
      </c>
    </row>
    <row r="8722" spans="1:11" ht="15.6" hidden="1" x14ac:dyDescent="0.3">
      <c r="A8722" s="2" t="s">
        <v>26745</v>
      </c>
      <c r="B8722" s="2" t="s">
        <v>26746</v>
      </c>
      <c r="C8722" s="2">
        <v>1978</v>
      </c>
      <c r="D8722" s="2">
        <v>7.5</v>
      </c>
      <c r="E8722" s="2"/>
      <c r="F8722" s="2" t="s">
        <v>734</v>
      </c>
      <c r="G8722" s="2">
        <v>9294</v>
      </c>
      <c r="H8722" s="2" t="s">
        <v>13943</v>
      </c>
      <c r="I8722" s="2">
        <v>92</v>
      </c>
      <c r="J8722" s="2"/>
      <c r="K8722" s="2" t="s">
        <v>26747</v>
      </c>
    </row>
    <row r="8723" spans="1:11" ht="15.6" hidden="1" x14ac:dyDescent="0.3">
      <c r="A8723" s="2" t="s">
        <v>27912</v>
      </c>
      <c r="B8723" s="2" t="s">
        <v>27913</v>
      </c>
      <c r="C8723" s="2">
        <v>1978</v>
      </c>
      <c r="D8723" s="2">
        <v>7.3</v>
      </c>
      <c r="E8723" s="2"/>
      <c r="F8723" s="2" t="s">
        <v>366</v>
      </c>
      <c r="G8723" s="2">
        <v>8589</v>
      </c>
      <c r="H8723" s="2" t="s">
        <v>27914</v>
      </c>
      <c r="I8723" s="2">
        <v>97</v>
      </c>
      <c r="J8723" s="2">
        <v>20.420000000000002</v>
      </c>
      <c r="K8723" s="2" t="s">
        <v>27915</v>
      </c>
    </row>
    <row r="8724" spans="1:11" ht="15.6" hidden="1" x14ac:dyDescent="0.3">
      <c r="A8724" s="2" t="s">
        <v>27934</v>
      </c>
      <c r="B8724" s="2" t="s">
        <v>27935</v>
      </c>
      <c r="C8724" s="2">
        <v>1978</v>
      </c>
      <c r="D8724" s="2">
        <v>7.2</v>
      </c>
      <c r="E8724" s="2">
        <v>68</v>
      </c>
      <c r="F8724" s="2" t="s">
        <v>271</v>
      </c>
      <c r="G8724" s="2">
        <v>8583</v>
      </c>
      <c r="H8724" s="2" t="s">
        <v>5622</v>
      </c>
      <c r="I8724" s="2">
        <v>95</v>
      </c>
      <c r="J8724" s="2">
        <v>0.1</v>
      </c>
      <c r="K8724" s="2" t="s">
        <v>27936</v>
      </c>
    </row>
    <row r="8725" spans="1:11" ht="15.6" hidden="1" x14ac:dyDescent="0.3">
      <c r="A8725" s="2" t="s">
        <v>27973</v>
      </c>
      <c r="B8725" s="2" t="s">
        <v>27974</v>
      </c>
      <c r="C8725" s="2">
        <v>1978</v>
      </c>
      <c r="D8725" s="2">
        <v>6.6</v>
      </c>
      <c r="E8725" s="2"/>
      <c r="F8725" s="2" t="s">
        <v>13</v>
      </c>
      <c r="G8725" s="2">
        <v>8560</v>
      </c>
      <c r="H8725" s="2" t="s">
        <v>14964</v>
      </c>
      <c r="I8725" s="2">
        <v>110</v>
      </c>
      <c r="J8725" s="2">
        <v>5.79</v>
      </c>
      <c r="K8725" s="2" t="s">
        <v>27975</v>
      </c>
    </row>
    <row r="8726" spans="1:11" ht="15.6" hidden="1" x14ac:dyDescent="0.3">
      <c r="A8726" s="2" t="s">
        <v>28808</v>
      </c>
      <c r="B8726" s="2" t="s">
        <v>28809</v>
      </c>
      <c r="C8726" s="2">
        <v>1978</v>
      </c>
      <c r="D8726" s="2">
        <v>6.6</v>
      </c>
      <c r="E8726" s="2"/>
      <c r="F8726" s="2" t="s">
        <v>8994</v>
      </c>
      <c r="G8726" s="2">
        <v>8100</v>
      </c>
      <c r="H8726" s="2" t="s">
        <v>28810</v>
      </c>
      <c r="I8726" s="2">
        <v>99</v>
      </c>
      <c r="J8726" s="2"/>
      <c r="K8726" s="2" t="s">
        <v>28811</v>
      </c>
    </row>
    <row r="8727" spans="1:11" ht="15.6" hidden="1" x14ac:dyDescent="0.3">
      <c r="A8727" s="2" t="s">
        <v>29599</v>
      </c>
      <c r="B8727" s="2" t="s">
        <v>29600</v>
      </c>
      <c r="C8727" s="2">
        <v>1978</v>
      </c>
      <c r="D8727" s="2">
        <v>6.8</v>
      </c>
      <c r="E8727" s="2"/>
      <c r="F8727" s="2" t="s">
        <v>271</v>
      </c>
      <c r="G8727" s="2">
        <v>7716</v>
      </c>
      <c r="H8727" s="2" t="s">
        <v>2746</v>
      </c>
      <c r="I8727" s="2">
        <v>107</v>
      </c>
      <c r="J8727" s="2"/>
      <c r="K8727" s="2" t="s">
        <v>29601</v>
      </c>
    </row>
    <row r="8728" spans="1:11" ht="15.6" hidden="1" x14ac:dyDescent="0.3">
      <c r="A8728" s="2" t="s">
        <v>29643</v>
      </c>
      <c r="B8728" s="2" t="s">
        <v>29644</v>
      </c>
      <c r="C8728" s="2">
        <v>1978</v>
      </c>
      <c r="D8728" s="2">
        <v>8.8000000000000007</v>
      </c>
      <c r="E8728" s="2"/>
      <c r="F8728" s="2" t="s">
        <v>2561</v>
      </c>
      <c r="G8728" s="2">
        <v>7703</v>
      </c>
      <c r="H8728" s="2" t="s">
        <v>29645</v>
      </c>
      <c r="I8728" s="2">
        <v>92</v>
      </c>
      <c r="J8728" s="2"/>
      <c r="K8728" s="2" t="s">
        <v>29646</v>
      </c>
    </row>
    <row r="8729" spans="1:11" ht="15.6" hidden="1" x14ac:dyDescent="0.3">
      <c r="A8729" s="2" t="s">
        <v>30370</v>
      </c>
      <c r="B8729" s="2" t="s">
        <v>30371</v>
      </c>
      <c r="C8729" s="2">
        <v>1978</v>
      </c>
      <c r="D8729" s="2">
        <v>6.8</v>
      </c>
      <c r="E8729" s="2"/>
      <c r="F8729" s="2" t="s">
        <v>23</v>
      </c>
      <c r="G8729" s="2">
        <v>7387</v>
      </c>
      <c r="H8729" s="2" t="s">
        <v>30372</v>
      </c>
      <c r="I8729" s="2">
        <v>148</v>
      </c>
      <c r="J8729" s="2"/>
      <c r="K8729" s="2" t="s">
        <v>30373</v>
      </c>
    </row>
    <row r="8730" spans="1:11" ht="15.6" hidden="1" x14ac:dyDescent="0.3">
      <c r="A8730" s="2" t="s">
        <v>30532</v>
      </c>
      <c r="B8730" s="2" t="s">
        <v>30533</v>
      </c>
      <c r="C8730" s="2">
        <v>1978</v>
      </c>
      <c r="D8730" s="2">
        <v>6.1</v>
      </c>
      <c r="E8730" s="2"/>
      <c r="F8730" s="2" t="s">
        <v>129</v>
      </c>
      <c r="G8730" s="2">
        <v>7303</v>
      </c>
      <c r="H8730" s="2" t="s">
        <v>121</v>
      </c>
      <c r="I8730" s="2">
        <v>104</v>
      </c>
      <c r="J8730" s="2">
        <v>20</v>
      </c>
      <c r="K8730" s="2" t="s">
        <v>30534</v>
      </c>
    </row>
    <row r="8731" spans="1:11" ht="15.6" hidden="1" x14ac:dyDescent="0.3">
      <c r="A8731" s="2" t="s">
        <v>30731</v>
      </c>
      <c r="B8731" s="2" t="s">
        <v>30732</v>
      </c>
      <c r="C8731" s="2">
        <v>1978</v>
      </c>
      <c r="D8731" s="2">
        <v>7.3</v>
      </c>
      <c r="E8731" s="2"/>
      <c r="F8731" s="2" t="s">
        <v>443</v>
      </c>
      <c r="G8731" s="2">
        <v>7236</v>
      </c>
      <c r="H8731" s="2" t="s">
        <v>14701</v>
      </c>
      <c r="I8731" s="2">
        <v>114</v>
      </c>
      <c r="J8731" s="2">
        <v>14.36</v>
      </c>
      <c r="K8731" s="2" t="s">
        <v>30733</v>
      </c>
    </row>
    <row r="8732" spans="1:11" ht="15.6" hidden="1" x14ac:dyDescent="0.3">
      <c r="A8732" s="2" t="s">
        <v>32429</v>
      </c>
      <c r="B8732" s="2" t="s">
        <v>32430</v>
      </c>
      <c r="C8732" s="2">
        <v>1978</v>
      </c>
      <c r="D8732" s="2">
        <v>7.4</v>
      </c>
      <c r="E8732" s="2"/>
      <c r="F8732" s="2" t="s">
        <v>31</v>
      </c>
      <c r="G8732" s="2">
        <v>6572</v>
      </c>
      <c r="H8732" s="2" t="s">
        <v>23790</v>
      </c>
      <c r="I8732" s="2">
        <v>114</v>
      </c>
      <c r="J8732" s="2">
        <v>9.9</v>
      </c>
      <c r="K8732" s="2" t="s">
        <v>32431</v>
      </c>
    </row>
    <row r="8733" spans="1:11" ht="15.6" hidden="1" x14ac:dyDescent="0.3">
      <c r="A8733" s="2" t="s">
        <v>32624</v>
      </c>
      <c r="B8733" s="2" t="s">
        <v>32625</v>
      </c>
      <c r="C8733" s="2">
        <v>1978</v>
      </c>
      <c r="D8733" s="2">
        <v>7.3</v>
      </c>
      <c r="E8733" s="2"/>
      <c r="F8733" s="2" t="s">
        <v>315</v>
      </c>
      <c r="G8733" s="2">
        <v>6489</v>
      </c>
      <c r="H8733" s="2" t="s">
        <v>17098</v>
      </c>
      <c r="I8733" s="2">
        <v>109</v>
      </c>
      <c r="J8733" s="2"/>
      <c r="K8733" s="2" t="s">
        <v>32626</v>
      </c>
    </row>
    <row r="8734" spans="1:11" ht="15.6" hidden="1" x14ac:dyDescent="0.3">
      <c r="A8734" s="2" t="s">
        <v>33066</v>
      </c>
      <c r="B8734" s="2" t="s">
        <v>33067</v>
      </c>
      <c r="C8734" s="2">
        <v>1978</v>
      </c>
      <c r="D8734" s="2">
        <v>6.4</v>
      </c>
      <c r="E8734" s="2"/>
      <c r="F8734" s="2" t="s">
        <v>95</v>
      </c>
      <c r="G8734" s="2">
        <v>6322</v>
      </c>
      <c r="H8734" s="2" t="s">
        <v>6738</v>
      </c>
      <c r="I8734" s="2">
        <v>130</v>
      </c>
      <c r="J8734" s="2">
        <v>20.39</v>
      </c>
      <c r="K8734" s="2" t="s">
        <v>33068</v>
      </c>
    </row>
    <row r="8735" spans="1:11" ht="15.6" hidden="1" x14ac:dyDescent="0.3">
      <c r="A8735" s="2" t="s">
        <v>33621</v>
      </c>
      <c r="B8735" s="2" t="s">
        <v>33622</v>
      </c>
      <c r="C8735" s="2">
        <v>1978</v>
      </c>
      <c r="D8735" s="2">
        <v>7.5</v>
      </c>
      <c r="E8735" s="2"/>
      <c r="F8735" s="2" t="s">
        <v>456</v>
      </c>
      <c r="G8735" s="2">
        <v>6157</v>
      </c>
      <c r="H8735" s="2" t="s">
        <v>18630</v>
      </c>
      <c r="I8735" s="2">
        <v>88</v>
      </c>
      <c r="J8735" s="2"/>
      <c r="K8735" s="2" t="s">
        <v>33623</v>
      </c>
    </row>
    <row r="8736" spans="1:11" ht="15.6" x14ac:dyDescent="0.3">
      <c r="A8736" s="2" t="s">
        <v>88</v>
      </c>
      <c r="B8736" s="2" t="s">
        <v>89</v>
      </c>
      <c r="C8736" s="2">
        <v>1977</v>
      </c>
      <c r="D8736" s="2">
        <v>8.6</v>
      </c>
      <c r="E8736" s="2">
        <v>90</v>
      </c>
      <c r="F8736" s="2" t="s">
        <v>90</v>
      </c>
      <c r="G8736" s="2">
        <v>1080484</v>
      </c>
      <c r="H8736" s="2" t="s">
        <v>91</v>
      </c>
      <c r="I8736" s="2">
        <v>121</v>
      </c>
      <c r="J8736" s="2">
        <v>322.74</v>
      </c>
      <c r="K8736" s="2" t="s">
        <v>92</v>
      </c>
    </row>
    <row r="8737" spans="1:11" ht="15.6" hidden="1" x14ac:dyDescent="0.3">
      <c r="A8737" s="2" t="s">
        <v>2240</v>
      </c>
      <c r="B8737" s="2" t="s">
        <v>2241</v>
      </c>
      <c r="C8737" s="2">
        <v>1977</v>
      </c>
      <c r="D8737" s="2">
        <v>8</v>
      </c>
      <c r="E8737" s="2">
        <v>92</v>
      </c>
      <c r="F8737" s="2" t="s">
        <v>398</v>
      </c>
      <c r="G8737" s="2">
        <v>231295</v>
      </c>
      <c r="H8737" s="2" t="s">
        <v>1275</v>
      </c>
      <c r="I8737" s="2">
        <v>93</v>
      </c>
      <c r="J8737" s="2">
        <v>39.200000000000003</v>
      </c>
      <c r="K8737" s="2" t="s">
        <v>2242</v>
      </c>
    </row>
    <row r="8738" spans="1:11" ht="15.6" hidden="1" x14ac:dyDescent="0.3">
      <c r="A8738" s="2" t="s">
        <v>3569</v>
      </c>
      <c r="B8738" s="2" t="s">
        <v>3570</v>
      </c>
      <c r="C8738" s="2">
        <v>1977</v>
      </c>
      <c r="D8738" s="2">
        <v>7.7</v>
      </c>
      <c r="E8738" s="2">
        <v>90</v>
      </c>
      <c r="F8738" s="2" t="s">
        <v>2547</v>
      </c>
      <c r="G8738" s="2">
        <v>161982</v>
      </c>
      <c r="H8738" s="2" t="s">
        <v>105</v>
      </c>
      <c r="I8738" s="2">
        <v>138</v>
      </c>
      <c r="J8738" s="2">
        <v>132.09</v>
      </c>
      <c r="K8738" s="2" t="s">
        <v>3571</v>
      </c>
    </row>
    <row r="8739" spans="1:11" ht="15.6" hidden="1" x14ac:dyDescent="0.3">
      <c r="A8739" s="2" t="s">
        <v>6556</v>
      </c>
      <c r="B8739" s="2" t="s">
        <v>6557</v>
      </c>
      <c r="C8739" s="2">
        <v>1977</v>
      </c>
      <c r="D8739" s="2">
        <v>7.1</v>
      </c>
      <c r="E8739" s="2">
        <v>55</v>
      </c>
      <c r="F8739" s="2" t="s">
        <v>82</v>
      </c>
      <c r="G8739" s="2">
        <v>86654</v>
      </c>
      <c r="H8739" s="2" t="s">
        <v>6558</v>
      </c>
      <c r="I8739" s="2">
        <v>125</v>
      </c>
      <c r="J8739" s="2">
        <v>46.8</v>
      </c>
      <c r="K8739" s="2" t="s">
        <v>6559</v>
      </c>
    </row>
    <row r="8740" spans="1:11" ht="15.6" hidden="1" x14ac:dyDescent="0.3">
      <c r="A8740" s="2" t="s">
        <v>6571</v>
      </c>
      <c r="B8740" s="2" t="s">
        <v>6572</v>
      </c>
      <c r="C8740" s="2">
        <v>1977</v>
      </c>
      <c r="D8740" s="2">
        <v>7.4</v>
      </c>
      <c r="E8740" s="2">
        <v>87</v>
      </c>
      <c r="F8740" s="2" t="s">
        <v>1448</v>
      </c>
      <c r="G8740" s="2">
        <v>86597</v>
      </c>
      <c r="H8740" s="2" t="s">
        <v>1778</v>
      </c>
      <c r="I8740" s="2">
        <v>89</v>
      </c>
      <c r="J8740" s="2">
        <v>7</v>
      </c>
      <c r="K8740" s="2" t="s">
        <v>6573</v>
      </c>
    </row>
    <row r="8741" spans="1:11" ht="15.6" hidden="1" x14ac:dyDescent="0.3">
      <c r="A8741" s="2" t="s">
        <v>8687</v>
      </c>
      <c r="B8741" s="2" t="s">
        <v>8688</v>
      </c>
      <c r="C8741" s="2">
        <v>1977</v>
      </c>
      <c r="D8741" s="2">
        <v>6.8</v>
      </c>
      <c r="E8741" s="2">
        <v>77</v>
      </c>
      <c r="F8741" s="2" t="s">
        <v>511</v>
      </c>
      <c r="G8741" s="2">
        <v>62395</v>
      </c>
      <c r="H8741" s="2" t="s">
        <v>7004</v>
      </c>
      <c r="I8741" s="2">
        <v>118</v>
      </c>
      <c r="J8741" s="2">
        <v>94.21</v>
      </c>
      <c r="K8741" s="2" t="s">
        <v>8689</v>
      </c>
    </row>
    <row r="8742" spans="1:11" ht="15.6" hidden="1" x14ac:dyDescent="0.3">
      <c r="A8742" s="2" t="s">
        <v>8882</v>
      </c>
      <c r="B8742" s="2" t="s">
        <v>8883</v>
      </c>
      <c r="C8742" s="2">
        <v>1977</v>
      </c>
      <c r="D8742" s="2">
        <v>7.5</v>
      </c>
      <c r="E8742" s="2">
        <v>79</v>
      </c>
      <c r="F8742" s="2" t="s">
        <v>1448</v>
      </c>
      <c r="G8742" s="2">
        <v>60657</v>
      </c>
      <c r="H8742" s="2" t="s">
        <v>8884</v>
      </c>
      <c r="I8742" s="2">
        <v>98</v>
      </c>
      <c r="J8742" s="2"/>
      <c r="K8742" s="2" t="s">
        <v>8885</v>
      </c>
    </row>
    <row r="8743" spans="1:11" ht="15.6" hidden="1" x14ac:dyDescent="0.3">
      <c r="A8743" s="2" t="s">
        <v>10044</v>
      </c>
      <c r="B8743" s="2" t="s">
        <v>10045</v>
      </c>
      <c r="C8743" s="2">
        <v>1977</v>
      </c>
      <c r="D8743" s="2">
        <v>6.9</v>
      </c>
      <c r="E8743" s="2">
        <v>74</v>
      </c>
      <c r="F8743" s="2" t="s">
        <v>204</v>
      </c>
      <c r="G8743" s="2">
        <v>50368</v>
      </c>
      <c r="H8743" s="2" t="s">
        <v>10046</v>
      </c>
      <c r="I8743" s="2">
        <v>78</v>
      </c>
      <c r="J8743" s="2">
        <v>71.22</v>
      </c>
      <c r="K8743" s="2" t="s">
        <v>10047</v>
      </c>
    </row>
    <row r="8744" spans="1:11" ht="15.6" hidden="1" x14ac:dyDescent="0.3">
      <c r="A8744" s="2" t="s">
        <v>10754</v>
      </c>
      <c r="B8744" s="2" t="s">
        <v>10755</v>
      </c>
      <c r="C8744" s="2">
        <v>1977</v>
      </c>
      <c r="D8744" s="2">
        <v>7.4</v>
      </c>
      <c r="E8744" s="2"/>
      <c r="F8744" s="2" t="s">
        <v>1391</v>
      </c>
      <c r="G8744" s="2">
        <v>45708</v>
      </c>
      <c r="H8744" s="2" t="s">
        <v>2746</v>
      </c>
      <c r="I8744" s="2">
        <v>175</v>
      </c>
      <c r="J8744" s="2">
        <v>50.8</v>
      </c>
      <c r="K8744" s="2" t="s">
        <v>10756</v>
      </c>
    </row>
    <row r="8745" spans="1:11" ht="15.6" hidden="1" x14ac:dyDescent="0.3">
      <c r="A8745" s="2" t="s">
        <v>11946</v>
      </c>
      <c r="B8745" s="2" t="s">
        <v>11947</v>
      </c>
      <c r="C8745" s="2">
        <v>1977</v>
      </c>
      <c r="D8745" s="2">
        <v>6.9</v>
      </c>
      <c r="E8745" s="2">
        <v>50</v>
      </c>
      <c r="F8745" s="2" t="s">
        <v>734</v>
      </c>
      <c r="G8745" s="2">
        <v>39316</v>
      </c>
      <c r="H8745" s="2" t="s">
        <v>11948</v>
      </c>
      <c r="I8745" s="2">
        <v>96</v>
      </c>
      <c r="J8745" s="2">
        <v>126.74</v>
      </c>
      <c r="K8745" s="2" t="s">
        <v>11949</v>
      </c>
    </row>
    <row r="8746" spans="1:11" ht="15.6" hidden="1" x14ac:dyDescent="0.3">
      <c r="A8746" s="2" t="s">
        <v>13819</v>
      </c>
      <c r="B8746" s="2" t="s">
        <v>13820</v>
      </c>
      <c r="C8746" s="2">
        <v>1977</v>
      </c>
      <c r="D8746" s="2">
        <v>7.4</v>
      </c>
      <c r="E8746" s="2">
        <v>61</v>
      </c>
      <c r="F8746" s="2" t="s">
        <v>8227</v>
      </c>
      <c r="G8746" s="2">
        <v>31340</v>
      </c>
      <c r="H8746" s="2" t="s">
        <v>2580</v>
      </c>
      <c r="I8746" s="2">
        <v>123</v>
      </c>
      <c r="J8746" s="2">
        <v>28</v>
      </c>
      <c r="K8746" s="2" t="s">
        <v>13821</v>
      </c>
    </row>
    <row r="8747" spans="1:11" ht="15.6" hidden="1" x14ac:dyDescent="0.3">
      <c r="A8747" s="2" t="s">
        <v>14629</v>
      </c>
      <c r="B8747" s="2" t="s">
        <v>14630</v>
      </c>
      <c r="C8747" s="2">
        <v>1977</v>
      </c>
      <c r="D8747" s="2">
        <v>7.6</v>
      </c>
      <c r="E8747" s="2"/>
      <c r="F8747" s="2" t="s">
        <v>848</v>
      </c>
      <c r="G8747" s="2">
        <v>28564</v>
      </c>
      <c r="H8747" s="2" t="s">
        <v>10046</v>
      </c>
      <c r="I8747" s="2">
        <v>74</v>
      </c>
      <c r="J8747" s="2">
        <v>59</v>
      </c>
      <c r="K8747" s="2" t="s">
        <v>14631</v>
      </c>
    </row>
    <row r="8748" spans="1:11" ht="15.6" hidden="1" x14ac:dyDescent="0.3">
      <c r="A8748" s="2" t="s">
        <v>15454</v>
      </c>
      <c r="B8748" s="2" t="s">
        <v>4027</v>
      </c>
      <c r="C8748" s="2">
        <v>1977</v>
      </c>
      <c r="D8748" s="2">
        <v>6.4</v>
      </c>
      <c r="E8748" s="2">
        <v>64</v>
      </c>
      <c r="F8748" s="2" t="s">
        <v>1500</v>
      </c>
      <c r="G8748" s="2">
        <v>25781</v>
      </c>
      <c r="H8748" s="2" t="s">
        <v>2024</v>
      </c>
      <c r="I8748" s="2">
        <v>89</v>
      </c>
      <c r="J8748" s="2">
        <v>25</v>
      </c>
      <c r="K8748" s="2" t="s">
        <v>15455</v>
      </c>
    </row>
    <row r="8749" spans="1:11" ht="15.6" hidden="1" x14ac:dyDescent="0.3">
      <c r="A8749" s="2" t="s">
        <v>16469</v>
      </c>
      <c r="B8749" s="2" t="s">
        <v>16470</v>
      </c>
      <c r="C8749" s="2">
        <v>1977</v>
      </c>
      <c r="D8749" s="2">
        <v>7.5</v>
      </c>
      <c r="E8749" s="2"/>
      <c r="F8749" s="2" t="s">
        <v>104</v>
      </c>
      <c r="G8749" s="2">
        <v>22891</v>
      </c>
      <c r="H8749" s="2" t="s">
        <v>7896</v>
      </c>
      <c r="I8749" s="2">
        <v>132</v>
      </c>
      <c r="J8749" s="2"/>
      <c r="K8749" s="2" t="s">
        <v>16471</v>
      </c>
    </row>
    <row r="8750" spans="1:11" ht="15.6" hidden="1" x14ac:dyDescent="0.3">
      <c r="A8750" s="2" t="s">
        <v>17719</v>
      </c>
      <c r="B8750" s="2" t="s">
        <v>10520</v>
      </c>
      <c r="C8750" s="2">
        <v>1977</v>
      </c>
      <c r="D8750" s="2">
        <v>6.4</v>
      </c>
      <c r="E8750" s="2">
        <v>46</v>
      </c>
      <c r="F8750" s="2" t="s">
        <v>204</v>
      </c>
      <c r="G8750" s="2">
        <v>19940</v>
      </c>
      <c r="H8750" s="2" t="s">
        <v>17575</v>
      </c>
      <c r="I8750" s="2">
        <v>128</v>
      </c>
      <c r="J8750" s="2">
        <v>40.1</v>
      </c>
      <c r="K8750" s="2" t="s">
        <v>17720</v>
      </c>
    </row>
    <row r="8751" spans="1:11" ht="15.6" hidden="1" x14ac:dyDescent="0.3">
      <c r="A8751" s="2" t="s">
        <v>18227</v>
      </c>
      <c r="B8751" s="2" t="s">
        <v>18228</v>
      </c>
      <c r="C8751" s="2">
        <v>1977</v>
      </c>
      <c r="D8751" s="2">
        <v>3.7</v>
      </c>
      <c r="E8751" s="2">
        <v>39</v>
      </c>
      <c r="F8751" s="2" t="s">
        <v>1448</v>
      </c>
      <c r="G8751" s="2">
        <v>18947</v>
      </c>
      <c r="H8751" s="2" t="s">
        <v>6457</v>
      </c>
      <c r="I8751" s="2">
        <v>118</v>
      </c>
      <c r="J8751" s="2">
        <v>30.75</v>
      </c>
      <c r="K8751" s="2" t="s">
        <v>18229</v>
      </c>
    </row>
    <row r="8752" spans="1:11" ht="15.6" hidden="1" x14ac:dyDescent="0.3">
      <c r="A8752" s="2" t="s">
        <v>18587</v>
      </c>
      <c r="B8752" s="2" t="s">
        <v>18588</v>
      </c>
      <c r="C8752" s="2">
        <v>1977</v>
      </c>
      <c r="D8752" s="2">
        <v>6.4</v>
      </c>
      <c r="E8752" s="2">
        <v>59</v>
      </c>
      <c r="F8752" s="2" t="s">
        <v>188</v>
      </c>
      <c r="G8752" s="2">
        <v>18336</v>
      </c>
      <c r="H8752" s="2" t="s">
        <v>371</v>
      </c>
      <c r="I8752" s="2">
        <v>109</v>
      </c>
      <c r="J8752" s="2">
        <v>35.4</v>
      </c>
      <c r="K8752" s="2" t="s">
        <v>18589</v>
      </c>
    </row>
    <row r="8753" spans="1:11" ht="15.6" hidden="1" x14ac:dyDescent="0.3">
      <c r="A8753" s="2" t="s">
        <v>18785</v>
      </c>
      <c r="B8753" s="2" t="s">
        <v>18786</v>
      </c>
      <c r="C8753" s="2">
        <v>1977</v>
      </c>
      <c r="D8753" s="2">
        <v>6.8</v>
      </c>
      <c r="E8753" s="2"/>
      <c r="F8753" s="2" t="s">
        <v>59</v>
      </c>
      <c r="G8753" s="2">
        <v>17965</v>
      </c>
      <c r="H8753" s="2" t="s">
        <v>5860</v>
      </c>
      <c r="I8753" s="2">
        <v>123</v>
      </c>
      <c r="J8753" s="2"/>
      <c r="K8753" s="2" t="s">
        <v>18787</v>
      </c>
    </row>
    <row r="8754" spans="1:11" ht="15.6" hidden="1" x14ac:dyDescent="0.3">
      <c r="A8754" s="2" t="s">
        <v>18964</v>
      </c>
      <c r="B8754" s="2" t="s">
        <v>18965</v>
      </c>
      <c r="C8754" s="2">
        <v>1977</v>
      </c>
      <c r="D8754" s="2">
        <v>6.7</v>
      </c>
      <c r="E8754" s="2">
        <v>55</v>
      </c>
      <c r="F8754" s="2" t="s">
        <v>366</v>
      </c>
      <c r="G8754" s="2">
        <v>17652</v>
      </c>
      <c r="H8754" s="2" t="s">
        <v>3774</v>
      </c>
      <c r="I8754" s="2">
        <v>94</v>
      </c>
      <c r="J8754" s="2">
        <v>31.06</v>
      </c>
      <c r="K8754" s="2" t="s">
        <v>18966</v>
      </c>
    </row>
    <row r="8755" spans="1:11" ht="15.6" hidden="1" x14ac:dyDescent="0.3">
      <c r="A8755" s="2" t="s">
        <v>18995</v>
      </c>
      <c r="B8755" s="2" t="s">
        <v>18996</v>
      </c>
      <c r="C8755" s="2">
        <v>1977</v>
      </c>
      <c r="D8755" s="2">
        <v>8</v>
      </c>
      <c r="E8755" s="2">
        <v>84</v>
      </c>
      <c r="F8755" s="2" t="s">
        <v>722</v>
      </c>
      <c r="G8755" s="2">
        <v>17603</v>
      </c>
      <c r="H8755" s="2" t="s">
        <v>13027</v>
      </c>
      <c r="I8755" s="2">
        <v>103</v>
      </c>
      <c r="J8755" s="2">
        <v>0.06</v>
      </c>
      <c r="K8755" s="2" t="s">
        <v>18997</v>
      </c>
    </row>
    <row r="8756" spans="1:11" ht="15.6" hidden="1" x14ac:dyDescent="0.3">
      <c r="A8756" s="2" t="s">
        <v>19450</v>
      </c>
      <c r="B8756" s="2" t="s">
        <v>19451</v>
      </c>
      <c r="C8756" s="2">
        <v>1977</v>
      </c>
      <c r="D8756" s="2">
        <v>7.5</v>
      </c>
      <c r="E8756" s="2"/>
      <c r="F8756" s="2" t="s">
        <v>104</v>
      </c>
      <c r="G8756" s="2">
        <v>17022</v>
      </c>
      <c r="H8756" s="2" t="s">
        <v>74</v>
      </c>
      <c r="I8756" s="2">
        <v>100</v>
      </c>
      <c r="J8756" s="2"/>
      <c r="K8756" s="2" t="s">
        <v>19452</v>
      </c>
    </row>
    <row r="8757" spans="1:11" ht="15.6" hidden="1" x14ac:dyDescent="0.3">
      <c r="A8757" s="2" t="s">
        <v>20318</v>
      </c>
      <c r="B8757" s="2" t="s">
        <v>20319</v>
      </c>
      <c r="C8757" s="2">
        <v>1977</v>
      </c>
      <c r="D8757" s="2">
        <v>6.7</v>
      </c>
      <c r="E8757" s="2">
        <v>62</v>
      </c>
      <c r="F8757" s="2" t="s">
        <v>8041</v>
      </c>
      <c r="G8757" s="2">
        <v>15693</v>
      </c>
      <c r="H8757" s="2" t="s">
        <v>113</v>
      </c>
      <c r="I8757" s="2">
        <v>155</v>
      </c>
      <c r="J8757" s="2">
        <v>13.8</v>
      </c>
      <c r="K8757" s="2" t="s">
        <v>20320</v>
      </c>
    </row>
    <row r="8758" spans="1:11" ht="15.6" hidden="1" x14ac:dyDescent="0.3">
      <c r="A8758" s="2" t="s">
        <v>20321</v>
      </c>
      <c r="B8758" s="2" t="s">
        <v>20322</v>
      </c>
      <c r="C8758" s="2">
        <v>1977</v>
      </c>
      <c r="D8758" s="2">
        <v>8.6999999999999993</v>
      </c>
      <c r="E8758" s="2"/>
      <c r="F8758" s="2" t="s">
        <v>398</v>
      </c>
      <c r="G8758" s="2">
        <v>15668</v>
      </c>
      <c r="H8758" s="2" t="s">
        <v>20323</v>
      </c>
      <c r="I8758" s="2">
        <v>80</v>
      </c>
      <c r="J8758" s="2"/>
      <c r="K8758" s="2" t="s">
        <v>20324</v>
      </c>
    </row>
    <row r="8759" spans="1:11" ht="15.6" hidden="1" x14ac:dyDescent="0.3">
      <c r="A8759" s="2" t="s">
        <v>20452</v>
      </c>
      <c r="B8759" s="2" t="s">
        <v>20453</v>
      </c>
      <c r="C8759" s="2">
        <v>1977</v>
      </c>
      <c r="D8759" s="2">
        <v>7.4</v>
      </c>
      <c r="E8759" s="2"/>
      <c r="F8759" s="2" t="s">
        <v>828</v>
      </c>
      <c r="G8759" s="2">
        <v>15475</v>
      </c>
      <c r="H8759" s="2" t="s">
        <v>20454</v>
      </c>
      <c r="I8759" s="2">
        <v>88</v>
      </c>
      <c r="J8759" s="2"/>
      <c r="K8759" s="2" t="s">
        <v>20455</v>
      </c>
    </row>
    <row r="8760" spans="1:11" ht="15.6" hidden="1" x14ac:dyDescent="0.3">
      <c r="A8760" s="2" t="s">
        <v>20474</v>
      </c>
      <c r="B8760" s="2" t="s">
        <v>20475</v>
      </c>
      <c r="C8760" s="2">
        <v>1977</v>
      </c>
      <c r="D8760" s="2">
        <v>8.9</v>
      </c>
      <c r="E8760" s="2"/>
      <c r="F8760" s="2" t="s">
        <v>366</v>
      </c>
      <c r="G8760" s="2">
        <v>15457</v>
      </c>
      <c r="H8760" s="2" t="s">
        <v>13530</v>
      </c>
      <c r="I8760" s="2">
        <v>94</v>
      </c>
      <c r="J8760" s="2"/>
      <c r="K8760" s="2" t="s">
        <v>20476</v>
      </c>
    </row>
    <row r="8761" spans="1:11" ht="15.6" hidden="1" x14ac:dyDescent="0.3">
      <c r="A8761" s="2" t="s">
        <v>20523</v>
      </c>
      <c r="B8761" s="2" t="s">
        <v>20524</v>
      </c>
      <c r="C8761" s="2">
        <v>1977</v>
      </c>
      <c r="D8761" s="2">
        <v>6.5</v>
      </c>
      <c r="E8761" s="2"/>
      <c r="F8761" s="2" t="s">
        <v>366</v>
      </c>
      <c r="G8761" s="2">
        <v>15380</v>
      </c>
      <c r="H8761" s="2" t="s">
        <v>3541</v>
      </c>
      <c r="I8761" s="2">
        <v>83</v>
      </c>
      <c r="J8761" s="2"/>
      <c r="K8761" s="2" t="s">
        <v>20525</v>
      </c>
    </row>
    <row r="8762" spans="1:11" ht="15.6" hidden="1" x14ac:dyDescent="0.3">
      <c r="A8762" s="2" t="s">
        <v>21578</v>
      </c>
      <c r="B8762" s="2" t="s">
        <v>21579</v>
      </c>
      <c r="C8762" s="2">
        <v>1977</v>
      </c>
      <c r="D8762" s="2">
        <v>8.8000000000000007</v>
      </c>
      <c r="E8762" s="2"/>
      <c r="F8762" s="2" t="s">
        <v>451</v>
      </c>
      <c r="G8762" s="2">
        <v>13960</v>
      </c>
      <c r="H8762" s="2" t="s">
        <v>13530</v>
      </c>
      <c r="I8762" s="2">
        <v>97</v>
      </c>
      <c r="J8762" s="2"/>
      <c r="K8762" s="2" t="s">
        <v>21580</v>
      </c>
    </row>
    <row r="8763" spans="1:11" ht="15.6" hidden="1" x14ac:dyDescent="0.3">
      <c r="A8763" s="2" t="s">
        <v>21603</v>
      </c>
      <c r="B8763" s="2" t="s">
        <v>21604</v>
      </c>
      <c r="C8763" s="2">
        <v>1977</v>
      </c>
      <c r="D8763" s="2">
        <v>7.8</v>
      </c>
      <c r="E8763" s="2">
        <v>68</v>
      </c>
      <c r="F8763" s="2" t="s">
        <v>726</v>
      </c>
      <c r="G8763" s="2">
        <v>13919</v>
      </c>
      <c r="H8763" s="2" t="s">
        <v>1449</v>
      </c>
      <c r="I8763" s="2">
        <v>121</v>
      </c>
      <c r="J8763" s="2"/>
      <c r="K8763" s="2" t="s">
        <v>21605</v>
      </c>
    </row>
    <row r="8764" spans="1:11" ht="15.6" hidden="1" x14ac:dyDescent="0.3">
      <c r="A8764" s="2" t="s">
        <v>21675</v>
      </c>
      <c r="B8764" s="2" t="s">
        <v>21676</v>
      </c>
      <c r="C8764" s="2">
        <v>1977</v>
      </c>
      <c r="D8764" s="2">
        <v>8.8000000000000007</v>
      </c>
      <c r="E8764" s="2"/>
      <c r="F8764" s="2" t="s">
        <v>6438</v>
      </c>
      <c r="G8764" s="2">
        <v>13856</v>
      </c>
      <c r="H8764" s="2" t="s">
        <v>13530</v>
      </c>
      <c r="I8764" s="2">
        <v>90</v>
      </c>
      <c r="J8764" s="2"/>
      <c r="K8764" s="2" t="s">
        <v>21677</v>
      </c>
    </row>
    <row r="8765" spans="1:11" ht="15.6" hidden="1" x14ac:dyDescent="0.3">
      <c r="A8765" s="2" t="s">
        <v>22503</v>
      </c>
      <c r="B8765" s="2" t="s">
        <v>22504</v>
      </c>
      <c r="C8765" s="2">
        <v>1977</v>
      </c>
      <c r="D8765" s="2">
        <v>8.6999999999999993</v>
      </c>
      <c r="E8765" s="2"/>
      <c r="F8765" s="2" t="s">
        <v>36</v>
      </c>
      <c r="G8765" s="2">
        <v>12903</v>
      </c>
      <c r="H8765" s="2" t="s">
        <v>22505</v>
      </c>
      <c r="I8765" s="2">
        <v>90</v>
      </c>
      <c r="J8765" s="2"/>
      <c r="K8765" s="2" t="s">
        <v>22506</v>
      </c>
    </row>
    <row r="8766" spans="1:11" ht="15.6" hidden="1" x14ac:dyDescent="0.3">
      <c r="A8766" s="2" t="s">
        <v>22580</v>
      </c>
      <c r="B8766" s="2" t="s">
        <v>22581</v>
      </c>
      <c r="C8766" s="2">
        <v>1977</v>
      </c>
      <c r="D8766" s="2">
        <v>6.4</v>
      </c>
      <c r="E8766" s="2"/>
      <c r="F8766" s="2" t="s">
        <v>324</v>
      </c>
      <c r="G8766" s="2">
        <v>12824</v>
      </c>
      <c r="H8766" s="2" t="s">
        <v>2596</v>
      </c>
      <c r="I8766" s="2">
        <v>91</v>
      </c>
      <c r="J8766" s="2"/>
      <c r="K8766" s="2" t="s">
        <v>22582</v>
      </c>
    </row>
    <row r="8767" spans="1:11" ht="15.6" hidden="1" x14ac:dyDescent="0.3">
      <c r="A8767" s="2" t="s">
        <v>23902</v>
      </c>
      <c r="B8767" s="2" t="s">
        <v>23903</v>
      </c>
      <c r="C8767" s="2">
        <v>1977</v>
      </c>
      <c r="D8767" s="2">
        <v>6.2</v>
      </c>
      <c r="E8767" s="2">
        <v>61</v>
      </c>
      <c r="F8767" s="2" t="s">
        <v>861</v>
      </c>
      <c r="G8767" s="2">
        <v>11617</v>
      </c>
      <c r="H8767" s="2" t="s">
        <v>611</v>
      </c>
      <c r="I8767" s="2">
        <v>105</v>
      </c>
      <c r="J8767" s="2"/>
      <c r="K8767" s="2" t="s">
        <v>23904</v>
      </c>
    </row>
    <row r="8768" spans="1:11" ht="15.6" hidden="1" x14ac:dyDescent="0.3">
      <c r="A8768" s="2" t="s">
        <v>23917</v>
      </c>
      <c r="B8768" s="2" t="s">
        <v>23918</v>
      </c>
      <c r="C8768" s="2">
        <v>1977</v>
      </c>
      <c r="D8768" s="2">
        <v>7.9</v>
      </c>
      <c r="E8768" s="2">
        <v>71</v>
      </c>
      <c r="F8768" s="2" t="s">
        <v>212</v>
      </c>
      <c r="G8768" s="2">
        <v>11604</v>
      </c>
      <c r="H8768" s="2" t="s">
        <v>7748</v>
      </c>
      <c r="I8768" s="2">
        <v>124</v>
      </c>
      <c r="J8768" s="2"/>
      <c r="K8768" s="2" t="s">
        <v>23919</v>
      </c>
    </row>
    <row r="8769" spans="1:11" ht="15.6" hidden="1" x14ac:dyDescent="0.3">
      <c r="A8769" s="2" t="s">
        <v>24265</v>
      </c>
      <c r="B8769" s="2" t="s">
        <v>24266</v>
      </c>
      <c r="C8769" s="2">
        <v>1977</v>
      </c>
      <c r="D8769" s="2">
        <v>8</v>
      </c>
      <c r="E8769" s="2"/>
      <c r="F8769" s="2" t="s">
        <v>722</v>
      </c>
      <c r="G8769" s="2">
        <v>11259</v>
      </c>
      <c r="H8769" s="2" t="s">
        <v>6142</v>
      </c>
      <c r="I8769" s="2">
        <v>115</v>
      </c>
      <c r="J8769" s="2"/>
      <c r="K8769" s="2" t="s">
        <v>24267</v>
      </c>
    </row>
    <row r="8770" spans="1:11" ht="15.6" hidden="1" x14ac:dyDescent="0.3">
      <c r="A8770" s="2" t="s">
        <v>24550</v>
      </c>
      <c r="B8770" s="2" t="s">
        <v>24551</v>
      </c>
      <c r="C8770" s="2">
        <v>1977</v>
      </c>
      <c r="D8770" s="2">
        <v>7.4</v>
      </c>
      <c r="E8770" s="2"/>
      <c r="F8770" s="2" t="s">
        <v>66</v>
      </c>
      <c r="G8770" s="2">
        <v>11058</v>
      </c>
      <c r="H8770" s="2" t="s">
        <v>7892</v>
      </c>
      <c r="I8770" s="2">
        <v>125</v>
      </c>
      <c r="J8770" s="2"/>
      <c r="K8770" s="2" t="s">
        <v>24552</v>
      </c>
    </row>
    <row r="8771" spans="1:11" ht="15.6" hidden="1" x14ac:dyDescent="0.3">
      <c r="A8771" s="2" t="s">
        <v>24752</v>
      </c>
      <c r="B8771" s="2" t="s">
        <v>24753</v>
      </c>
      <c r="C8771" s="2">
        <v>1977</v>
      </c>
      <c r="D8771" s="2">
        <v>7.4</v>
      </c>
      <c r="E8771" s="2"/>
      <c r="F8771" s="2" t="s">
        <v>456</v>
      </c>
      <c r="G8771" s="2">
        <v>10918</v>
      </c>
      <c r="H8771" s="2" t="s">
        <v>8803</v>
      </c>
      <c r="I8771" s="2">
        <v>111</v>
      </c>
      <c r="J8771" s="2">
        <v>102</v>
      </c>
      <c r="K8771" s="2" t="s">
        <v>24754</v>
      </c>
    </row>
    <row r="8772" spans="1:11" ht="15.6" hidden="1" x14ac:dyDescent="0.3">
      <c r="A8772" s="2" t="s">
        <v>25841</v>
      </c>
      <c r="B8772" s="2" t="s">
        <v>25842</v>
      </c>
      <c r="C8772" s="2">
        <v>1977</v>
      </c>
      <c r="D8772" s="2">
        <v>7.8</v>
      </c>
      <c r="E8772" s="2"/>
      <c r="F8772" s="2" t="s">
        <v>1879</v>
      </c>
      <c r="G8772" s="2">
        <v>9957</v>
      </c>
      <c r="H8772" s="2" t="s">
        <v>1875</v>
      </c>
      <c r="I8772" s="2">
        <v>121</v>
      </c>
      <c r="J8772" s="2"/>
      <c r="K8772" s="2" t="s">
        <v>25843</v>
      </c>
    </row>
    <row r="8773" spans="1:11" ht="15.6" hidden="1" x14ac:dyDescent="0.3">
      <c r="A8773" s="2" t="s">
        <v>26222</v>
      </c>
      <c r="B8773" s="2" t="s">
        <v>26223</v>
      </c>
      <c r="C8773" s="2">
        <v>1977</v>
      </c>
      <c r="D8773" s="2">
        <v>6.2</v>
      </c>
      <c r="E8773" s="2">
        <v>41</v>
      </c>
      <c r="F8773" s="2" t="s">
        <v>1954</v>
      </c>
      <c r="G8773" s="2">
        <v>9704</v>
      </c>
      <c r="H8773" s="2" t="s">
        <v>9684</v>
      </c>
      <c r="I8773" s="2">
        <v>123</v>
      </c>
      <c r="J8773" s="2">
        <v>6.84</v>
      </c>
      <c r="K8773" s="2" t="s">
        <v>26224</v>
      </c>
    </row>
    <row r="8774" spans="1:11" ht="15.6" hidden="1" x14ac:dyDescent="0.3">
      <c r="A8774" s="2" t="s">
        <v>26513</v>
      </c>
      <c r="B8774" s="2" t="s">
        <v>26514</v>
      </c>
      <c r="C8774" s="2">
        <v>1977</v>
      </c>
      <c r="D8774" s="2">
        <v>8.1</v>
      </c>
      <c r="E8774" s="2"/>
      <c r="F8774" s="2" t="s">
        <v>13</v>
      </c>
      <c r="G8774" s="2">
        <v>9481</v>
      </c>
      <c r="H8774" s="2" t="s">
        <v>26515</v>
      </c>
      <c r="I8774" s="2">
        <v>106</v>
      </c>
      <c r="J8774" s="2"/>
      <c r="K8774" s="2" t="s">
        <v>26516</v>
      </c>
    </row>
    <row r="8775" spans="1:11" ht="15.6" hidden="1" x14ac:dyDescent="0.3">
      <c r="A8775" s="2" t="s">
        <v>26919</v>
      </c>
      <c r="B8775" s="2" t="s">
        <v>26920</v>
      </c>
      <c r="C8775" s="2">
        <v>1977</v>
      </c>
      <c r="D8775" s="2">
        <v>5.7</v>
      </c>
      <c r="E8775" s="2">
        <v>27</v>
      </c>
      <c r="F8775" s="2" t="s">
        <v>3170</v>
      </c>
      <c r="G8775" s="2">
        <v>9152</v>
      </c>
      <c r="H8775" s="2" t="s">
        <v>10764</v>
      </c>
      <c r="I8775" s="2">
        <v>92</v>
      </c>
      <c r="J8775" s="2">
        <v>14.72</v>
      </c>
      <c r="K8775" s="2" t="s">
        <v>26921</v>
      </c>
    </row>
    <row r="8776" spans="1:11" ht="15.6" hidden="1" x14ac:dyDescent="0.3">
      <c r="A8776" s="2" t="s">
        <v>27416</v>
      </c>
      <c r="B8776" s="2" t="s">
        <v>27417</v>
      </c>
      <c r="C8776" s="2">
        <v>1977</v>
      </c>
      <c r="D8776" s="2">
        <v>7.2</v>
      </c>
      <c r="E8776" s="2"/>
      <c r="F8776" s="2" t="s">
        <v>27418</v>
      </c>
      <c r="G8776" s="2">
        <v>8869</v>
      </c>
      <c r="H8776" s="2" t="s">
        <v>19755</v>
      </c>
      <c r="I8776" s="2">
        <v>115</v>
      </c>
      <c r="J8776" s="2"/>
      <c r="K8776" s="2" t="s">
        <v>27419</v>
      </c>
    </row>
    <row r="8777" spans="1:11" ht="15.6" hidden="1" x14ac:dyDescent="0.3">
      <c r="A8777" s="2" t="s">
        <v>27565</v>
      </c>
      <c r="B8777" s="2" t="s">
        <v>27566</v>
      </c>
      <c r="C8777" s="2">
        <v>1977</v>
      </c>
      <c r="D8777" s="2">
        <v>6.5</v>
      </c>
      <c r="E8777" s="2"/>
      <c r="F8777" s="2" t="s">
        <v>1785</v>
      </c>
      <c r="G8777" s="2">
        <v>8788</v>
      </c>
      <c r="H8777" s="2" t="s">
        <v>15110</v>
      </c>
      <c r="I8777" s="2">
        <v>80</v>
      </c>
      <c r="J8777" s="2">
        <v>9</v>
      </c>
      <c r="K8777" s="2" t="s">
        <v>27567</v>
      </c>
    </row>
    <row r="8778" spans="1:11" ht="15.6" hidden="1" x14ac:dyDescent="0.3">
      <c r="A8778" s="2" t="s">
        <v>28377</v>
      </c>
      <c r="B8778" s="2" t="s">
        <v>28378</v>
      </c>
      <c r="C8778" s="2">
        <v>1977</v>
      </c>
      <c r="D8778" s="2">
        <v>5.6</v>
      </c>
      <c r="E8778" s="2"/>
      <c r="F8778" s="2" t="s">
        <v>2899</v>
      </c>
      <c r="G8778" s="2">
        <v>8339</v>
      </c>
      <c r="H8778" s="2" t="s">
        <v>28379</v>
      </c>
      <c r="I8778" s="2">
        <v>114</v>
      </c>
      <c r="J8778" s="2">
        <v>30</v>
      </c>
      <c r="K8778" s="2" t="s">
        <v>28380</v>
      </c>
    </row>
    <row r="8779" spans="1:11" ht="15.6" hidden="1" x14ac:dyDescent="0.3">
      <c r="A8779" s="2" t="s">
        <v>29330</v>
      </c>
      <c r="B8779" s="2" t="s">
        <v>29331</v>
      </c>
      <c r="C8779" s="2">
        <v>1977</v>
      </c>
      <c r="D8779" s="2">
        <v>7.3</v>
      </c>
      <c r="E8779" s="2">
        <v>58</v>
      </c>
      <c r="F8779" s="2" t="s">
        <v>13</v>
      </c>
      <c r="G8779" s="2">
        <v>7831</v>
      </c>
      <c r="H8779" s="2" t="s">
        <v>6475</v>
      </c>
      <c r="I8779" s="2">
        <v>117</v>
      </c>
      <c r="J8779" s="2"/>
      <c r="K8779" s="2" t="s">
        <v>29332</v>
      </c>
    </row>
    <row r="8780" spans="1:11" ht="15.6" hidden="1" x14ac:dyDescent="0.3">
      <c r="A8780" s="2" t="s">
        <v>29333</v>
      </c>
      <c r="B8780" s="2" t="s">
        <v>10833</v>
      </c>
      <c r="C8780" s="2">
        <v>1977</v>
      </c>
      <c r="D8780" s="2">
        <v>6.4</v>
      </c>
      <c r="E8780" s="2"/>
      <c r="F8780" s="2" t="s">
        <v>1448</v>
      </c>
      <c r="G8780" s="2">
        <v>7830</v>
      </c>
      <c r="H8780" s="2" t="s">
        <v>13979</v>
      </c>
      <c r="I8780" s="2">
        <v>92</v>
      </c>
      <c r="J8780" s="2"/>
      <c r="K8780" s="2" t="s">
        <v>29334</v>
      </c>
    </row>
    <row r="8781" spans="1:11" ht="15.6" hidden="1" x14ac:dyDescent="0.3">
      <c r="A8781" s="2" t="s">
        <v>29552</v>
      </c>
      <c r="B8781" s="2" t="s">
        <v>29553</v>
      </c>
      <c r="C8781" s="2">
        <v>1977</v>
      </c>
      <c r="D8781" s="2">
        <v>6.6</v>
      </c>
      <c r="E8781" s="2"/>
      <c r="F8781" s="2" t="s">
        <v>638</v>
      </c>
      <c r="G8781" s="2">
        <v>7738</v>
      </c>
      <c r="H8781" s="2" t="s">
        <v>10425</v>
      </c>
      <c r="I8781" s="2">
        <v>98</v>
      </c>
      <c r="J8781" s="2">
        <v>41.69</v>
      </c>
      <c r="K8781" s="2" t="s">
        <v>29554</v>
      </c>
    </row>
    <row r="8782" spans="1:11" ht="15.6" hidden="1" x14ac:dyDescent="0.3">
      <c r="A8782" s="2" t="s">
        <v>30163</v>
      </c>
      <c r="B8782" s="2" t="s">
        <v>30164</v>
      </c>
      <c r="C8782" s="2">
        <v>1977</v>
      </c>
      <c r="D8782" s="2">
        <v>7.1</v>
      </c>
      <c r="E8782" s="2">
        <v>85</v>
      </c>
      <c r="F8782" s="2" t="s">
        <v>5633</v>
      </c>
      <c r="G8782" s="2">
        <v>7487</v>
      </c>
      <c r="H8782" s="2" t="s">
        <v>226</v>
      </c>
      <c r="I8782" s="2">
        <v>106</v>
      </c>
      <c r="J8782" s="2"/>
      <c r="K8782" s="2" t="s">
        <v>30165</v>
      </c>
    </row>
    <row r="8783" spans="1:11" ht="15.6" hidden="1" x14ac:dyDescent="0.3">
      <c r="A8783" s="2" t="s">
        <v>30220</v>
      </c>
      <c r="B8783" s="2" t="s">
        <v>30221</v>
      </c>
      <c r="C8783" s="2">
        <v>1977</v>
      </c>
      <c r="D8783" s="2">
        <v>6.1</v>
      </c>
      <c r="E8783" s="2"/>
      <c r="F8783" s="2" t="s">
        <v>4343</v>
      </c>
      <c r="G8783" s="2">
        <v>7466</v>
      </c>
      <c r="H8783" s="2" t="s">
        <v>23561</v>
      </c>
      <c r="I8783" s="2">
        <v>96</v>
      </c>
      <c r="J8783" s="2"/>
      <c r="K8783" s="2" t="s">
        <v>30222</v>
      </c>
    </row>
    <row r="8784" spans="1:11" ht="15.6" hidden="1" x14ac:dyDescent="0.3">
      <c r="A8784" s="2" t="s">
        <v>30740</v>
      </c>
      <c r="B8784" s="2" t="s">
        <v>30741</v>
      </c>
      <c r="C8784" s="2">
        <v>1977</v>
      </c>
      <c r="D8784" s="2">
        <v>8.1</v>
      </c>
      <c r="E8784" s="2"/>
      <c r="F8784" s="2" t="s">
        <v>13</v>
      </c>
      <c r="G8784" s="2">
        <v>7231</v>
      </c>
      <c r="H8784" s="2" t="s">
        <v>19342</v>
      </c>
      <c r="I8784" s="2">
        <v>144</v>
      </c>
      <c r="J8784" s="2"/>
      <c r="K8784" s="2" t="s">
        <v>30742</v>
      </c>
    </row>
    <row r="8785" spans="1:11" ht="15.6" hidden="1" x14ac:dyDescent="0.3">
      <c r="A8785" s="2" t="s">
        <v>31223</v>
      </c>
      <c r="B8785" s="2" t="s">
        <v>31224</v>
      </c>
      <c r="C8785" s="2">
        <v>1977</v>
      </c>
      <c r="D8785" s="2">
        <v>6.3</v>
      </c>
      <c r="E8785" s="2"/>
      <c r="F8785" s="2" t="s">
        <v>324</v>
      </c>
      <c r="G8785" s="2">
        <v>7032</v>
      </c>
      <c r="H8785" s="2" t="s">
        <v>29224</v>
      </c>
      <c r="I8785" s="2">
        <v>94</v>
      </c>
      <c r="J8785" s="2"/>
      <c r="K8785" s="2" t="s">
        <v>31225</v>
      </c>
    </row>
    <row r="8786" spans="1:11" ht="15.6" hidden="1" x14ac:dyDescent="0.3">
      <c r="A8786" s="2" t="s">
        <v>32057</v>
      </c>
      <c r="B8786" s="2" t="s">
        <v>32058</v>
      </c>
      <c r="C8786" s="2">
        <v>1977</v>
      </c>
      <c r="D8786" s="2">
        <v>7.2</v>
      </c>
      <c r="E8786" s="2"/>
      <c r="F8786" s="2" t="s">
        <v>1249</v>
      </c>
      <c r="G8786" s="2">
        <v>6718</v>
      </c>
      <c r="H8786" s="2" t="s">
        <v>536</v>
      </c>
      <c r="I8786" s="2">
        <v>137</v>
      </c>
      <c r="J8786" s="2"/>
      <c r="K8786" s="2" t="s">
        <v>32059</v>
      </c>
    </row>
    <row r="8787" spans="1:11" ht="15.6" hidden="1" x14ac:dyDescent="0.3">
      <c r="A8787" s="2" t="s">
        <v>32697</v>
      </c>
      <c r="B8787" s="2" t="s">
        <v>32698</v>
      </c>
      <c r="C8787" s="2">
        <v>1977</v>
      </c>
      <c r="D8787" s="2">
        <v>8.4</v>
      </c>
      <c r="E8787" s="2"/>
      <c r="F8787" s="2" t="s">
        <v>456</v>
      </c>
      <c r="G8787" s="2">
        <v>6463</v>
      </c>
      <c r="H8787" s="2" t="s">
        <v>32699</v>
      </c>
      <c r="I8787" s="2">
        <v>159</v>
      </c>
      <c r="J8787" s="2"/>
      <c r="K8787" s="2" t="s">
        <v>32700</v>
      </c>
    </row>
    <row r="8788" spans="1:11" ht="15.6" hidden="1" x14ac:dyDescent="0.3">
      <c r="A8788" s="2" t="s">
        <v>32974</v>
      </c>
      <c r="B8788" s="2" t="s">
        <v>32975</v>
      </c>
      <c r="C8788" s="2">
        <v>1977</v>
      </c>
      <c r="D8788" s="2">
        <v>7</v>
      </c>
      <c r="E8788" s="2"/>
      <c r="F8788" s="2" t="s">
        <v>25810</v>
      </c>
      <c r="G8788" s="2">
        <v>6374</v>
      </c>
      <c r="H8788" s="2" t="s">
        <v>13127</v>
      </c>
      <c r="I8788" s="2">
        <v>95</v>
      </c>
      <c r="J8788" s="2"/>
      <c r="K8788" s="2" t="s">
        <v>32976</v>
      </c>
    </row>
    <row r="8789" spans="1:11" ht="15.6" hidden="1" x14ac:dyDescent="0.3">
      <c r="A8789" s="2" t="s">
        <v>435</v>
      </c>
      <c r="B8789" s="2" t="s">
        <v>436</v>
      </c>
      <c r="C8789" s="2">
        <v>1976</v>
      </c>
      <c r="D8789" s="2">
        <v>8.3000000000000007</v>
      </c>
      <c r="E8789" s="2">
        <v>94</v>
      </c>
      <c r="F8789" s="2" t="s">
        <v>31</v>
      </c>
      <c r="G8789" s="2">
        <v>611197</v>
      </c>
      <c r="H8789" s="2" t="s">
        <v>113</v>
      </c>
      <c r="I8789" s="2">
        <v>114</v>
      </c>
      <c r="J8789" s="2">
        <v>28.26</v>
      </c>
      <c r="K8789" s="2" t="s">
        <v>437</v>
      </c>
    </row>
    <row r="8790" spans="1:11" ht="15.6" hidden="1" x14ac:dyDescent="0.3">
      <c r="A8790" s="2" t="s">
        <v>831</v>
      </c>
      <c r="B8790" s="2" t="s">
        <v>832</v>
      </c>
      <c r="C8790" s="2">
        <v>1976</v>
      </c>
      <c r="D8790" s="2">
        <v>8.1</v>
      </c>
      <c r="E8790" s="2">
        <v>70</v>
      </c>
      <c r="F8790" s="2" t="s">
        <v>532</v>
      </c>
      <c r="G8790" s="2">
        <v>454014</v>
      </c>
      <c r="H8790" s="2" t="s">
        <v>833</v>
      </c>
      <c r="I8790" s="2">
        <v>120</v>
      </c>
      <c r="J8790" s="2">
        <v>117.24</v>
      </c>
      <c r="K8790" s="2" t="s">
        <v>834</v>
      </c>
    </row>
    <row r="8791" spans="1:11" ht="15.6" hidden="1" x14ac:dyDescent="0.3">
      <c r="A8791" s="2" t="s">
        <v>3998</v>
      </c>
      <c r="B8791" s="2" t="s">
        <v>3999</v>
      </c>
      <c r="C8791" s="2">
        <v>1976</v>
      </c>
      <c r="D8791" s="2">
        <v>7.4</v>
      </c>
      <c r="E8791" s="2">
        <v>85</v>
      </c>
      <c r="F8791" s="2" t="s">
        <v>1448</v>
      </c>
      <c r="G8791" s="2">
        <v>146602</v>
      </c>
      <c r="H8791" s="2" t="s">
        <v>387</v>
      </c>
      <c r="I8791" s="2">
        <v>98</v>
      </c>
      <c r="J8791" s="2">
        <v>33.799999999999997</v>
      </c>
      <c r="K8791" s="2" t="s">
        <v>4000</v>
      </c>
    </row>
    <row r="8792" spans="1:11" ht="15.6" hidden="1" x14ac:dyDescent="0.3">
      <c r="A8792" s="2" t="s">
        <v>4602</v>
      </c>
      <c r="B8792" s="2" t="s">
        <v>4603</v>
      </c>
      <c r="C8792" s="2">
        <v>1976</v>
      </c>
      <c r="D8792" s="2">
        <v>8.1</v>
      </c>
      <c r="E8792" s="2">
        <v>88</v>
      </c>
      <c r="F8792" s="2" t="s">
        <v>13</v>
      </c>
      <c r="G8792" s="2">
        <v>126360</v>
      </c>
      <c r="H8792" s="2" t="s">
        <v>536</v>
      </c>
      <c r="I8792" s="2">
        <v>121</v>
      </c>
      <c r="J8792" s="2"/>
      <c r="K8792" s="2" t="s">
        <v>4604</v>
      </c>
    </row>
    <row r="8793" spans="1:11" ht="15.6" hidden="1" x14ac:dyDescent="0.3">
      <c r="A8793" s="2" t="s">
        <v>6086</v>
      </c>
      <c r="B8793" s="2" t="s">
        <v>6087</v>
      </c>
      <c r="C8793" s="2">
        <v>1976</v>
      </c>
      <c r="D8793" s="2">
        <v>7.6</v>
      </c>
      <c r="E8793" s="2">
        <v>62</v>
      </c>
      <c r="F8793" s="2" t="s">
        <v>1448</v>
      </c>
      <c r="G8793" s="2">
        <v>94350</v>
      </c>
      <c r="H8793" s="2" t="s">
        <v>2494</v>
      </c>
      <c r="I8793" s="2">
        <v>111</v>
      </c>
      <c r="J8793" s="2">
        <v>4.2699999999999996</v>
      </c>
      <c r="K8793" s="2" t="s">
        <v>6088</v>
      </c>
    </row>
    <row r="8794" spans="1:11" ht="15.6" hidden="1" x14ac:dyDescent="0.3">
      <c r="A8794" s="2" t="s">
        <v>6483</v>
      </c>
      <c r="B8794" s="2" t="s">
        <v>6484</v>
      </c>
      <c r="C8794" s="2">
        <v>1976</v>
      </c>
      <c r="D8794" s="2">
        <v>8</v>
      </c>
      <c r="E8794" s="2">
        <v>80</v>
      </c>
      <c r="F8794" s="2" t="s">
        <v>109</v>
      </c>
      <c r="G8794" s="2">
        <v>88113</v>
      </c>
      <c r="H8794" s="2" t="s">
        <v>6485</v>
      </c>
      <c r="I8794" s="2">
        <v>138</v>
      </c>
      <c r="J8794" s="2">
        <v>70.599999999999994</v>
      </c>
      <c r="K8794" s="2" t="s">
        <v>6486</v>
      </c>
    </row>
    <row r="8795" spans="1:11" ht="15.6" hidden="1" x14ac:dyDescent="0.3">
      <c r="A8795" s="2" t="s">
        <v>9140</v>
      </c>
      <c r="B8795" s="2" t="s">
        <v>9141</v>
      </c>
      <c r="C8795" s="2">
        <v>1976</v>
      </c>
      <c r="D8795" s="2">
        <v>7.9</v>
      </c>
      <c r="E8795" s="2">
        <v>69</v>
      </c>
      <c r="F8795" s="2" t="s">
        <v>468</v>
      </c>
      <c r="G8795" s="2">
        <v>58040</v>
      </c>
      <c r="H8795" s="2" t="s">
        <v>371</v>
      </c>
      <c r="I8795" s="2">
        <v>135</v>
      </c>
      <c r="J8795" s="2">
        <v>31.8</v>
      </c>
      <c r="K8795" s="2" t="s">
        <v>9142</v>
      </c>
    </row>
    <row r="8796" spans="1:11" ht="15.6" hidden="1" x14ac:dyDescent="0.3">
      <c r="A8796" s="2" t="s">
        <v>9977</v>
      </c>
      <c r="B8796" s="2" t="s">
        <v>9978</v>
      </c>
      <c r="C8796" s="2">
        <v>1976</v>
      </c>
      <c r="D8796" s="2">
        <v>7.5</v>
      </c>
      <c r="E8796" s="2">
        <v>64</v>
      </c>
      <c r="F8796" s="2" t="s">
        <v>303</v>
      </c>
      <c r="G8796" s="2">
        <v>50870</v>
      </c>
      <c r="H8796" s="2" t="s">
        <v>6524</v>
      </c>
      <c r="I8796" s="2">
        <v>125</v>
      </c>
      <c r="J8796" s="2">
        <v>21.71</v>
      </c>
      <c r="K8796" s="2" t="s">
        <v>9979</v>
      </c>
    </row>
    <row r="8797" spans="1:11" ht="15.6" hidden="1" x14ac:dyDescent="0.3">
      <c r="A8797" s="2" t="s">
        <v>10762</v>
      </c>
      <c r="B8797" s="2" t="s">
        <v>10763</v>
      </c>
      <c r="C8797" s="2">
        <v>1976</v>
      </c>
      <c r="D8797" s="2">
        <v>6.8</v>
      </c>
      <c r="E8797" s="2">
        <v>53</v>
      </c>
      <c r="F8797" s="2" t="s">
        <v>46</v>
      </c>
      <c r="G8797" s="2">
        <v>45604</v>
      </c>
      <c r="H8797" s="2" t="s">
        <v>10764</v>
      </c>
      <c r="I8797" s="2">
        <v>119</v>
      </c>
      <c r="J8797" s="2">
        <v>25</v>
      </c>
      <c r="K8797" s="2" t="s">
        <v>10765</v>
      </c>
    </row>
    <row r="8798" spans="1:11" ht="15.6" hidden="1" x14ac:dyDescent="0.3">
      <c r="A8798" s="2" t="s">
        <v>11987</v>
      </c>
      <c r="B8798" s="2" t="s">
        <v>11988</v>
      </c>
      <c r="C8798" s="2">
        <v>1976</v>
      </c>
      <c r="D8798" s="2">
        <v>8.1999999999999993</v>
      </c>
      <c r="E8798" s="2"/>
      <c r="F8798" s="2" t="s">
        <v>690</v>
      </c>
      <c r="G8798" s="2">
        <v>39114</v>
      </c>
      <c r="H8798" s="2" t="s">
        <v>11989</v>
      </c>
      <c r="I8798" s="2">
        <v>177</v>
      </c>
      <c r="J8798" s="2"/>
      <c r="K8798" s="2" t="s">
        <v>11990</v>
      </c>
    </row>
    <row r="8799" spans="1:11" ht="15.6" x14ac:dyDescent="0.3">
      <c r="A8799" s="2" t="s">
        <v>12329</v>
      </c>
      <c r="B8799" s="2" t="s">
        <v>7912</v>
      </c>
      <c r="C8799" s="2">
        <v>1976</v>
      </c>
      <c r="D8799" s="2">
        <v>7.4</v>
      </c>
      <c r="E8799" s="2">
        <v>89</v>
      </c>
      <c r="F8799" s="2" t="s">
        <v>188</v>
      </c>
      <c r="G8799" s="2">
        <v>37625</v>
      </c>
      <c r="H8799" s="2" t="s">
        <v>1483</v>
      </c>
      <c r="I8799" s="2">
        <v>91</v>
      </c>
      <c r="J8799" s="2"/>
      <c r="K8799" s="2" t="s">
        <v>12330</v>
      </c>
    </row>
    <row r="8800" spans="1:11" ht="15.6" hidden="1" x14ac:dyDescent="0.3">
      <c r="A8800" s="2" t="s">
        <v>12486</v>
      </c>
      <c r="B8800" s="2" t="s">
        <v>12487</v>
      </c>
      <c r="C8800" s="2">
        <v>1976</v>
      </c>
      <c r="D8800" s="2">
        <v>6.8</v>
      </c>
      <c r="E8800" s="2">
        <v>58</v>
      </c>
      <c r="F8800" s="2" t="s">
        <v>188</v>
      </c>
      <c r="G8800" s="2">
        <v>36726</v>
      </c>
      <c r="H8800" s="2" t="s">
        <v>12488</v>
      </c>
      <c r="I8800" s="2">
        <v>96</v>
      </c>
      <c r="J8800" s="2">
        <v>46.2</v>
      </c>
      <c r="K8800" s="2" t="s">
        <v>12489</v>
      </c>
    </row>
    <row r="8801" spans="1:11" ht="15.6" hidden="1" x14ac:dyDescent="0.3">
      <c r="A8801" s="2" t="s">
        <v>13424</v>
      </c>
      <c r="B8801" s="2" t="s">
        <v>13425</v>
      </c>
      <c r="C8801" s="2">
        <v>1976</v>
      </c>
      <c r="D8801" s="2">
        <v>7.7</v>
      </c>
      <c r="E8801" s="2"/>
      <c r="F8801" s="2" t="s">
        <v>403</v>
      </c>
      <c r="G8801" s="2">
        <v>32874</v>
      </c>
      <c r="H8801" s="2" t="s">
        <v>444</v>
      </c>
      <c r="I8801" s="2">
        <v>126</v>
      </c>
      <c r="J8801" s="2">
        <v>1.92</v>
      </c>
      <c r="K8801" s="2" t="s">
        <v>13426</v>
      </c>
    </row>
    <row r="8802" spans="1:11" ht="15.6" hidden="1" x14ac:dyDescent="0.3">
      <c r="A8802" s="2" t="s">
        <v>14530</v>
      </c>
      <c r="B8802" s="2" t="s">
        <v>14531</v>
      </c>
      <c r="C8802" s="2">
        <v>1976</v>
      </c>
      <c r="D8802" s="2">
        <v>7.4</v>
      </c>
      <c r="E8802" s="2"/>
      <c r="F8802" s="2" t="s">
        <v>8968</v>
      </c>
      <c r="G8802" s="2">
        <v>28824</v>
      </c>
      <c r="H8802" s="2" t="s">
        <v>14532</v>
      </c>
      <c r="I8802" s="2">
        <v>94</v>
      </c>
      <c r="J8802" s="2"/>
      <c r="K8802" s="2" t="s">
        <v>14533</v>
      </c>
    </row>
    <row r="8803" spans="1:11" ht="15.6" hidden="1" x14ac:dyDescent="0.3">
      <c r="A8803" s="2" t="s">
        <v>15231</v>
      </c>
      <c r="B8803" s="2" t="s">
        <v>1230</v>
      </c>
      <c r="C8803" s="2">
        <v>1976</v>
      </c>
      <c r="D8803" s="2">
        <v>5.9</v>
      </c>
      <c r="E8803" s="2">
        <v>61</v>
      </c>
      <c r="F8803" s="2" t="s">
        <v>10908</v>
      </c>
      <c r="G8803" s="2">
        <v>26569</v>
      </c>
      <c r="H8803" s="2" t="s">
        <v>12999</v>
      </c>
      <c r="I8803" s="2">
        <v>134</v>
      </c>
      <c r="J8803" s="2">
        <v>52.61</v>
      </c>
      <c r="K8803" s="2" t="s">
        <v>15232</v>
      </c>
    </row>
    <row r="8804" spans="1:11" ht="15.6" hidden="1" x14ac:dyDescent="0.3">
      <c r="A8804" s="2" t="s">
        <v>15707</v>
      </c>
      <c r="B8804" s="2" t="s">
        <v>15708</v>
      </c>
      <c r="C8804" s="2">
        <v>1976</v>
      </c>
      <c r="D8804" s="2">
        <v>7.3</v>
      </c>
      <c r="E8804" s="2">
        <v>60</v>
      </c>
      <c r="F8804" s="2" t="s">
        <v>315</v>
      </c>
      <c r="G8804" s="2">
        <v>24836</v>
      </c>
      <c r="H8804" s="2" t="s">
        <v>4003</v>
      </c>
      <c r="I8804" s="2">
        <v>103</v>
      </c>
      <c r="J8804" s="2">
        <v>33.83</v>
      </c>
      <c r="K8804" s="2" t="s">
        <v>15709</v>
      </c>
    </row>
    <row r="8805" spans="1:11" ht="15.6" hidden="1" x14ac:dyDescent="0.3">
      <c r="A8805" s="2" t="s">
        <v>17404</v>
      </c>
      <c r="B8805" s="2" t="s">
        <v>17405</v>
      </c>
      <c r="C8805" s="2">
        <v>1976</v>
      </c>
      <c r="D8805" s="2">
        <v>6.7</v>
      </c>
      <c r="E8805" s="2">
        <v>81</v>
      </c>
      <c r="F8805" s="2" t="s">
        <v>17406</v>
      </c>
      <c r="G8805" s="2">
        <v>20642</v>
      </c>
      <c r="H8805" s="2" t="s">
        <v>11634</v>
      </c>
      <c r="I8805" s="2">
        <v>139</v>
      </c>
      <c r="J8805" s="2">
        <v>0.1</v>
      </c>
      <c r="K8805" s="2" t="s">
        <v>17407</v>
      </c>
    </row>
    <row r="8806" spans="1:11" ht="15.6" hidden="1" x14ac:dyDescent="0.3">
      <c r="A8806" s="2" t="s">
        <v>17931</v>
      </c>
      <c r="B8806" s="2" t="s">
        <v>17932</v>
      </c>
      <c r="C8806" s="2">
        <v>1976</v>
      </c>
      <c r="D8806" s="2">
        <v>7.7</v>
      </c>
      <c r="E8806" s="2"/>
      <c r="F8806" s="2" t="s">
        <v>3534</v>
      </c>
      <c r="G8806" s="2">
        <v>19560</v>
      </c>
      <c r="H8806" s="2" t="s">
        <v>5925</v>
      </c>
      <c r="I8806" s="2">
        <v>317</v>
      </c>
      <c r="J8806" s="2"/>
      <c r="K8806" s="2" t="s">
        <v>17933</v>
      </c>
    </row>
    <row r="8807" spans="1:11" ht="15.6" hidden="1" x14ac:dyDescent="0.3">
      <c r="A8807" s="2" t="s">
        <v>17936</v>
      </c>
      <c r="B8807" s="2" t="s">
        <v>17937</v>
      </c>
      <c r="C8807" s="2">
        <v>1976</v>
      </c>
      <c r="D8807" s="2">
        <v>7.7</v>
      </c>
      <c r="E8807" s="2">
        <v>77</v>
      </c>
      <c r="F8807" s="2" t="s">
        <v>12664</v>
      </c>
      <c r="G8807" s="2">
        <v>19523</v>
      </c>
      <c r="H8807" s="2" t="s">
        <v>4518</v>
      </c>
      <c r="I8807" s="2">
        <v>100</v>
      </c>
      <c r="J8807" s="2">
        <v>5.99</v>
      </c>
      <c r="K8807" s="2" t="s">
        <v>17938</v>
      </c>
    </row>
    <row r="8808" spans="1:11" ht="15.6" hidden="1" x14ac:dyDescent="0.3">
      <c r="A8808" s="2" t="s">
        <v>18353</v>
      </c>
      <c r="B8808" s="2" t="s">
        <v>18354</v>
      </c>
      <c r="C8808" s="2">
        <v>1976</v>
      </c>
      <c r="D8808" s="2">
        <v>9</v>
      </c>
      <c r="E8808" s="2"/>
      <c r="F8808" s="2" t="s">
        <v>366</v>
      </c>
      <c r="G8808" s="2">
        <v>18776</v>
      </c>
      <c r="H8808" s="2" t="s">
        <v>13530</v>
      </c>
      <c r="I8808" s="2">
        <v>91</v>
      </c>
      <c r="J8808" s="2"/>
      <c r="K8808" s="2" t="s">
        <v>18355</v>
      </c>
    </row>
    <row r="8809" spans="1:11" ht="15.6" hidden="1" x14ac:dyDescent="0.3">
      <c r="A8809" s="2" t="s">
        <v>18628</v>
      </c>
      <c r="B8809" s="2" t="s">
        <v>18629</v>
      </c>
      <c r="C8809" s="2">
        <v>1976</v>
      </c>
      <c r="D8809" s="2">
        <v>9.1</v>
      </c>
      <c r="E8809" s="2"/>
      <c r="F8809" s="2" t="s">
        <v>11459</v>
      </c>
      <c r="G8809" s="2">
        <v>18258</v>
      </c>
      <c r="H8809" s="2" t="s">
        <v>18630</v>
      </c>
      <c r="I8809" s="2">
        <v>90</v>
      </c>
      <c r="J8809" s="2"/>
      <c r="K8809" s="2" t="s">
        <v>18631</v>
      </c>
    </row>
    <row r="8810" spans="1:11" ht="15.6" hidden="1" x14ac:dyDescent="0.3">
      <c r="A8810" s="2" t="s">
        <v>18644</v>
      </c>
      <c r="B8810" s="2" t="s">
        <v>18645</v>
      </c>
      <c r="C8810" s="2">
        <v>1976</v>
      </c>
      <c r="D8810" s="2">
        <v>7.3</v>
      </c>
      <c r="E8810" s="2">
        <v>83</v>
      </c>
      <c r="F8810" s="2" t="s">
        <v>2561</v>
      </c>
      <c r="G8810" s="2">
        <v>18209</v>
      </c>
      <c r="H8810" s="2" t="s">
        <v>10795</v>
      </c>
      <c r="I8810" s="2">
        <v>102</v>
      </c>
      <c r="J8810" s="2">
        <v>42.35</v>
      </c>
      <c r="K8810" s="2" t="s">
        <v>18646</v>
      </c>
    </row>
    <row r="8811" spans="1:11" ht="15.6" hidden="1" x14ac:dyDescent="0.3">
      <c r="A8811" s="2" t="s">
        <v>18832</v>
      </c>
      <c r="B8811" s="2" t="s">
        <v>18833</v>
      </c>
      <c r="C8811" s="2">
        <v>1976</v>
      </c>
      <c r="D8811" s="2">
        <v>6.8</v>
      </c>
      <c r="E8811" s="2"/>
      <c r="F8811" s="2" t="s">
        <v>18484</v>
      </c>
      <c r="G8811" s="2">
        <v>17895</v>
      </c>
      <c r="H8811" s="2" t="s">
        <v>682</v>
      </c>
      <c r="I8811" s="2">
        <v>120</v>
      </c>
      <c r="J8811" s="2"/>
      <c r="K8811" s="2" t="s">
        <v>18834</v>
      </c>
    </row>
    <row r="8812" spans="1:11" ht="15.6" hidden="1" x14ac:dyDescent="0.3">
      <c r="A8812" s="2" t="s">
        <v>19771</v>
      </c>
      <c r="B8812" s="2" t="s">
        <v>19772</v>
      </c>
      <c r="C8812" s="2">
        <v>1976</v>
      </c>
      <c r="D8812" s="2">
        <v>6.9</v>
      </c>
      <c r="E8812" s="2"/>
      <c r="F8812" s="2" t="s">
        <v>726</v>
      </c>
      <c r="G8812" s="2">
        <v>16473</v>
      </c>
      <c r="H8812" s="2" t="s">
        <v>2833</v>
      </c>
      <c r="I8812" s="2">
        <v>135</v>
      </c>
      <c r="J8812" s="2"/>
      <c r="K8812" s="2" t="s">
        <v>19773</v>
      </c>
    </row>
    <row r="8813" spans="1:11" ht="15.6" hidden="1" x14ac:dyDescent="0.3">
      <c r="A8813" s="2" t="s">
        <v>19963</v>
      </c>
      <c r="B8813" s="2" t="s">
        <v>19964</v>
      </c>
      <c r="C8813" s="2">
        <v>1976</v>
      </c>
      <c r="D8813" s="2">
        <v>9</v>
      </c>
      <c r="E8813" s="2"/>
      <c r="F8813" s="2" t="s">
        <v>19965</v>
      </c>
      <c r="G8813" s="2">
        <v>16189</v>
      </c>
      <c r="H8813" s="2" t="s">
        <v>13530</v>
      </c>
      <c r="I8813" s="2">
        <v>80</v>
      </c>
      <c r="J8813" s="2"/>
      <c r="K8813" s="2" t="s">
        <v>19966</v>
      </c>
    </row>
    <row r="8814" spans="1:11" ht="15.6" hidden="1" x14ac:dyDescent="0.3">
      <c r="A8814" s="2" t="s">
        <v>20113</v>
      </c>
      <c r="B8814" s="2" t="s">
        <v>20114</v>
      </c>
      <c r="C8814" s="2">
        <v>1976</v>
      </c>
      <c r="D8814" s="2">
        <v>6.9</v>
      </c>
      <c r="E8814" s="2"/>
      <c r="F8814" s="2" t="s">
        <v>772</v>
      </c>
      <c r="G8814" s="2">
        <v>15971</v>
      </c>
      <c r="H8814" s="2" t="s">
        <v>11282</v>
      </c>
      <c r="I8814" s="2">
        <v>114</v>
      </c>
      <c r="J8814" s="2"/>
      <c r="K8814" s="2" t="s">
        <v>20115</v>
      </c>
    </row>
    <row r="8815" spans="1:11" ht="15.6" hidden="1" x14ac:dyDescent="0.3">
      <c r="A8815" s="2" t="s">
        <v>20275</v>
      </c>
      <c r="B8815" s="2" t="s">
        <v>20276</v>
      </c>
      <c r="C8815" s="2">
        <v>1976</v>
      </c>
      <c r="D8815" s="2">
        <v>6.6</v>
      </c>
      <c r="E8815" s="2"/>
      <c r="F8815" s="2" t="s">
        <v>20277</v>
      </c>
      <c r="G8815" s="2">
        <v>15770</v>
      </c>
      <c r="H8815" s="2" t="s">
        <v>20278</v>
      </c>
      <c r="I8815" s="2">
        <v>109</v>
      </c>
      <c r="J8815" s="2"/>
      <c r="K8815" s="2" t="s">
        <v>20279</v>
      </c>
    </row>
    <row r="8816" spans="1:11" ht="15.6" hidden="1" x14ac:dyDescent="0.3">
      <c r="A8816" s="2" t="s">
        <v>20513</v>
      </c>
      <c r="B8816" s="2" t="s">
        <v>20514</v>
      </c>
      <c r="C8816" s="2">
        <v>1976</v>
      </c>
      <c r="D8816" s="2">
        <v>6.8</v>
      </c>
      <c r="E8816" s="2"/>
      <c r="F8816" s="2" t="s">
        <v>927</v>
      </c>
      <c r="G8816" s="2">
        <v>15398</v>
      </c>
      <c r="H8816" s="2" t="s">
        <v>20515</v>
      </c>
      <c r="I8816" s="2">
        <v>132</v>
      </c>
      <c r="J8816" s="2"/>
      <c r="K8816" s="2" t="s">
        <v>20516</v>
      </c>
    </row>
    <row r="8817" spans="1:11" ht="15.6" hidden="1" x14ac:dyDescent="0.3">
      <c r="A8817" s="2" t="s">
        <v>21236</v>
      </c>
      <c r="B8817" s="2" t="s">
        <v>21237</v>
      </c>
      <c r="C8817" s="2">
        <v>1976</v>
      </c>
      <c r="D8817" s="2">
        <v>6.7</v>
      </c>
      <c r="E8817" s="2"/>
      <c r="F8817" s="2" t="s">
        <v>366</v>
      </c>
      <c r="G8817" s="2">
        <v>14438</v>
      </c>
      <c r="H8817" s="2" t="s">
        <v>3774</v>
      </c>
      <c r="I8817" s="2">
        <v>87</v>
      </c>
      <c r="J8817" s="2">
        <v>36.15</v>
      </c>
      <c r="K8817" s="2" t="s">
        <v>21238</v>
      </c>
    </row>
    <row r="8818" spans="1:11" ht="15.6" hidden="1" x14ac:dyDescent="0.3">
      <c r="A8818" s="2" t="s">
        <v>21554</v>
      </c>
      <c r="B8818" s="2" t="s">
        <v>21555</v>
      </c>
      <c r="C8818" s="2">
        <v>1976</v>
      </c>
      <c r="D8818" s="2">
        <v>6.9</v>
      </c>
      <c r="E8818" s="2">
        <v>71</v>
      </c>
      <c r="F8818" s="2" t="s">
        <v>6357</v>
      </c>
      <c r="G8818" s="2">
        <v>14008</v>
      </c>
      <c r="H8818" s="2" t="s">
        <v>5777</v>
      </c>
      <c r="I8818" s="2">
        <v>93</v>
      </c>
      <c r="J8818" s="2">
        <v>2.78</v>
      </c>
      <c r="K8818" s="2" t="s">
        <v>21556</v>
      </c>
    </row>
    <row r="8819" spans="1:11" ht="15.6" hidden="1" x14ac:dyDescent="0.3">
      <c r="A8819" s="2" t="s">
        <v>22826</v>
      </c>
      <c r="B8819" s="2" t="s">
        <v>22827</v>
      </c>
      <c r="C8819" s="2">
        <v>1976</v>
      </c>
      <c r="D8819" s="2">
        <v>7.7</v>
      </c>
      <c r="E8819" s="2"/>
      <c r="F8819" s="2" t="s">
        <v>204</v>
      </c>
      <c r="G8819" s="2">
        <v>12560</v>
      </c>
      <c r="H8819" s="2" t="s">
        <v>22828</v>
      </c>
      <c r="I8819" s="2">
        <v>82</v>
      </c>
      <c r="J8819" s="2"/>
      <c r="K8819" s="2" t="s">
        <v>22829</v>
      </c>
    </row>
    <row r="8820" spans="1:11" ht="15.6" hidden="1" x14ac:dyDescent="0.3">
      <c r="A8820" s="2" t="s">
        <v>24539</v>
      </c>
      <c r="B8820" s="2" t="s">
        <v>24540</v>
      </c>
      <c r="C8820" s="2">
        <v>1976</v>
      </c>
      <c r="D8820" s="2">
        <v>7.1</v>
      </c>
      <c r="E8820" s="2"/>
      <c r="F8820" s="2" t="s">
        <v>2070</v>
      </c>
      <c r="G8820" s="2">
        <v>11061</v>
      </c>
      <c r="H8820" s="2" t="s">
        <v>24541</v>
      </c>
      <c r="I8820" s="2">
        <v>100</v>
      </c>
      <c r="J8820" s="2"/>
      <c r="K8820" s="2" t="s">
        <v>24542</v>
      </c>
    </row>
    <row r="8821" spans="1:11" ht="15.6" hidden="1" x14ac:dyDescent="0.3">
      <c r="A8821" s="2" t="s">
        <v>25325</v>
      </c>
      <c r="B8821" s="2" t="s">
        <v>5164</v>
      </c>
      <c r="C8821" s="2">
        <v>1976</v>
      </c>
      <c r="D8821" s="2">
        <v>6.3</v>
      </c>
      <c r="E8821" s="2">
        <v>51</v>
      </c>
      <c r="F8821" s="2" t="s">
        <v>3238</v>
      </c>
      <c r="G8821" s="2">
        <v>10374</v>
      </c>
      <c r="H8821" s="2" t="s">
        <v>17457</v>
      </c>
      <c r="I8821" s="2">
        <v>95</v>
      </c>
      <c r="J8821" s="2">
        <v>25.94</v>
      </c>
      <c r="K8821" s="2" t="s">
        <v>25326</v>
      </c>
    </row>
    <row r="8822" spans="1:11" ht="15.6" hidden="1" x14ac:dyDescent="0.3">
      <c r="A8822" s="2" t="s">
        <v>25759</v>
      </c>
      <c r="B8822" s="2" t="s">
        <v>25760</v>
      </c>
      <c r="C8822" s="2">
        <v>1976</v>
      </c>
      <c r="D8822" s="2">
        <v>6.6</v>
      </c>
      <c r="E8822" s="2"/>
      <c r="F8822" s="2" t="s">
        <v>809</v>
      </c>
      <c r="G8822" s="2">
        <v>10017</v>
      </c>
      <c r="H8822" s="2" t="s">
        <v>6493</v>
      </c>
      <c r="I8822" s="2">
        <v>106</v>
      </c>
      <c r="J8822" s="2">
        <v>8.7200000000000006</v>
      </c>
      <c r="K8822" s="2" t="s">
        <v>25761</v>
      </c>
    </row>
    <row r="8823" spans="1:11" ht="15.6" hidden="1" x14ac:dyDescent="0.3">
      <c r="A8823" s="2" t="s">
        <v>27104</v>
      </c>
      <c r="B8823" s="2" t="s">
        <v>27105</v>
      </c>
      <c r="C8823" s="2">
        <v>1976</v>
      </c>
      <c r="D8823" s="2">
        <v>7.5</v>
      </c>
      <c r="E8823" s="2"/>
      <c r="F8823" s="2" t="s">
        <v>95</v>
      </c>
      <c r="G8823" s="2">
        <v>9017</v>
      </c>
      <c r="H8823" s="2" t="s">
        <v>19342</v>
      </c>
      <c r="I8823" s="2">
        <v>135</v>
      </c>
      <c r="J8823" s="2"/>
      <c r="K8823" s="2" t="s">
        <v>27106</v>
      </c>
    </row>
    <row r="8824" spans="1:11" ht="15.6" hidden="1" x14ac:dyDescent="0.3">
      <c r="A8824" s="2" t="s">
        <v>27348</v>
      </c>
      <c r="B8824" s="2" t="s">
        <v>27349</v>
      </c>
      <c r="C8824" s="2">
        <v>1976</v>
      </c>
      <c r="D8824" s="2">
        <v>8.5</v>
      </c>
      <c r="E8824" s="2"/>
      <c r="F8824" s="2" t="s">
        <v>722</v>
      </c>
      <c r="G8824" s="2">
        <v>8896</v>
      </c>
      <c r="H8824" s="2" t="s">
        <v>20323</v>
      </c>
      <c r="I8824" s="2">
        <v>84</v>
      </c>
      <c r="J8824" s="2"/>
      <c r="K8824" s="2" t="s">
        <v>27350</v>
      </c>
    </row>
    <row r="8825" spans="1:11" ht="15.6" hidden="1" x14ac:dyDescent="0.3">
      <c r="A8825" s="2" t="s">
        <v>28212</v>
      </c>
      <c r="B8825" s="2" t="s">
        <v>28213</v>
      </c>
      <c r="C8825" s="2">
        <v>1976</v>
      </c>
      <c r="D8825" s="2">
        <v>5.8</v>
      </c>
      <c r="E8825" s="2"/>
      <c r="F8825" s="2" t="s">
        <v>461</v>
      </c>
      <c r="G8825" s="2">
        <v>8417</v>
      </c>
      <c r="H8825" s="2" t="s">
        <v>28214</v>
      </c>
      <c r="I8825" s="2">
        <v>108</v>
      </c>
      <c r="J8825" s="2"/>
      <c r="K8825" s="2" t="s">
        <v>28215</v>
      </c>
    </row>
    <row r="8826" spans="1:11" ht="15.6" hidden="1" x14ac:dyDescent="0.3">
      <c r="A8826" s="2" t="s">
        <v>28504</v>
      </c>
      <c r="B8826" s="2" t="s">
        <v>28505</v>
      </c>
      <c r="C8826" s="2">
        <v>1976</v>
      </c>
      <c r="D8826" s="2">
        <v>7.3</v>
      </c>
      <c r="E8826" s="2"/>
      <c r="F8826" s="2" t="s">
        <v>1104</v>
      </c>
      <c r="G8826" s="2">
        <v>8271</v>
      </c>
      <c r="H8826" s="2" t="s">
        <v>12879</v>
      </c>
      <c r="I8826" s="2">
        <v>104</v>
      </c>
      <c r="J8826" s="2"/>
      <c r="K8826" s="2" t="s">
        <v>28506</v>
      </c>
    </row>
    <row r="8827" spans="1:11" ht="15.6" hidden="1" x14ac:dyDescent="0.3">
      <c r="A8827" s="2" t="s">
        <v>28611</v>
      </c>
      <c r="B8827" s="2" t="s">
        <v>28612</v>
      </c>
      <c r="C8827" s="2">
        <v>1976</v>
      </c>
      <c r="D8827" s="2">
        <v>6.6</v>
      </c>
      <c r="E8827" s="2">
        <v>48</v>
      </c>
      <c r="F8827" s="2" t="s">
        <v>681</v>
      </c>
      <c r="G8827" s="2">
        <v>8216</v>
      </c>
      <c r="H8827" s="2" t="s">
        <v>28613</v>
      </c>
      <c r="I8827" s="2">
        <v>116</v>
      </c>
      <c r="J8827" s="2"/>
      <c r="K8827" s="2" t="s">
        <v>28614</v>
      </c>
    </row>
    <row r="8828" spans="1:11" ht="15.6" hidden="1" x14ac:dyDescent="0.3">
      <c r="A8828" s="2" t="s">
        <v>28642</v>
      </c>
      <c r="B8828" s="2" t="s">
        <v>28643</v>
      </c>
      <c r="C8828" s="2">
        <v>1976</v>
      </c>
      <c r="D8828" s="2">
        <v>6.6</v>
      </c>
      <c r="E8828" s="2"/>
      <c r="F8828" s="2" t="s">
        <v>78</v>
      </c>
      <c r="G8828" s="2">
        <v>8198</v>
      </c>
      <c r="H8828" s="2" t="s">
        <v>6301</v>
      </c>
      <c r="I8828" s="2">
        <v>126</v>
      </c>
      <c r="J8828" s="2">
        <v>14</v>
      </c>
      <c r="K8828" s="2" t="s">
        <v>28644</v>
      </c>
    </row>
    <row r="8829" spans="1:11" ht="15.6" hidden="1" x14ac:dyDescent="0.3">
      <c r="A8829" s="2" t="s">
        <v>29711</v>
      </c>
      <c r="B8829" s="2" t="s">
        <v>29712</v>
      </c>
      <c r="C8829" s="2">
        <v>1976</v>
      </c>
      <c r="D8829" s="2">
        <v>8.1</v>
      </c>
      <c r="E8829" s="2"/>
      <c r="F8829" s="2" t="s">
        <v>13</v>
      </c>
      <c r="G8829" s="2">
        <v>7672</v>
      </c>
      <c r="H8829" s="2" t="s">
        <v>29713</v>
      </c>
      <c r="I8829" s="2">
        <v>105</v>
      </c>
      <c r="J8829" s="2"/>
      <c r="K8829" s="2" t="s">
        <v>29714</v>
      </c>
    </row>
    <row r="8830" spans="1:11" ht="15.6" hidden="1" x14ac:dyDescent="0.3">
      <c r="A8830" s="2" t="s">
        <v>30156</v>
      </c>
      <c r="B8830" s="2" t="s">
        <v>30157</v>
      </c>
      <c r="C8830" s="2">
        <v>1976</v>
      </c>
      <c r="D8830" s="2">
        <v>6.5</v>
      </c>
      <c r="E8830" s="2"/>
      <c r="F8830" s="2" t="s">
        <v>681</v>
      </c>
      <c r="G8830" s="2">
        <v>7490</v>
      </c>
      <c r="H8830" s="2" t="s">
        <v>30158</v>
      </c>
      <c r="I8830" s="2">
        <v>98</v>
      </c>
      <c r="J8830" s="2"/>
      <c r="K8830" s="2" t="s">
        <v>30159</v>
      </c>
    </row>
    <row r="8831" spans="1:11" ht="15.6" hidden="1" x14ac:dyDescent="0.3">
      <c r="A8831" s="2" t="s">
        <v>30288</v>
      </c>
      <c r="B8831" s="2" t="s">
        <v>30289</v>
      </c>
      <c r="C8831" s="2">
        <v>1976</v>
      </c>
      <c r="D8831" s="2">
        <v>6.8</v>
      </c>
      <c r="E8831" s="2"/>
      <c r="F8831" s="2" t="s">
        <v>212</v>
      </c>
      <c r="G8831" s="2">
        <v>7432</v>
      </c>
      <c r="H8831" s="2" t="s">
        <v>387</v>
      </c>
      <c r="I8831" s="2">
        <v>98</v>
      </c>
      <c r="J8831" s="2"/>
      <c r="K8831" s="2" t="s">
        <v>30290</v>
      </c>
    </row>
    <row r="8832" spans="1:11" ht="15.6" hidden="1" x14ac:dyDescent="0.3">
      <c r="A8832" s="2" t="s">
        <v>30603</v>
      </c>
      <c r="B8832" s="2" t="s">
        <v>30604</v>
      </c>
      <c r="C8832" s="2">
        <v>1976</v>
      </c>
      <c r="D8832" s="2">
        <v>7.4</v>
      </c>
      <c r="E8832" s="2"/>
      <c r="F8832" s="2" t="s">
        <v>13</v>
      </c>
      <c r="G8832" s="2">
        <v>7276</v>
      </c>
      <c r="H8832" s="2" t="s">
        <v>19436</v>
      </c>
      <c r="I8832" s="2">
        <v>95</v>
      </c>
      <c r="J8832" s="2"/>
      <c r="K8832" s="2" t="s">
        <v>30605</v>
      </c>
    </row>
    <row r="8833" spans="1:11" ht="15.6" hidden="1" x14ac:dyDescent="0.3">
      <c r="A8833" s="2" t="s">
        <v>30941</v>
      </c>
      <c r="B8833" s="2" t="s">
        <v>7026</v>
      </c>
      <c r="C8833" s="2">
        <v>1976</v>
      </c>
      <c r="D8833" s="2">
        <v>6.4</v>
      </c>
      <c r="E8833" s="2">
        <v>59</v>
      </c>
      <c r="F8833" s="2" t="s">
        <v>3424</v>
      </c>
      <c r="G8833" s="2">
        <v>7151</v>
      </c>
      <c r="H8833" s="2" t="s">
        <v>30942</v>
      </c>
      <c r="I8833" s="2">
        <v>139</v>
      </c>
      <c r="J8833" s="2">
        <v>80</v>
      </c>
      <c r="K8833" s="2" t="s">
        <v>30943</v>
      </c>
    </row>
    <row r="8834" spans="1:11" ht="15.6" hidden="1" x14ac:dyDescent="0.3">
      <c r="A8834" s="2" t="s">
        <v>30988</v>
      </c>
      <c r="B8834" s="2" t="s">
        <v>30989</v>
      </c>
      <c r="C8834" s="2">
        <v>1976</v>
      </c>
      <c r="D8834" s="2">
        <v>6.3</v>
      </c>
      <c r="E8834" s="2"/>
      <c r="F8834" s="2" t="s">
        <v>36</v>
      </c>
      <c r="G8834" s="2">
        <v>7132</v>
      </c>
      <c r="H8834" s="2" t="s">
        <v>4663</v>
      </c>
      <c r="I8834" s="2">
        <v>123</v>
      </c>
      <c r="J8834" s="2">
        <v>1.82</v>
      </c>
      <c r="K8834" s="2" t="s">
        <v>30990</v>
      </c>
    </row>
    <row r="8835" spans="1:11" ht="15.6" hidden="1" x14ac:dyDescent="0.3">
      <c r="A8835" s="2" t="s">
        <v>32684</v>
      </c>
      <c r="B8835" s="2" t="s">
        <v>32685</v>
      </c>
      <c r="C8835" s="2">
        <v>1976</v>
      </c>
      <c r="D8835" s="2">
        <v>7.8</v>
      </c>
      <c r="E8835" s="2"/>
      <c r="F8835" s="2" t="s">
        <v>366</v>
      </c>
      <c r="G8835" s="2">
        <v>6466</v>
      </c>
      <c r="H8835" s="2" t="s">
        <v>26515</v>
      </c>
      <c r="I8835" s="2">
        <v>115</v>
      </c>
      <c r="J8835" s="2">
        <v>0.01</v>
      </c>
      <c r="K8835" s="2" t="s">
        <v>32686</v>
      </c>
    </row>
    <row r="8836" spans="1:11" ht="15.6" hidden="1" x14ac:dyDescent="0.3">
      <c r="A8836" s="2" t="s">
        <v>33038</v>
      </c>
      <c r="B8836" s="2" t="s">
        <v>33039</v>
      </c>
      <c r="C8836" s="2">
        <v>1976</v>
      </c>
      <c r="D8836" s="2">
        <v>6.4</v>
      </c>
      <c r="E8836" s="2"/>
      <c r="F8836" s="2" t="s">
        <v>403</v>
      </c>
      <c r="G8836" s="2">
        <v>6341</v>
      </c>
      <c r="H8836" s="2" t="s">
        <v>4366</v>
      </c>
      <c r="I8836" s="2">
        <v>129</v>
      </c>
      <c r="J8836" s="2"/>
      <c r="K8836" s="2" t="s">
        <v>33040</v>
      </c>
    </row>
    <row r="8837" spans="1:11" ht="15.6" hidden="1" x14ac:dyDescent="0.3">
      <c r="A8837" s="2" t="s">
        <v>228</v>
      </c>
      <c r="B8837" s="2" t="s">
        <v>229</v>
      </c>
      <c r="C8837" s="2">
        <v>1975</v>
      </c>
      <c r="D8837" s="2">
        <v>8.6999999999999993</v>
      </c>
      <c r="E8837" s="2">
        <v>80</v>
      </c>
      <c r="F8837" s="2" t="s">
        <v>13</v>
      </c>
      <c r="G8837" s="2">
        <v>799024</v>
      </c>
      <c r="H8837" s="2" t="s">
        <v>230</v>
      </c>
      <c r="I8837" s="2">
        <v>133</v>
      </c>
      <c r="J8837" s="2">
        <v>112</v>
      </c>
      <c r="K8837" s="2" t="s">
        <v>231</v>
      </c>
    </row>
    <row r="8838" spans="1:11" ht="15.6" hidden="1" x14ac:dyDescent="0.3">
      <c r="A8838" s="2" t="s">
        <v>724</v>
      </c>
      <c r="B8838" s="2" t="s">
        <v>725</v>
      </c>
      <c r="C8838" s="2">
        <v>1975</v>
      </c>
      <c r="D8838" s="2">
        <v>8</v>
      </c>
      <c r="E8838" s="2">
        <v>87</v>
      </c>
      <c r="F8838" s="2" t="s">
        <v>726</v>
      </c>
      <c r="G8838" s="2">
        <v>493026</v>
      </c>
      <c r="H8838" s="2" t="s">
        <v>105</v>
      </c>
      <c r="I8838" s="2">
        <v>124</v>
      </c>
      <c r="J8838" s="2">
        <v>260</v>
      </c>
      <c r="K8838" s="2" t="s">
        <v>727</v>
      </c>
    </row>
    <row r="8839" spans="1:11" ht="15.6" hidden="1" x14ac:dyDescent="0.3">
      <c r="A8839" s="2" t="s">
        <v>859</v>
      </c>
      <c r="B8839" s="2" t="s">
        <v>860</v>
      </c>
      <c r="C8839" s="2">
        <v>1975</v>
      </c>
      <c r="D8839" s="2">
        <v>8.3000000000000007</v>
      </c>
      <c r="E8839" s="2">
        <v>93</v>
      </c>
      <c r="F8839" s="2" t="s">
        <v>861</v>
      </c>
      <c r="G8839" s="2">
        <v>444846</v>
      </c>
      <c r="H8839" s="2" t="s">
        <v>611</v>
      </c>
      <c r="I8839" s="2">
        <v>91</v>
      </c>
      <c r="J8839" s="2">
        <v>1.23</v>
      </c>
      <c r="K8839" s="2" t="s">
        <v>862</v>
      </c>
    </row>
    <row r="8840" spans="1:11" ht="15.6" hidden="1" x14ac:dyDescent="0.3">
      <c r="A8840" s="2" t="s">
        <v>2521</v>
      </c>
      <c r="B8840" s="2" t="s">
        <v>2522</v>
      </c>
      <c r="C8840" s="2">
        <v>1975</v>
      </c>
      <c r="D8840" s="2">
        <v>8</v>
      </c>
      <c r="E8840" s="2">
        <v>86</v>
      </c>
      <c r="F8840" s="2" t="s">
        <v>333</v>
      </c>
      <c r="G8840" s="2">
        <v>212985</v>
      </c>
      <c r="H8840" s="2" t="s">
        <v>536</v>
      </c>
      <c r="I8840" s="2">
        <v>125</v>
      </c>
      <c r="J8840" s="2">
        <v>50</v>
      </c>
      <c r="K8840" s="2" t="s">
        <v>2523</v>
      </c>
    </row>
    <row r="8841" spans="1:11" ht="15.6" hidden="1" x14ac:dyDescent="0.3">
      <c r="A8841" s="2" t="s">
        <v>4579</v>
      </c>
      <c r="B8841" s="2" t="s">
        <v>4580</v>
      </c>
      <c r="C8841" s="2">
        <v>1975</v>
      </c>
      <c r="D8841" s="2">
        <v>8.1</v>
      </c>
      <c r="E8841" s="2"/>
      <c r="F8841" s="2" t="s">
        <v>2168</v>
      </c>
      <c r="G8841" s="2">
        <v>126735</v>
      </c>
      <c r="H8841" s="2" t="s">
        <v>272</v>
      </c>
      <c r="I8841" s="2">
        <v>185</v>
      </c>
      <c r="J8841" s="2"/>
      <c r="K8841" s="2" t="s">
        <v>4581</v>
      </c>
    </row>
    <row r="8842" spans="1:11" ht="15.6" hidden="1" x14ac:dyDescent="0.3">
      <c r="A8842" s="2" t="s">
        <v>4879</v>
      </c>
      <c r="B8842" s="2" t="s">
        <v>4880</v>
      </c>
      <c r="C8842" s="2">
        <v>1975</v>
      </c>
      <c r="D8842" s="2">
        <v>7.4</v>
      </c>
      <c r="E8842" s="2">
        <v>58</v>
      </c>
      <c r="F8842" s="2" t="s">
        <v>4881</v>
      </c>
      <c r="G8842" s="2">
        <v>118692</v>
      </c>
      <c r="H8842" s="2" t="s">
        <v>4882</v>
      </c>
      <c r="I8842" s="2">
        <v>100</v>
      </c>
      <c r="J8842" s="2">
        <v>139.88</v>
      </c>
      <c r="K8842" s="2" t="s">
        <v>4883</v>
      </c>
    </row>
    <row r="8843" spans="1:11" ht="15.6" hidden="1" x14ac:dyDescent="0.3">
      <c r="A8843" s="2" t="s">
        <v>10664</v>
      </c>
      <c r="B8843" s="2" t="s">
        <v>10665</v>
      </c>
      <c r="C8843" s="2">
        <v>1975</v>
      </c>
      <c r="D8843" s="2">
        <v>6</v>
      </c>
      <c r="E8843" s="2"/>
      <c r="F8843" s="2" t="s">
        <v>10666</v>
      </c>
      <c r="G8843" s="2">
        <v>46244</v>
      </c>
      <c r="H8843" s="2" t="s">
        <v>10667</v>
      </c>
      <c r="I8843" s="2">
        <v>117</v>
      </c>
      <c r="J8843" s="2"/>
      <c r="K8843" s="2" t="s">
        <v>10668</v>
      </c>
    </row>
    <row r="8844" spans="1:11" ht="15.6" hidden="1" x14ac:dyDescent="0.3">
      <c r="A8844" s="2" t="s">
        <v>10927</v>
      </c>
      <c r="B8844" s="2" t="s">
        <v>10928</v>
      </c>
      <c r="C8844" s="2">
        <v>1975</v>
      </c>
      <c r="D8844" s="2">
        <v>8.1999999999999993</v>
      </c>
      <c r="E8844" s="2"/>
      <c r="F8844" s="2" t="s">
        <v>171</v>
      </c>
      <c r="G8844" s="2">
        <v>44737</v>
      </c>
      <c r="H8844" s="2" t="s">
        <v>10929</v>
      </c>
      <c r="I8844" s="2">
        <v>198</v>
      </c>
      <c r="J8844" s="2"/>
      <c r="K8844" s="2" t="s">
        <v>10930</v>
      </c>
    </row>
    <row r="8845" spans="1:11" ht="15.6" hidden="1" x14ac:dyDescent="0.3">
      <c r="A8845" s="2" t="s">
        <v>11537</v>
      </c>
      <c r="B8845" s="2" t="s">
        <v>11538</v>
      </c>
      <c r="C8845" s="2">
        <v>1975</v>
      </c>
      <c r="D8845" s="2">
        <v>7.5</v>
      </c>
      <c r="E8845" s="2">
        <v>63</v>
      </c>
      <c r="F8845" s="2" t="s">
        <v>129</v>
      </c>
      <c r="G8845" s="2">
        <v>41130</v>
      </c>
      <c r="H8845" s="2" t="s">
        <v>5610</v>
      </c>
      <c r="I8845" s="2">
        <v>117</v>
      </c>
      <c r="J8845" s="2">
        <v>41.51</v>
      </c>
      <c r="K8845" s="2" t="s">
        <v>11539</v>
      </c>
    </row>
    <row r="8846" spans="1:11" ht="15.6" hidden="1" x14ac:dyDescent="0.3">
      <c r="A8846" s="2" t="s">
        <v>11865</v>
      </c>
      <c r="B8846" s="2" t="s">
        <v>11866</v>
      </c>
      <c r="C8846" s="2">
        <v>1975</v>
      </c>
      <c r="D8846" s="2">
        <v>7.9</v>
      </c>
      <c r="E8846" s="2"/>
      <c r="F8846" s="2" t="s">
        <v>11867</v>
      </c>
      <c r="G8846" s="2">
        <v>39747</v>
      </c>
      <c r="H8846" s="2" t="s">
        <v>4273</v>
      </c>
      <c r="I8846" s="2">
        <v>129</v>
      </c>
      <c r="J8846" s="2"/>
      <c r="K8846" s="2" t="s">
        <v>11868</v>
      </c>
    </row>
    <row r="8847" spans="1:11" ht="15.6" hidden="1" x14ac:dyDescent="0.3">
      <c r="A8847" s="2" t="s">
        <v>13528</v>
      </c>
      <c r="B8847" s="2" t="s">
        <v>13529</v>
      </c>
      <c r="C8847" s="2">
        <v>1975</v>
      </c>
      <c r="D8847" s="2">
        <v>9.4</v>
      </c>
      <c r="E8847" s="2"/>
      <c r="F8847" s="2" t="s">
        <v>722</v>
      </c>
      <c r="G8847" s="2">
        <v>32457</v>
      </c>
      <c r="H8847" s="2" t="s">
        <v>13530</v>
      </c>
      <c r="I8847" s="2">
        <v>87</v>
      </c>
      <c r="J8847" s="2"/>
      <c r="K8847" s="2" t="s">
        <v>13531</v>
      </c>
    </row>
    <row r="8848" spans="1:11" ht="15.6" hidden="1" x14ac:dyDescent="0.3">
      <c r="A8848" s="2" t="s">
        <v>13696</v>
      </c>
      <c r="B8848" s="2" t="s">
        <v>13697</v>
      </c>
      <c r="C8848" s="2">
        <v>1975</v>
      </c>
      <c r="D8848" s="2">
        <v>7.8</v>
      </c>
      <c r="E8848" s="2">
        <v>89</v>
      </c>
      <c r="F8848" s="2" t="s">
        <v>4839</v>
      </c>
      <c r="G8848" s="2">
        <v>31953</v>
      </c>
      <c r="H8848" s="2" t="s">
        <v>1275</v>
      </c>
      <c r="I8848" s="2">
        <v>85</v>
      </c>
      <c r="J8848" s="2"/>
      <c r="K8848" s="2" t="s">
        <v>13698</v>
      </c>
    </row>
    <row r="8849" spans="1:11" ht="15.6" hidden="1" x14ac:dyDescent="0.3">
      <c r="A8849" s="2" t="s">
        <v>14118</v>
      </c>
      <c r="B8849" s="2" t="s">
        <v>14119</v>
      </c>
      <c r="C8849" s="2">
        <v>1975</v>
      </c>
      <c r="D8849" s="2">
        <v>8.1</v>
      </c>
      <c r="E8849" s="2"/>
      <c r="F8849" s="2" t="s">
        <v>280</v>
      </c>
      <c r="G8849" s="2">
        <v>30069</v>
      </c>
      <c r="H8849" s="2" t="s">
        <v>6170</v>
      </c>
      <c r="I8849" s="2">
        <v>107</v>
      </c>
      <c r="J8849" s="2"/>
      <c r="K8849" s="2" t="s">
        <v>14120</v>
      </c>
    </row>
    <row r="8850" spans="1:11" ht="15.6" hidden="1" x14ac:dyDescent="0.3">
      <c r="A8850" s="2" t="s">
        <v>14375</v>
      </c>
      <c r="B8850" s="2" t="s">
        <v>14376</v>
      </c>
      <c r="C8850" s="2">
        <v>1975</v>
      </c>
      <c r="D8850" s="2">
        <v>7.6</v>
      </c>
      <c r="E8850" s="2">
        <v>81</v>
      </c>
      <c r="F8850" s="2" t="s">
        <v>1249</v>
      </c>
      <c r="G8850" s="2">
        <v>29309</v>
      </c>
      <c r="H8850" s="2" t="s">
        <v>226</v>
      </c>
      <c r="I8850" s="2">
        <v>115</v>
      </c>
      <c r="J8850" s="2">
        <v>0.23</v>
      </c>
      <c r="K8850" s="2" t="s">
        <v>14377</v>
      </c>
    </row>
    <row r="8851" spans="1:11" ht="15.6" hidden="1" x14ac:dyDescent="0.3">
      <c r="A8851" s="2" t="s">
        <v>15421</v>
      </c>
      <c r="B8851" s="2" t="s">
        <v>15422</v>
      </c>
      <c r="C8851" s="2">
        <v>1975</v>
      </c>
      <c r="D8851" s="2">
        <v>7.7</v>
      </c>
      <c r="E8851" s="2">
        <v>89</v>
      </c>
      <c r="F8851" s="2" t="s">
        <v>681</v>
      </c>
      <c r="G8851" s="2">
        <v>25949</v>
      </c>
      <c r="H8851" s="2" t="s">
        <v>8884</v>
      </c>
      <c r="I8851" s="2">
        <v>127</v>
      </c>
      <c r="J8851" s="2"/>
      <c r="K8851" s="2" t="s">
        <v>15423</v>
      </c>
    </row>
    <row r="8852" spans="1:11" ht="15.6" hidden="1" x14ac:dyDescent="0.3">
      <c r="A8852" s="2" t="s">
        <v>16769</v>
      </c>
      <c r="B8852" s="2" t="s">
        <v>16770</v>
      </c>
      <c r="C8852" s="2">
        <v>1975</v>
      </c>
      <c r="D8852" s="2">
        <v>6.2</v>
      </c>
      <c r="E8852" s="2">
        <v>59</v>
      </c>
      <c r="F8852" s="2" t="s">
        <v>2342</v>
      </c>
      <c r="G8852" s="2">
        <v>22116</v>
      </c>
      <c r="H8852" s="2" t="s">
        <v>16771</v>
      </c>
      <c r="I8852" s="2">
        <v>80</v>
      </c>
      <c r="J8852" s="2">
        <v>8</v>
      </c>
      <c r="K8852" s="2" t="s">
        <v>16772</v>
      </c>
    </row>
    <row r="8853" spans="1:11" ht="15.6" hidden="1" x14ac:dyDescent="0.3">
      <c r="A8853" s="2" t="s">
        <v>16776</v>
      </c>
      <c r="B8853" s="2" t="s">
        <v>16777</v>
      </c>
      <c r="C8853" s="2">
        <v>1975</v>
      </c>
      <c r="D8853" s="2">
        <v>7.1</v>
      </c>
      <c r="E8853" s="2">
        <v>61</v>
      </c>
      <c r="F8853" s="2" t="s">
        <v>6438</v>
      </c>
      <c r="G8853" s="2">
        <v>22113</v>
      </c>
      <c r="H8853" s="2" t="s">
        <v>4003</v>
      </c>
      <c r="I8853" s="2">
        <v>113</v>
      </c>
      <c r="J8853" s="2">
        <v>41.83</v>
      </c>
      <c r="K8853" s="2" t="s">
        <v>16778</v>
      </c>
    </row>
    <row r="8854" spans="1:11" ht="15.6" hidden="1" x14ac:dyDescent="0.3">
      <c r="A8854" s="2" t="s">
        <v>17465</v>
      </c>
      <c r="B8854" s="2" t="s">
        <v>17466</v>
      </c>
      <c r="C8854" s="2">
        <v>1975</v>
      </c>
      <c r="D8854" s="2">
        <v>8.3000000000000007</v>
      </c>
      <c r="E8854" s="2"/>
      <c r="F8854" s="2" t="s">
        <v>690</v>
      </c>
      <c r="G8854" s="2">
        <v>20502</v>
      </c>
      <c r="H8854" s="2" t="s">
        <v>1856</v>
      </c>
      <c r="I8854" s="2">
        <v>142</v>
      </c>
      <c r="J8854" s="2"/>
      <c r="K8854" s="2" t="s">
        <v>17467</v>
      </c>
    </row>
    <row r="8855" spans="1:11" ht="15.6" hidden="1" x14ac:dyDescent="0.3">
      <c r="A8855" s="2" t="s">
        <v>17520</v>
      </c>
      <c r="B8855" s="2" t="s">
        <v>17521</v>
      </c>
      <c r="C8855" s="2">
        <v>1975</v>
      </c>
      <c r="D8855" s="2">
        <v>7.8</v>
      </c>
      <c r="E8855" s="2"/>
      <c r="F8855" s="2" t="s">
        <v>1014</v>
      </c>
      <c r="G8855" s="2">
        <v>20369</v>
      </c>
      <c r="H8855" s="2" t="s">
        <v>7748</v>
      </c>
      <c r="I8855" s="2">
        <v>160</v>
      </c>
      <c r="J8855" s="2">
        <v>9.98</v>
      </c>
      <c r="K8855" s="2" t="s">
        <v>17522</v>
      </c>
    </row>
    <row r="8856" spans="1:11" ht="15.6" hidden="1" x14ac:dyDescent="0.3">
      <c r="A8856" s="2" t="s">
        <v>17759</v>
      </c>
      <c r="B8856" s="2" t="s">
        <v>16123</v>
      </c>
      <c r="C8856" s="2">
        <v>1975</v>
      </c>
      <c r="D8856" s="2">
        <v>6.6</v>
      </c>
      <c r="E8856" s="2"/>
      <c r="F8856" s="2" t="s">
        <v>16124</v>
      </c>
      <c r="G8856" s="2">
        <v>19861</v>
      </c>
      <c r="H8856" s="2" t="s">
        <v>6738</v>
      </c>
      <c r="I8856" s="2">
        <v>125</v>
      </c>
      <c r="J8856" s="2">
        <v>30</v>
      </c>
      <c r="K8856" s="2" t="s">
        <v>17760</v>
      </c>
    </row>
    <row r="8857" spans="1:11" ht="15.6" hidden="1" x14ac:dyDescent="0.3">
      <c r="A8857" s="2" t="s">
        <v>18926</v>
      </c>
      <c r="B8857" s="2" t="s">
        <v>18927</v>
      </c>
      <c r="C8857" s="2">
        <v>1975</v>
      </c>
      <c r="D8857" s="2">
        <v>7.6</v>
      </c>
      <c r="E8857" s="2">
        <v>90</v>
      </c>
      <c r="F8857" s="2" t="s">
        <v>403</v>
      </c>
      <c r="G8857" s="2">
        <v>17740</v>
      </c>
      <c r="H8857" s="2" t="s">
        <v>10261</v>
      </c>
      <c r="I8857" s="2">
        <v>126</v>
      </c>
      <c r="J8857" s="2">
        <v>0.62</v>
      </c>
      <c r="K8857" s="2" t="s">
        <v>18928</v>
      </c>
    </row>
    <row r="8858" spans="1:11" ht="15.6" hidden="1" x14ac:dyDescent="0.3">
      <c r="A8858" s="2" t="s">
        <v>19223</v>
      </c>
      <c r="B8858" s="2" t="s">
        <v>19224</v>
      </c>
      <c r="C8858" s="2">
        <v>1975</v>
      </c>
      <c r="D8858" s="2">
        <v>6.6</v>
      </c>
      <c r="E8858" s="2">
        <v>66</v>
      </c>
      <c r="F8858" s="2" t="s">
        <v>11380</v>
      </c>
      <c r="G8858" s="2">
        <v>17289</v>
      </c>
      <c r="H8858" s="2" t="s">
        <v>14733</v>
      </c>
      <c r="I8858" s="2">
        <v>111</v>
      </c>
      <c r="J8858" s="2">
        <v>34.25</v>
      </c>
      <c r="K8858" s="2" t="s">
        <v>19225</v>
      </c>
    </row>
    <row r="8859" spans="1:11" ht="15.6" hidden="1" x14ac:dyDescent="0.3">
      <c r="A8859" s="2" t="s">
        <v>20623</v>
      </c>
      <c r="B8859" s="2" t="s">
        <v>20624</v>
      </c>
      <c r="C8859" s="2">
        <v>1975</v>
      </c>
      <c r="D8859" s="2">
        <v>6.4</v>
      </c>
      <c r="E8859" s="2">
        <v>61</v>
      </c>
      <c r="F8859" s="2" t="s">
        <v>188</v>
      </c>
      <c r="G8859" s="2">
        <v>15267</v>
      </c>
      <c r="H8859" s="2" t="s">
        <v>371</v>
      </c>
      <c r="I8859" s="2">
        <v>129</v>
      </c>
      <c r="J8859" s="2"/>
      <c r="K8859" s="2" t="s">
        <v>20625</v>
      </c>
    </row>
    <row r="8860" spans="1:11" ht="15.6" hidden="1" x14ac:dyDescent="0.3">
      <c r="A8860" s="2" t="s">
        <v>20991</v>
      </c>
      <c r="B8860" s="2" t="s">
        <v>20992</v>
      </c>
      <c r="C8860" s="2">
        <v>1975</v>
      </c>
      <c r="D8860" s="2">
        <v>6.5</v>
      </c>
      <c r="E8860" s="2"/>
      <c r="F8860" s="2" t="s">
        <v>324</v>
      </c>
      <c r="G8860" s="2">
        <v>14816</v>
      </c>
      <c r="H8860" s="2" t="s">
        <v>2596</v>
      </c>
      <c r="I8860" s="2">
        <v>87</v>
      </c>
      <c r="J8860" s="2"/>
      <c r="K8860" s="2" t="s">
        <v>20993</v>
      </c>
    </row>
    <row r="8861" spans="1:11" ht="15.6" hidden="1" x14ac:dyDescent="0.3">
      <c r="A8861" s="2" t="s">
        <v>21052</v>
      </c>
      <c r="B8861" s="2" t="s">
        <v>21053</v>
      </c>
      <c r="C8861" s="2">
        <v>1975</v>
      </c>
      <c r="D8861" s="2">
        <v>6.6</v>
      </c>
      <c r="E8861" s="2"/>
      <c r="F8861" s="2" t="s">
        <v>225</v>
      </c>
      <c r="G8861" s="2">
        <v>14725</v>
      </c>
      <c r="H8861" s="2" t="s">
        <v>21054</v>
      </c>
      <c r="I8861" s="2">
        <v>91</v>
      </c>
      <c r="J8861" s="2">
        <v>6.9</v>
      </c>
      <c r="K8861" s="2" t="s">
        <v>21055</v>
      </c>
    </row>
    <row r="8862" spans="1:11" ht="15.6" hidden="1" x14ac:dyDescent="0.3">
      <c r="A8862" s="2" t="s">
        <v>21071</v>
      </c>
      <c r="B8862" s="2" t="s">
        <v>21072</v>
      </c>
      <c r="C8862" s="2">
        <v>1975</v>
      </c>
      <c r="D8862" s="2">
        <v>6.8</v>
      </c>
      <c r="E8862" s="2"/>
      <c r="F8862" s="2" t="s">
        <v>18</v>
      </c>
      <c r="G8862" s="2">
        <v>14706</v>
      </c>
      <c r="H8862" s="2" t="s">
        <v>3683</v>
      </c>
      <c r="I8862" s="2">
        <v>119</v>
      </c>
      <c r="J8862" s="2">
        <v>12.48</v>
      </c>
      <c r="K8862" s="2" t="s">
        <v>21073</v>
      </c>
    </row>
    <row r="8863" spans="1:11" ht="15.6" hidden="1" x14ac:dyDescent="0.3">
      <c r="A8863" s="2" t="s">
        <v>21450</v>
      </c>
      <c r="B8863" s="2" t="s">
        <v>9553</v>
      </c>
      <c r="C8863" s="2">
        <v>1975</v>
      </c>
      <c r="D8863" s="2">
        <v>6.9</v>
      </c>
      <c r="E8863" s="2">
        <v>54</v>
      </c>
      <c r="F8863" s="2" t="s">
        <v>1482</v>
      </c>
      <c r="G8863" s="2">
        <v>14128</v>
      </c>
      <c r="H8863" s="2" t="s">
        <v>21451</v>
      </c>
      <c r="I8863" s="2">
        <v>115</v>
      </c>
      <c r="J8863" s="2"/>
      <c r="K8863" s="2" t="s">
        <v>21452</v>
      </c>
    </row>
    <row r="8864" spans="1:11" ht="15.6" hidden="1" x14ac:dyDescent="0.3">
      <c r="A8864" s="2" t="s">
        <v>24085</v>
      </c>
      <c r="B8864" s="2" t="s">
        <v>24086</v>
      </c>
      <c r="C8864" s="2">
        <v>1975</v>
      </c>
      <c r="D8864" s="2">
        <v>8.4</v>
      </c>
      <c r="E8864" s="2"/>
      <c r="F8864" s="2" t="s">
        <v>848</v>
      </c>
      <c r="G8864" s="2">
        <v>11440</v>
      </c>
      <c r="H8864" s="2" t="s">
        <v>24087</v>
      </c>
      <c r="I8864" s="2">
        <v>88</v>
      </c>
      <c r="J8864" s="2"/>
      <c r="K8864" s="2" t="s">
        <v>24088</v>
      </c>
    </row>
    <row r="8865" spans="1:11" ht="15.6" hidden="1" x14ac:dyDescent="0.3">
      <c r="A8865" s="2" t="s">
        <v>26107</v>
      </c>
      <c r="B8865" s="2" t="s">
        <v>23200</v>
      </c>
      <c r="C8865" s="2">
        <v>1975</v>
      </c>
      <c r="D8865" s="2">
        <v>7.2</v>
      </c>
      <c r="E8865" s="2"/>
      <c r="F8865" s="2" t="s">
        <v>180</v>
      </c>
      <c r="G8865" s="2">
        <v>9784</v>
      </c>
      <c r="H8865" s="2" t="s">
        <v>6301</v>
      </c>
      <c r="I8865" s="2">
        <v>100</v>
      </c>
      <c r="J8865" s="2"/>
      <c r="K8865" s="2" t="s">
        <v>26108</v>
      </c>
    </row>
    <row r="8866" spans="1:11" ht="15.6" hidden="1" x14ac:dyDescent="0.3">
      <c r="A8866" s="2" t="s">
        <v>26590</v>
      </c>
      <c r="B8866" s="2" t="s">
        <v>26591</v>
      </c>
      <c r="C8866" s="2">
        <v>1975</v>
      </c>
      <c r="D8866" s="2">
        <v>8.4</v>
      </c>
      <c r="E8866" s="2"/>
      <c r="F8866" s="2" t="s">
        <v>456</v>
      </c>
      <c r="G8866" s="2">
        <v>9405</v>
      </c>
      <c r="H8866" s="2" t="s">
        <v>17173</v>
      </c>
      <c r="I8866" s="2">
        <v>146</v>
      </c>
      <c r="J8866" s="2"/>
      <c r="K8866" s="2" t="s">
        <v>26592</v>
      </c>
    </row>
    <row r="8867" spans="1:11" ht="15.6" hidden="1" x14ac:dyDescent="0.3">
      <c r="A8867" s="2" t="s">
        <v>26607</v>
      </c>
      <c r="B8867" s="2" t="s">
        <v>26608</v>
      </c>
      <c r="C8867" s="2">
        <v>1975</v>
      </c>
      <c r="D8867" s="2">
        <v>6.9</v>
      </c>
      <c r="E8867" s="2"/>
      <c r="F8867" s="2" t="s">
        <v>1846</v>
      </c>
      <c r="G8867" s="2">
        <v>9397</v>
      </c>
      <c r="H8867" s="2" t="s">
        <v>26609</v>
      </c>
      <c r="I8867" s="2">
        <v>108</v>
      </c>
      <c r="J8867" s="2">
        <v>8.02</v>
      </c>
      <c r="K8867" s="2" t="s">
        <v>26610</v>
      </c>
    </row>
    <row r="8868" spans="1:11" ht="15.6" hidden="1" x14ac:dyDescent="0.3">
      <c r="A8868" s="2" t="s">
        <v>26976</v>
      </c>
      <c r="B8868" s="2" t="s">
        <v>26977</v>
      </c>
      <c r="C8868" s="2">
        <v>1975</v>
      </c>
      <c r="D8868" s="2">
        <v>6.3</v>
      </c>
      <c r="E8868" s="2">
        <v>65</v>
      </c>
      <c r="F8868" s="2" t="s">
        <v>722</v>
      </c>
      <c r="G8868" s="2">
        <v>9103</v>
      </c>
      <c r="H8868" s="2" t="s">
        <v>8562</v>
      </c>
      <c r="I8868" s="2">
        <v>109</v>
      </c>
      <c r="J8868" s="2">
        <v>49.41</v>
      </c>
      <c r="K8868" s="2" t="s">
        <v>26978</v>
      </c>
    </row>
    <row r="8869" spans="1:11" ht="15.6" hidden="1" x14ac:dyDescent="0.3">
      <c r="A8869" s="2" t="s">
        <v>28014</v>
      </c>
      <c r="B8869" s="2" t="s">
        <v>28015</v>
      </c>
      <c r="C8869" s="2">
        <v>1975</v>
      </c>
      <c r="D8869" s="2">
        <v>8.1</v>
      </c>
      <c r="E8869" s="2"/>
      <c r="F8869" s="2" t="s">
        <v>18</v>
      </c>
      <c r="G8869" s="2">
        <v>8524</v>
      </c>
      <c r="H8869" s="2" t="s">
        <v>10517</v>
      </c>
      <c r="I8869" s="2">
        <v>174</v>
      </c>
      <c r="J8869" s="2"/>
      <c r="K8869" s="2" t="s">
        <v>28016</v>
      </c>
    </row>
    <row r="8870" spans="1:11" ht="15.6" hidden="1" x14ac:dyDescent="0.3">
      <c r="A8870" s="2" t="s">
        <v>28914</v>
      </c>
      <c r="B8870" s="2" t="s">
        <v>28915</v>
      </c>
      <c r="C8870" s="2">
        <v>1975</v>
      </c>
      <c r="D8870" s="2">
        <v>6.4</v>
      </c>
      <c r="E8870" s="2"/>
      <c r="F8870" s="2" t="s">
        <v>308</v>
      </c>
      <c r="G8870" s="2">
        <v>8055</v>
      </c>
      <c r="H8870" s="2" t="s">
        <v>25015</v>
      </c>
      <c r="I8870" s="2">
        <v>97</v>
      </c>
      <c r="J8870" s="2">
        <v>20</v>
      </c>
      <c r="K8870" s="2" t="s">
        <v>28916</v>
      </c>
    </row>
    <row r="8871" spans="1:11" ht="15.6" hidden="1" x14ac:dyDescent="0.3">
      <c r="A8871" s="2" t="s">
        <v>28931</v>
      </c>
      <c r="B8871" s="2" t="s">
        <v>28932</v>
      </c>
      <c r="C8871" s="2">
        <v>1975</v>
      </c>
      <c r="D8871" s="2">
        <v>7.3</v>
      </c>
      <c r="E8871" s="2"/>
      <c r="F8871" s="2" t="s">
        <v>4436</v>
      </c>
      <c r="G8871" s="2">
        <v>8045</v>
      </c>
      <c r="H8871" s="2" t="s">
        <v>6899</v>
      </c>
      <c r="I8871" s="2">
        <v>93</v>
      </c>
      <c r="J8871" s="2">
        <v>5</v>
      </c>
      <c r="K8871" s="2" t="s">
        <v>28933</v>
      </c>
    </row>
    <row r="8872" spans="1:11" ht="15.6" hidden="1" x14ac:dyDescent="0.3">
      <c r="A8872" s="2" t="s">
        <v>30487</v>
      </c>
      <c r="B8872" s="2" t="s">
        <v>30488</v>
      </c>
      <c r="C8872" s="2">
        <v>1975</v>
      </c>
      <c r="D8872" s="2">
        <v>7</v>
      </c>
      <c r="E8872" s="2"/>
      <c r="F8872" s="2" t="s">
        <v>51</v>
      </c>
      <c r="G8872" s="2">
        <v>7328</v>
      </c>
      <c r="H8872" s="2" t="s">
        <v>4627</v>
      </c>
      <c r="I8872" s="2">
        <v>119</v>
      </c>
      <c r="J8872" s="2"/>
      <c r="K8872" s="2" t="s">
        <v>30489</v>
      </c>
    </row>
    <row r="8873" spans="1:11" ht="15.6" hidden="1" x14ac:dyDescent="0.3">
      <c r="A8873" s="2" t="s">
        <v>32656</v>
      </c>
      <c r="B8873" s="2" t="s">
        <v>32657</v>
      </c>
      <c r="C8873" s="2">
        <v>1975</v>
      </c>
      <c r="D8873" s="2">
        <v>7.4</v>
      </c>
      <c r="E8873" s="2"/>
      <c r="F8873" s="2" t="s">
        <v>109</v>
      </c>
      <c r="G8873" s="2">
        <v>6476</v>
      </c>
      <c r="H8873" s="2" t="s">
        <v>6446</v>
      </c>
      <c r="I8873" s="2">
        <v>96</v>
      </c>
      <c r="J8873" s="2"/>
      <c r="K8873" s="2" t="s">
        <v>32658</v>
      </c>
    </row>
    <row r="8874" spans="1:11" ht="15.6" hidden="1" x14ac:dyDescent="0.3">
      <c r="A8874" s="2" t="s">
        <v>32934</v>
      </c>
      <c r="B8874" s="2" t="s">
        <v>32935</v>
      </c>
      <c r="C8874" s="2">
        <v>1975</v>
      </c>
      <c r="D8874" s="2">
        <v>5.2</v>
      </c>
      <c r="E8874" s="2"/>
      <c r="F8874" s="2" t="s">
        <v>4828</v>
      </c>
      <c r="G8874" s="2">
        <v>6391</v>
      </c>
      <c r="H8874" s="2" t="s">
        <v>32936</v>
      </c>
      <c r="I8874" s="2">
        <v>96</v>
      </c>
      <c r="J8874" s="2"/>
      <c r="K8874" s="2" t="s">
        <v>32937</v>
      </c>
    </row>
    <row r="8875" spans="1:11" ht="15.6" hidden="1" x14ac:dyDescent="0.3">
      <c r="A8875" s="2" t="s">
        <v>146</v>
      </c>
      <c r="B8875" s="2" t="s">
        <v>147</v>
      </c>
      <c r="C8875" s="2">
        <v>1974</v>
      </c>
      <c r="D8875" s="2">
        <v>9</v>
      </c>
      <c r="E8875" s="2">
        <v>90</v>
      </c>
      <c r="F8875" s="2" t="s">
        <v>31</v>
      </c>
      <c r="G8875" s="2">
        <v>954273</v>
      </c>
      <c r="H8875" s="2" t="s">
        <v>55</v>
      </c>
      <c r="I8875" s="2">
        <v>202</v>
      </c>
      <c r="J8875" s="2">
        <v>57.3</v>
      </c>
      <c r="K8875" s="2" t="s">
        <v>148</v>
      </c>
    </row>
    <row r="8876" spans="1:11" ht="15.6" hidden="1" x14ac:dyDescent="0.3">
      <c r="A8876" s="2" t="s">
        <v>2000</v>
      </c>
      <c r="B8876" s="2" t="s">
        <v>2001</v>
      </c>
      <c r="C8876" s="2">
        <v>1974</v>
      </c>
      <c r="D8876" s="2">
        <v>8.1999999999999993</v>
      </c>
      <c r="E8876" s="2">
        <v>92</v>
      </c>
      <c r="F8876" s="2" t="s">
        <v>212</v>
      </c>
      <c r="G8876" s="2">
        <v>256589</v>
      </c>
      <c r="H8876" s="2" t="s">
        <v>444</v>
      </c>
      <c r="I8876" s="2">
        <v>130</v>
      </c>
      <c r="J8876" s="2">
        <v>29.2</v>
      </c>
      <c r="K8876" s="2" t="s">
        <v>2002</v>
      </c>
    </row>
    <row r="8877" spans="1:11" ht="15.6" hidden="1" x14ac:dyDescent="0.3">
      <c r="A8877" s="2" t="s">
        <v>4463</v>
      </c>
      <c r="B8877" s="2" t="s">
        <v>4464</v>
      </c>
      <c r="C8877" s="2">
        <v>1974</v>
      </c>
      <c r="D8877" s="2">
        <v>8</v>
      </c>
      <c r="E8877" s="2">
        <v>80</v>
      </c>
      <c r="F8877" s="2" t="s">
        <v>366</v>
      </c>
      <c r="G8877" s="2">
        <v>129935</v>
      </c>
      <c r="H8877" s="2" t="s">
        <v>3774</v>
      </c>
      <c r="I8877" s="2">
        <v>106</v>
      </c>
      <c r="J8877" s="2">
        <v>86.3</v>
      </c>
      <c r="K8877" s="2" t="s">
        <v>4465</v>
      </c>
    </row>
    <row r="8878" spans="1:11" ht="15.6" hidden="1" x14ac:dyDescent="0.3">
      <c r="A8878" s="2" t="s">
        <v>4969</v>
      </c>
      <c r="B8878" s="2" t="s">
        <v>4970</v>
      </c>
      <c r="C8878" s="2">
        <v>1974</v>
      </c>
      <c r="D8878" s="2">
        <v>7.5</v>
      </c>
      <c r="E8878" s="2">
        <v>75</v>
      </c>
      <c r="F8878" s="2" t="s">
        <v>1448</v>
      </c>
      <c r="G8878" s="2">
        <v>116294</v>
      </c>
      <c r="H8878" s="2" t="s">
        <v>4645</v>
      </c>
      <c r="I8878" s="2">
        <v>83</v>
      </c>
      <c r="J8878" s="2">
        <v>30.86</v>
      </c>
      <c r="K8878" s="2" t="s">
        <v>4971</v>
      </c>
    </row>
    <row r="8879" spans="1:11" ht="15.6" hidden="1" x14ac:dyDescent="0.3">
      <c r="A8879" s="2" t="s">
        <v>5139</v>
      </c>
      <c r="B8879" s="2" t="s">
        <v>5140</v>
      </c>
      <c r="C8879" s="2">
        <v>1974</v>
      </c>
      <c r="D8879" s="2">
        <v>7.8</v>
      </c>
      <c r="E8879" s="2">
        <v>73</v>
      </c>
      <c r="F8879" s="2" t="s">
        <v>5141</v>
      </c>
      <c r="G8879" s="2">
        <v>112018</v>
      </c>
      <c r="H8879" s="2" t="s">
        <v>3774</v>
      </c>
      <c r="I8879" s="2">
        <v>93</v>
      </c>
      <c r="J8879" s="2">
        <v>119.5</v>
      </c>
      <c r="K8879" s="2" t="s">
        <v>5142</v>
      </c>
    </row>
    <row r="8880" spans="1:11" ht="15.6" hidden="1" x14ac:dyDescent="0.3">
      <c r="A8880" s="2" t="s">
        <v>6716</v>
      </c>
      <c r="B8880" s="2" t="s">
        <v>6717</v>
      </c>
      <c r="C8880" s="2">
        <v>1974</v>
      </c>
      <c r="D8880" s="2">
        <v>7.9</v>
      </c>
      <c r="E8880" s="2">
        <v>86</v>
      </c>
      <c r="F8880" s="2" t="s">
        <v>212</v>
      </c>
      <c r="G8880" s="2">
        <v>84839</v>
      </c>
      <c r="H8880" s="2" t="s">
        <v>55</v>
      </c>
      <c r="I8880" s="2">
        <v>113</v>
      </c>
      <c r="J8880" s="2">
        <v>4.42</v>
      </c>
      <c r="K8880" s="2" t="s">
        <v>6718</v>
      </c>
    </row>
    <row r="8881" spans="1:11" ht="15.6" hidden="1" x14ac:dyDescent="0.3">
      <c r="A8881" s="2" t="s">
        <v>6809</v>
      </c>
      <c r="B8881" s="2" t="s">
        <v>6810</v>
      </c>
      <c r="C8881" s="2">
        <v>1974</v>
      </c>
      <c r="D8881" s="2">
        <v>6.8</v>
      </c>
      <c r="E8881" s="2">
        <v>43</v>
      </c>
      <c r="F8881" s="2" t="s">
        <v>82</v>
      </c>
      <c r="G8881" s="2">
        <v>83871</v>
      </c>
      <c r="H8881" s="2" t="s">
        <v>3770</v>
      </c>
      <c r="I8881" s="2">
        <v>125</v>
      </c>
      <c r="J8881" s="2">
        <v>20.97</v>
      </c>
      <c r="K8881" s="2" t="s">
        <v>6811</v>
      </c>
    </row>
    <row r="8882" spans="1:11" ht="15.6" hidden="1" x14ac:dyDescent="0.3">
      <c r="A8882" s="2" t="s">
        <v>10398</v>
      </c>
      <c r="B8882" s="2" t="s">
        <v>3596</v>
      </c>
      <c r="C8882" s="2">
        <v>1974</v>
      </c>
      <c r="D8882" s="2">
        <v>7.3</v>
      </c>
      <c r="E8882" s="2">
        <v>63</v>
      </c>
      <c r="F8882" s="2" t="s">
        <v>66</v>
      </c>
      <c r="G8882" s="2">
        <v>47862</v>
      </c>
      <c r="H8882" s="2" t="s">
        <v>536</v>
      </c>
      <c r="I8882" s="2">
        <v>128</v>
      </c>
      <c r="J8882" s="2"/>
      <c r="K8882" s="2" t="s">
        <v>10399</v>
      </c>
    </row>
    <row r="8883" spans="1:11" ht="15.6" hidden="1" x14ac:dyDescent="0.3">
      <c r="A8883" s="2" t="s">
        <v>12997</v>
      </c>
      <c r="B8883" s="2" t="s">
        <v>12998</v>
      </c>
      <c r="C8883" s="2">
        <v>1974</v>
      </c>
      <c r="D8883" s="2">
        <v>6.9</v>
      </c>
      <c r="E8883" s="2">
        <v>69</v>
      </c>
      <c r="F8883" s="2" t="s">
        <v>2899</v>
      </c>
      <c r="G8883" s="2">
        <v>34632</v>
      </c>
      <c r="H8883" s="2" t="s">
        <v>12999</v>
      </c>
      <c r="I8883" s="2">
        <v>165</v>
      </c>
      <c r="J8883" s="2">
        <v>116</v>
      </c>
      <c r="K8883" s="2" t="s">
        <v>13000</v>
      </c>
    </row>
    <row r="8884" spans="1:11" ht="15.6" hidden="1" x14ac:dyDescent="0.3">
      <c r="A8884" s="2" t="s">
        <v>13978</v>
      </c>
      <c r="B8884" s="2" t="s">
        <v>12022</v>
      </c>
      <c r="C8884" s="2">
        <v>1974</v>
      </c>
      <c r="D8884" s="2">
        <v>7</v>
      </c>
      <c r="E8884" s="2">
        <v>51</v>
      </c>
      <c r="F8884" s="2" t="s">
        <v>18</v>
      </c>
      <c r="G8884" s="2">
        <v>30591</v>
      </c>
      <c r="H8884" s="2" t="s">
        <v>13979</v>
      </c>
      <c r="I8884" s="2">
        <v>93</v>
      </c>
      <c r="J8884" s="2">
        <v>22</v>
      </c>
      <c r="K8884" s="2" t="s">
        <v>13980</v>
      </c>
    </row>
    <row r="8885" spans="1:11" ht="15.6" hidden="1" x14ac:dyDescent="0.3">
      <c r="A8885" s="2" t="s">
        <v>15379</v>
      </c>
      <c r="B8885" s="2" t="s">
        <v>15380</v>
      </c>
      <c r="C8885" s="2">
        <v>1974</v>
      </c>
      <c r="D8885" s="2">
        <v>7.2</v>
      </c>
      <c r="E8885" s="2"/>
      <c r="F8885" s="2" t="s">
        <v>681</v>
      </c>
      <c r="G8885" s="2">
        <v>26058</v>
      </c>
      <c r="H8885" s="2" t="s">
        <v>4952</v>
      </c>
      <c r="I8885" s="2">
        <v>98</v>
      </c>
      <c r="J8885" s="2">
        <v>4.05</v>
      </c>
      <c r="K8885" s="2" t="s">
        <v>15381</v>
      </c>
    </row>
    <row r="8886" spans="1:11" ht="15.6" hidden="1" x14ac:dyDescent="0.3">
      <c r="A8886" s="2" t="s">
        <v>16445</v>
      </c>
      <c r="B8886" s="2" t="s">
        <v>16446</v>
      </c>
      <c r="C8886" s="2">
        <v>1974</v>
      </c>
      <c r="D8886" s="2">
        <v>7.7</v>
      </c>
      <c r="E8886" s="2">
        <v>68</v>
      </c>
      <c r="F8886" s="2" t="s">
        <v>188</v>
      </c>
      <c r="G8886" s="2">
        <v>22935</v>
      </c>
      <c r="H8886" s="2" t="s">
        <v>12719</v>
      </c>
      <c r="I8886" s="2">
        <v>104</v>
      </c>
      <c r="J8886" s="2"/>
      <c r="K8886" s="2" t="s">
        <v>16447</v>
      </c>
    </row>
    <row r="8887" spans="1:11" ht="15.6" hidden="1" x14ac:dyDescent="0.3">
      <c r="A8887" s="2" t="s">
        <v>16995</v>
      </c>
      <c r="B8887" s="2" t="s">
        <v>951</v>
      </c>
      <c r="C8887" s="2">
        <v>1974</v>
      </c>
      <c r="D8887" s="2">
        <v>6.4</v>
      </c>
      <c r="E8887" s="2">
        <v>43</v>
      </c>
      <c r="F8887" s="2" t="s">
        <v>36</v>
      </c>
      <c r="G8887" s="2">
        <v>21575</v>
      </c>
      <c r="H8887" s="2" t="s">
        <v>16504</v>
      </c>
      <c r="I8887" s="2">
        <v>144</v>
      </c>
      <c r="J8887" s="2"/>
      <c r="K8887" s="2" t="s">
        <v>16996</v>
      </c>
    </row>
    <row r="8888" spans="1:11" ht="15.6" hidden="1" x14ac:dyDescent="0.3">
      <c r="A8888" s="2" t="s">
        <v>17942</v>
      </c>
      <c r="B8888" s="2" t="s">
        <v>17943</v>
      </c>
      <c r="C8888" s="2">
        <v>1974</v>
      </c>
      <c r="D8888" s="2">
        <v>6.4</v>
      </c>
      <c r="E8888" s="2">
        <v>66</v>
      </c>
      <c r="F8888" s="2" t="s">
        <v>2949</v>
      </c>
      <c r="G8888" s="2">
        <v>19516</v>
      </c>
      <c r="H8888" s="2" t="s">
        <v>1483</v>
      </c>
      <c r="I8888" s="2">
        <v>83</v>
      </c>
      <c r="J8888" s="2"/>
      <c r="K8888" s="2" t="s">
        <v>17944</v>
      </c>
    </row>
    <row r="8889" spans="1:11" ht="15.6" hidden="1" x14ac:dyDescent="0.3">
      <c r="A8889" s="2" t="s">
        <v>18410</v>
      </c>
      <c r="B8889" s="2" t="s">
        <v>18411</v>
      </c>
      <c r="C8889" s="2">
        <v>1974</v>
      </c>
      <c r="D8889" s="2">
        <v>7.1</v>
      </c>
      <c r="E8889" s="2">
        <v>62</v>
      </c>
      <c r="F8889" s="2" t="s">
        <v>1240</v>
      </c>
      <c r="G8889" s="2">
        <v>18645</v>
      </c>
      <c r="H8889" s="2" t="s">
        <v>1836</v>
      </c>
      <c r="I8889" s="2">
        <v>115</v>
      </c>
      <c r="J8889" s="2">
        <v>25</v>
      </c>
      <c r="K8889" s="2" t="s">
        <v>18412</v>
      </c>
    </row>
    <row r="8890" spans="1:11" ht="15.6" hidden="1" x14ac:dyDescent="0.3">
      <c r="A8890" s="2" t="s">
        <v>18769</v>
      </c>
      <c r="B8890" s="2" t="s">
        <v>18770</v>
      </c>
      <c r="C8890" s="2">
        <v>1974</v>
      </c>
      <c r="D8890" s="2">
        <v>7.4</v>
      </c>
      <c r="E8890" s="2">
        <v>78</v>
      </c>
      <c r="F8890" s="2" t="s">
        <v>36</v>
      </c>
      <c r="G8890" s="2">
        <v>18002</v>
      </c>
      <c r="H8890" s="2" t="s">
        <v>113</v>
      </c>
      <c r="I8890" s="2">
        <v>112</v>
      </c>
      <c r="J8890" s="2">
        <v>17.600000000000001</v>
      </c>
      <c r="K8890" s="2" t="s">
        <v>18771</v>
      </c>
    </row>
    <row r="8891" spans="1:11" ht="15.6" hidden="1" x14ac:dyDescent="0.3">
      <c r="A8891" s="2" t="s">
        <v>19340</v>
      </c>
      <c r="B8891" s="2" t="s">
        <v>19341</v>
      </c>
      <c r="C8891" s="2">
        <v>1974</v>
      </c>
      <c r="D8891" s="2">
        <v>8.1999999999999993</v>
      </c>
      <c r="E8891" s="2"/>
      <c r="F8891" s="2" t="s">
        <v>36</v>
      </c>
      <c r="G8891" s="2">
        <v>17181</v>
      </c>
      <c r="H8891" s="2" t="s">
        <v>19342</v>
      </c>
      <c r="I8891" s="2">
        <v>155</v>
      </c>
      <c r="J8891" s="2"/>
      <c r="K8891" s="2" t="s">
        <v>19343</v>
      </c>
    </row>
    <row r="8892" spans="1:11" ht="15.6" hidden="1" x14ac:dyDescent="0.3">
      <c r="A8892" s="2" t="s">
        <v>19344</v>
      </c>
      <c r="B8892" s="2" t="s">
        <v>19345</v>
      </c>
      <c r="C8892" s="2">
        <v>1974</v>
      </c>
      <c r="D8892" s="2">
        <v>5.8</v>
      </c>
      <c r="E8892" s="2">
        <v>46</v>
      </c>
      <c r="F8892" s="2" t="s">
        <v>8901</v>
      </c>
      <c r="G8892" s="2">
        <v>17179</v>
      </c>
      <c r="H8892" s="2" t="s">
        <v>6457</v>
      </c>
      <c r="I8892" s="2">
        <v>105</v>
      </c>
      <c r="J8892" s="2"/>
      <c r="K8892" s="2" t="s">
        <v>19346</v>
      </c>
    </row>
    <row r="8893" spans="1:11" ht="15.6" hidden="1" x14ac:dyDescent="0.3">
      <c r="A8893" s="2" t="s">
        <v>20129</v>
      </c>
      <c r="B8893" s="2" t="s">
        <v>20130</v>
      </c>
      <c r="C8893" s="2">
        <v>1974</v>
      </c>
      <c r="D8893" s="2">
        <v>7.5</v>
      </c>
      <c r="E8893" s="2"/>
      <c r="F8893" s="2" t="s">
        <v>18</v>
      </c>
      <c r="G8893" s="2">
        <v>15955</v>
      </c>
      <c r="H8893" s="2" t="s">
        <v>7896</v>
      </c>
      <c r="I8893" s="2">
        <v>112</v>
      </c>
      <c r="J8893" s="2"/>
      <c r="K8893" s="2" t="s">
        <v>20131</v>
      </c>
    </row>
    <row r="8894" spans="1:11" ht="15.6" hidden="1" x14ac:dyDescent="0.3">
      <c r="A8894" s="2" t="s">
        <v>20847</v>
      </c>
      <c r="B8894" s="2" t="s">
        <v>20848</v>
      </c>
      <c r="C8894" s="2">
        <v>1974</v>
      </c>
      <c r="D8894" s="2">
        <v>7.1</v>
      </c>
      <c r="E8894" s="2">
        <v>61</v>
      </c>
      <c r="F8894" s="2" t="s">
        <v>1240</v>
      </c>
      <c r="G8894" s="2">
        <v>15013</v>
      </c>
      <c r="H8894" s="2" t="s">
        <v>8995</v>
      </c>
      <c r="I8894" s="2">
        <v>121</v>
      </c>
      <c r="J8894" s="2"/>
      <c r="K8894" s="2" t="s">
        <v>20849</v>
      </c>
    </row>
    <row r="8895" spans="1:11" ht="15.6" hidden="1" x14ac:dyDescent="0.3">
      <c r="A8895" s="2" t="s">
        <v>21157</v>
      </c>
      <c r="B8895" s="2" t="s">
        <v>21158</v>
      </c>
      <c r="C8895" s="2">
        <v>1974</v>
      </c>
      <c r="D8895" s="2">
        <v>7.9</v>
      </c>
      <c r="E8895" s="2"/>
      <c r="F8895" s="2" t="s">
        <v>109</v>
      </c>
      <c r="G8895" s="2">
        <v>14561</v>
      </c>
      <c r="H8895" s="2" t="s">
        <v>6142</v>
      </c>
      <c r="I8895" s="2">
        <v>110</v>
      </c>
      <c r="J8895" s="2"/>
      <c r="K8895" s="2" t="s">
        <v>21159</v>
      </c>
    </row>
    <row r="8896" spans="1:11" ht="15.6" hidden="1" x14ac:dyDescent="0.3">
      <c r="A8896" s="2" t="s">
        <v>21815</v>
      </c>
      <c r="B8896" s="2" t="s">
        <v>21816</v>
      </c>
      <c r="C8896" s="2">
        <v>1974</v>
      </c>
      <c r="D8896" s="2">
        <v>7.4</v>
      </c>
      <c r="E8896" s="2">
        <v>67</v>
      </c>
      <c r="F8896" s="2" t="s">
        <v>1359</v>
      </c>
      <c r="G8896" s="2">
        <v>13679</v>
      </c>
      <c r="H8896" s="2" t="s">
        <v>387</v>
      </c>
      <c r="I8896" s="2">
        <v>91</v>
      </c>
      <c r="J8896" s="2"/>
      <c r="K8896" s="2" t="s">
        <v>21817</v>
      </c>
    </row>
    <row r="8897" spans="1:11" ht="15.6" hidden="1" x14ac:dyDescent="0.3">
      <c r="A8897" s="2" t="s">
        <v>22085</v>
      </c>
      <c r="B8897" s="2" t="s">
        <v>22086</v>
      </c>
      <c r="C8897" s="2">
        <v>1974</v>
      </c>
      <c r="D8897" s="2">
        <v>6.8</v>
      </c>
      <c r="E8897" s="2">
        <v>65</v>
      </c>
      <c r="F8897" s="2" t="s">
        <v>31</v>
      </c>
      <c r="G8897" s="2">
        <v>13362</v>
      </c>
      <c r="H8897" s="2" t="s">
        <v>105</v>
      </c>
      <c r="I8897" s="2">
        <v>110</v>
      </c>
      <c r="J8897" s="2">
        <v>7.5</v>
      </c>
      <c r="K8897" s="2" t="s">
        <v>22087</v>
      </c>
    </row>
    <row r="8898" spans="1:11" ht="15.6" hidden="1" x14ac:dyDescent="0.3">
      <c r="A8898" s="2" t="s">
        <v>22461</v>
      </c>
      <c r="B8898" s="2" t="s">
        <v>22462</v>
      </c>
      <c r="C8898" s="2">
        <v>1974</v>
      </c>
      <c r="D8898" s="2">
        <v>7.2</v>
      </c>
      <c r="E8898" s="2"/>
      <c r="F8898" s="2" t="s">
        <v>403</v>
      </c>
      <c r="G8898" s="2">
        <v>12942</v>
      </c>
      <c r="H8898" s="2" t="s">
        <v>6485</v>
      </c>
      <c r="I8898" s="2">
        <v>102</v>
      </c>
      <c r="J8898" s="2"/>
      <c r="K8898" s="2" t="s">
        <v>22463</v>
      </c>
    </row>
    <row r="8899" spans="1:11" ht="15.6" hidden="1" x14ac:dyDescent="0.3">
      <c r="A8899" s="2" t="s">
        <v>22762</v>
      </c>
      <c r="B8899" s="2" t="s">
        <v>22763</v>
      </c>
      <c r="C8899" s="2">
        <v>1974</v>
      </c>
      <c r="D8899" s="2">
        <v>7.6</v>
      </c>
      <c r="E8899" s="2"/>
      <c r="F8899" s="2" t="s">
        <v>280</v>
      </c>
      <c r="G8899" s="2">
        <v>12620</v>
      </c>
      <c r="H8899" s="2" t="s">
        <v>11381</v>
      </c>
      <c r="I8899" s="2">
        <v>111</v>
      </c>
      <c r="J8899" s="2"/>
      <c r="K8899" s="2" t="s">
        <v>22764</v>
      </c>
    </row>
    <row r="8900" spans="1:11" ht="15.6" hidden="1" x14ac:dyDescent="0.3">
      <c r="A8900" s="2" t="s">
        <v>23205</v>
      </c>
      <c r="B8900" s="2" t="s">
        <v>23206</v>
      </c>
      <c r="C8900" s="2">
        <v>1974</v>
      </c>
      <c r="D8900" s="2">
        <v>8</v>
      </c>
      <c r="E8900" s="2"/>
      <c r="F8900" s="2" t="s">
        <v>366</v>
      </c>
      <c r="G8900" s="2">
        <v>12175</v>
      </c>
      <c r="H8900" s="2" t="s">
        <v>13027</v>
      </c>
      <c r="I8900" s="2">
        <v>104</v>
      </c>
      <c r="J8900" s="2">
        <v>0.01</v>
      </c>
      <c r="K8900" s="2" t="s">
        <v>23207</v>
      </c>
    </row>
    <row r="8901" spans="1:11" ht="15.6" hidden="1" x14ac:dyDescent="0.3">
      <c r="A8901" s="2" t="s">
        <v>23296</v>
      </c>
      <c r="B8901" s="2" t="s">
        <v>23297</v>
      </c>
      <c r="C8901" s="2">
        <v>1974</v>
      </c>
      <c r="D8901" s="2">
        <v>5.8</v>
      </c>
      <c r="E8901" s="2">
        <v>56</v>
      </c>
      <c r="F8901" s="2" t="s">
        <v>2899</v>
      </c>
      <c r="G8901" s="2">
        <v>12092</v>
      </c>
      <c r="H8901" s="2" t="s">
        <v>23298</v>
      </c>
      <c r="I8901" s="2">
        <v>122</v>
      </c>
      <c r="J8901" s="2">
        <v>79.7</v>
      </c>
      <c r="K8901" s="2" t="s">
        <v>23299</v>
      </c>
    </row>
    <row r="8902" spans="1:11" ht="15.6" hidden="1" x14ac:dyDescent="0.3">
      <c r="A8902" s="2" t="s">
        <v>25070</v>
      </c>
      <c r="B8902" s="2" t="s">
        <v>25071</v>
      </c>
      <c r="C8902" s="2">
        <v>1974</v>
      </c>
      <c r="D8902" s="2">
        <v>7.3</v>
      </c>
      <c r="E8902" s="2"/>
      <c r="F8902" s="2" t="s">
        <v>456</v>
      </c>
      <c r="G8902" s="2">
        <v>10615</v>
      </c>
      <c r="H8902" s="2" t="s">
        <v>2576</v>
      </c>
      <c r="I8902" s="2">
        <v>105</v>
      </c>
      <c r="J8902" s="2">
        <v>17.3</v>
      </c>
      <c r="K8902" s="2" t="s">
        <v>25072</v>
      </c>
    </row>
    <row r="8903" spans="1:11" ht="15.6" hidden="1" x14ac:dyDescent="0.3">
      <c r="A8903" s="2" t="s">
        <v>26343</v>
      </c>
      <c r="B8903" s="2" t="s">
        <v>26344</v>
      </c>
      <c r="C8903" s="2">
        <v>1974</v>
      </c>
      <c r="D8903" s="2">
        <v>6.8</v>
      </c>
      <c r="E8903" s="2"/>
      <c r="F8903" s="2" t="s">
        <v>13</v>
      </c>
      <c r="G8903" s="2">
        <v>9608</v>
      </c>
      <c r="H8903" s="2" t="s">
        <v>20055</v>
      </c>
      <c r="I8903" s="2">
        <v>118</v>
      </c>
      <c r="J8903" s="2"/>
      <c r="K8903" s="2" t="s">
        <v>26345</v>
      </c>
    </row>
    <row r="8904" spans="1:11" ht="15.6" hidden="1" x14ac:dyDescent="0.3">
      <c r="A8904" s="2" t="s">
        <v>26958</v>
      </c>
      <c r="B8904" s="2" t="s">
        <v>26959</v>
      </c>
      <c r="C8904" s="2">
        <v>1974</v>
      </c>
      <c r="D8904" s="2">
        <v>7.5</v>
      </c>
      <c r="E8904" s="2"/>
      <c r="F8904" s="2" t="s">
        <v>734</v>
      </c>
      <c r="G8904" s="2">
        <v>9117</v>
      </c>
      <c r="H8904" s="2" t="s">
        <v>26960</v>
      </c>
      <c r="I8904" s="2">
        <v>101</v>
      </c>
      <c r="J8904" s="2"/>
      <c r="K8904" s="2" t="s">
        <v>26961</v>
      </c>
    </row>
    <row r="8905" spans="1:11" ht="15.6" hidden="1" x14ac:dyDescent="0.3">
      <c r="A8905" s="2" t="s">
        <v>27594</v>
      </c>
      <c r="B8905" s="2" t="s">
        <v>27595</v>
      </c>
      <c r="C8905" s="2">
        <v>1974</v>
      </c>
      <c r="D8905" s="2">
        <v>7.1</v>
      </c>
      <c r="E8905" s="2"/>
      <c r="F8905" s="2" t="s">
        <v>11694</v>
      </c>
      <c r="G8905" s="2">
        <v>8775</v>
      </c>
      <c r="H8905" s="2" t="s">
        <v>6493</v>
      </c>
      <c r="I8905" s="2">
        <v>108</v>
      </c>
      <c r="J8905" s="2"/>
      <c r="K8905" s="2" t="s">
        <v>27596</v>
      </c>
    </row>
    <row r="8906" spans="1:11" ht="15.6" hidden="1" x14ac:dyDescent="0.3">
      <c r="A8906" s="2" t="s">
        <v>27597</v>
      </c>
      <c r="B8906" s="2" t="s">
        <v>27598</v>
      </c>
      <c r="C8906" s="2">
        <v>1974</v>
      </c>
      <c r="D8906" s="2">
        <v>7</v>
      </c>
      <c r="E8906" s="2"/>
      <c r="F8906" s="2" t="s">
        <v>403</v>
      </c>
      <c r="G8906" s="2">
        <v>8773</v>
      </c>
      <c r="H8906" s="2" t="s">
        <v>12492</v>
      </c>
      <c r="I8906" s="2">
        <v>130</v>
      </c>
      <c r="J8906" s="2"/>
      <c r="K8906" s="2" t="s">
        <v>27599</v>
      </c>
    </row>
    <row r="8907" spans="1:11" ht="15.6" hidden="1" x14ac:dyDescent="0.3">
      <c r="A8907" s="2" t="s">
        <v>28343</v>
      </c>
      <c r="B8907" s="2" t="s">
        <v>28344</v>
      </c>
      <c r="C8907" s="2">
        <v>1974</v>
      </c>
      <c r="D8907" s="2">
        <v>5.3</v>
      </c>
      <c r="E8907" s="2"/>
      <c r="F8907" s="2" t="s">
        <v>13</v>
      </c>
      <c r="G8907" s="2">
        <v>8351</v>
      </c>
      <c r="H8907" s="2" t="s">
        <v>28345</v>
      </c>
      <c r="I8907" s="2">
        <v>105</v>
      </c>
      <c r="J8907" s="2">
        <v>8.7200000000000006</v>
      </c>
      <c r="K8907" s="2" t="s">
        <v>28346</v>
      </c>
    </row>
    <row r="8908" spans="1:11" ht="15.6" hidden="1" x14ac:dyDescent="0.3">
      <c r="A8908" s="2" t="s">
        <v>28454</v>
      </c>
      <c r="B8908" s="2" t="s">
        <v>28455</v>
      </c>
      <c r="C8908" s="2">
        <v>1974</v>
      </c>
      <c r="D8908" s="2">
        <v>5.6</v>
      </c>
      <c r="E8908" s="2"/>
      <c r="F8908" s="2" t="s">
        <v>2899</v>
      </c>
      <c r="G8908" s="2">
        <v>8302</v>
      </c>
      <c r="H8908" s="2" t="s">
        <v>20515</v>
      </c>
      <c r="I8908" s="2">
        <v>107</v>
      </c>
      <c r="J8908" s="2">
        <v>47.29</v>
      </c>
      <c r="K8908" s="2" t="s">
        <v>28456</v>
      </c>
    </row>
    <row r="8909" spans="1:11" ht="15.6" hidden="1" x14ac:dyDescent="0.3">
      <c r="A8909" s="2" t="s">
        <v>29049</v>
      </c>
      <c r="B8909" s="2" t="s">
        <v>29050</v>
      </c>
      <c r="C8909" s="2">
        <v>1974</v>
      </c>
      <c r="D8909" s="2">
        <v>8</v>
      </c>
      <c r="E8909" s="2"/>
      <c r="F8909" s="2" t="s">
        <v>13</v>
      </c>
      <c r="G8909" s="2">
        <v>7972</v>
      </c>
      <c r="H8909" s="2" t="s">
        <v>7892</v>
      </c>
      <c r="I8909" s="2">
        <v>110</v>
      </c>
      <c r="J8909" s="2"/>
      <c r="K8909" s="2" t="s">
        <v>29051</v>
      </c>
    </row>
    <row r="8910" spans="1:11" ht="15.6" hidden="1" x14ac:dyDescent="0.3">
      <c r="A8910" s="2" t="s">
        <v>29853</v>
      </c>
      <c r="B8910" s="2" t="s">
        <v>29854</v>
      </c>
      <c r="C8910" s="2">
        <v>1974</v>
      </c>
      <c r="D8910" s="2">
        <v>6.5</v>
      </c>
      <c r="E8910" s="2"/>
      <c r="F8910" s="2" t="s">
        <v>188</v>
      </c>
      <c r="G8910" s="2">
        <v>7610</v>
      </c>
      <c r="H8910" s="2" t="s">
        <v>28866</v>
      </c>
      <c r="I8910" s="2">
        <v>92</v>
      </c>
      <c r="J8910" s="2"/>
      <c r="K8910" s="2" t="s">
        <v>29855</v>
      </c>
    </row>
    <row r="8911" spans="1:11" ht="15.6" hidden="1" x14ac:dyDescent="0.3">
      <c r="A8911" s="2" t="s">
        <v>29966</v>
      </c>
      <c r="B8911" s="2" t="s">
        <v>29967</v>
      </c>
      <c r="C8911" s="2">
        <v>1974</v>
      </c>
      <c r="D8911" s="2">
        <v>8.4</v>
      </c>
      <c r="E8911" s="2"/>
      <c r="F8911" s="2" t="s">
        <v>451</v>
      </c>
      <c r="G8911" s="2">
        <v>7570</v>
      </c>
      <c r="H8911" s="2" t="s">
        <v>13530</v>
      </c>
      <c r="I8911" s="2">
        <v>77</v>
      </c>
      <c r="J8911" s="2"/>
      <c r="K8911" s="2" t="s">
        <v>29968</v>
      </c>
    </row>
    <row r="8912" spans="1:11" ht="15.6" hidden="1" x14ac:dyDescent="0.3">
      <c r="A8912" s="2" t="s">
        <v>30357</v>
      </c>
      <c r="B8912" s="2" t="s">
        <v>30358</v>
      </c>
      <c r="C8912" s="2">
        <v>1974</v>
      </c>
      <c r="D8912" s="2">
        <v>6.5</v>
      </c>
      <c r="E8912" s="2"/>
      <c r="F8912" s="2" t="s">
        <v>18</v>
      </c>
      <c r="G8912" s="2">
        <v>7394</v>
      </c>
      <c r="H8912" s="2" t="s">
        <v>30359</v>
      </c>
      <c r="I8912" s="2">
        <v>105</v>
      </c>
      <c r="J8912" s="2">
        <v>40</v>
      </c>
      <c r="K8912" s="2" t="s">
        <v>30360</v>
      </c>
    </row>
    <row r="8913" spans="1:11" ht="15.6" hidden="1" x14ac:dyDescent="0.3">
      <c r="A8913" s="2" t="s">
        <v>31045</v>
      </c>
      <c r="B8913" s="2" t="s">
        <v>31046</v>
      </c>
      <c r="C8913" s="2">
        <v>1974</v>
      </c>
      <c r="D8913" s="2">
        <v>7.4</v>
      </c>
      <c r="E8913" s="2"/>
      <c r="F8913" s="2" t="s">
        <v>722</v>
      </c>
      <c r="G8913" s="2">
        <v>7099</v>
      </c>
      <c r="H8913" s="2" t="s">
        <v>31047</v>
      </c>
      <c r="I8913" s="2">
        <v>150</v>
      </c>
      <c r="J8913" s="2"/>
      <c r="K8913" s="2" t="s">
        <v>31048</v>
      </c>
    </row>
    <row r="8914" spans="1:11" ht="15.6" hidden="1" x14ac:dyDescent="0.3">
      <c r="A8914" s="2" t="s">
        <v>32317</v>
      </c>
      <c r="B8914" s="2" t="s">
        <v>32318</v>
      </c>
      <c r="C8914" s="2">
        <v>1974</v>
      </c>
      <c r="D8914" s="2">
        <v>7.3</v>
      </c>
      <c r="E8914" s="2"/>
      <c r="F8914" s="2" t="s">
        <v>315</v>
      </c>
      <c r="G8914" s="2">
        <v>6626</v>
      </c>
      <c r="H8914" s="2" t="s">
        <v>10209</v>
      </c>
      <c r="I8914" s="2">
        <v>89</v>
      </c>
      <c r="J8914" s="2"/>
      <c r="K8914" s="2" t="s">
        <v>32319</v>
      </c>
    </row>
    <row r="8915" spans="1:11" ht="15.6" hidden="1" x14ac:dyDescent="0.3">
      <c r="A8915" s="2" t="s">
        <v>32530</v>
      </c>
      <c r="B8915" s="2" t="s">
        <v>32531</v>
      </c>
      <c r="C8915" s="2">
        <v>1974</v>
      </c>
      <c r="D8915" s="2">
        <v>7.3</v>
      </c>
      <c r="E8915" s="2"/>
      <c r="F8915" s="2" t="s">
        <v>18</v>
      </c>
      <c r="G8915" s="2">
        <v>6525</v>
      </c>
      <c r="H8915" s="2" t="s">
        <v>5610</v>
      </c>
      <c r="I8915" s="2">
        <v>107</v>
      </c>
      <c r="J8915" s="2"/>
      <c r="K8915" s="2" t="s">
        <v>32532</v>
      </c>
    </row>
    <row r="8916" spans="1:11" ht="15.6" hidden="1" x14ac:dyDescent="0.3">
      <c r="A8916" s="2" t="s">
        <v>32748</v>
      </c>
      <c r="B8916" s="2" t="s">
        <v>32749</v>
      </c>
      <c r="C8916" s="2">
        <v>1974</v>
      </c>
      <c r="D8916" s="2">
        <v>6.8</v>
      </c>
      <c r="E8916" s="2">
        <v>55</v>
      </c>
      <c r="F8916" s="2" t="s">
        <v>18</v>
      </c>
      <c r="G8916" s="2">
        <v>6450</v>
      </c>
      <c r="H8916" s="2" t="s">
        <v>7990</v>
      </c>
      <c r="I8916" s="2">
        <v>103</v>
      </c>
      <c r="J8916" s="2"/>
      <c r="K8916" s="2" t="s">
        <v>32750</v>
      </c>
    </row>
    <row r="8917" spans="1:11" ht="15.6" hidden="1" x14ac:dyDescent="0.3">
      <c r="A8917" s="2" t="s">
        <v>32930</v>
      </c>
      <c r="B8917" s="2" t="s">
        <v>32931</v>
      </c>
      <c r="C8917" s="2">
        <v>1974</v>
      </c>
      <c r="D8917" s="2">
        <v>6.9</v>
      </c>
      <c r="E8917" s="2"/>
      <c r="F8917" s="2" t="s">
        <v>1448</v>
      </c>
      <c r="G8917" s="2">
        <v>6392</v>
      </c>
      <c r="H8917" s="2" t="s">
        <v>32932</v>
      </c>
      <c r="I8917" s="2">
        <v>93</v>
      </c>
      <c r="J8917" s="2"/>
      <c r="K8917" s="2" t="s">
        <v>32933</v>
      </c>
    </row>
    <row r="8918" spans="1:11" ht="15.6" hidden="1" x14ac:dyDescent="0.3">
      <c r="A8918" s="2" t="s">
        <v>32957</v>
      </c>
      <c r="B8918" s="2" t="s">
        <v>32958</v>
      </c>
      <c r="C8918" s="2">
        <v>1974</v>
      </c>
      <c r="D8918" s="2">
        <v>7.9</v>
      </c>
      <c r="E8918" s="2"/>
      <c r="F8918" s="2" t="s">
        <v>1240</v>
      </c>
      <c r="G8918" s="2">
        <v>6382</v>
      </c>
      <c r="H8918" s="2" t="s">
        <v>13530</v>
      </c>
      <c r="I8918" s="2">
        <v>79</v>
      </c>
      <c r="J8918" s="2"/>
      <c r="K8918" s="2" t="s">
        <v>32959</v>
      </c>
    </row>
    <row r="8919" spans="1:11" ht="15.6" hidden="1" x14ac:dyDescent="0.3">
      <c r="A8919" s="2" t="s">
        <v>32993</v>
      </c>
      <c r="B8919" s="2" t="s">
        <v>32994</v>
      </c>
      <c r="C8919" s="2">
        <v>1974</v>
      </c>
      <c r="D8919" s="2">
        <v>5.6</v>
      </c>
      <c r="E8919" s="2">
        <v>49</v>
      </c>
      <c r="F8919" s="2" t="s">
        <v>3238</v>
      </c>
      <c r="G8919" s="2">
        <v>6364</v>
      </c>
      <c r="H8919" s="2" t="s">
        <v>4522</v>
      </c>
      <c r="I8919" s="2">
        <v>88</v>
      </c>
      <c r="J8919" s="2">
        <v>38.229999999999997</v>
      </c>
      <c r="K8919" s="2" t="s">
        <v>32995</v>
      </c>
    </row>
    <row r="8920" spans="1:11" ht="15.6" hidden="1" x14ac:dyDescent="0.3">
      <c r="A8920" s="2" t="s">
        <v>34017</v>
      </c>
      <c r="B8920" s="2" t="s">
        <v>34018</v>
      </c>
      <c r="C8920" s="2">
        <v>1974</v>
      </c>
      <c r="D8920" s="2">
        <v>6.6</v>
      </c>
      <c r="E8920" s="2"/>
      <c r="F8920" s="2" t="s">
        <v>2020</v>
      </c>
      <c r="G8920" s="2">
        <v>6035</v>
      </c>
      <c r="H8920" s="2" t="s">
        <v>34019</v>
      </c>
      <c r="I8920" s="2">
        <v>84</v>
      </c>
      <c r="J8920" s="2"/>
      <c r="K8920" s="2" t="s">
        <v>34020</v>
      </c>
    </row>
    <row r="8921" spans="1:11" ht="15.6" hidden="1" x14ac:dyDescent="0.3">
      <c r="A8921" s="2" t="s">
        <v>1446</v>
      </c>
      <c r="B8921" s="2" t="s">
        <v>1447</v>
      </c>
      <c r="C8921" s="2">
        <v>1973</v>
      </c>
      <c r="D8921" s="2">
        <v>8</v>
      </c>
      <c r="E8921" s="2">
        <v>82</v>
      </c>
      <c r="F8921" s="2" t="s">
        <v>1448</v>
      </c>
      <c r="G8921" s="2">
        <v>321334</v>
      </c>
      <c r="H8921" s="2" t="s">
        <v>1449</v>
      </c>
      <c r="I8921" s="2">
        <v>122</v>
      </c>
      <c r="J8921" s="2">
        <v>232.91</v>
      </c>
      <c r="K8921" s="2" t="s">
        <v>1450</v>
      </c>
    </row>
    <row r="8922" spans="1:11" ht="15.6" hidden="1" x14ac:dyDescent="0.3">
      <c r="A8922" s="2" t="s">
        <v>2578</v>
      </c>
      <c r="B8922" s="2" t="s">
        <v>2579</v>
      </c>
      <c r="C8922" s="2">
        <v>1973</v>
      </c>
      <c r="D8922" s="2">
        <v>8.3000000000000007</v>
      </c>
      <c r="E8922" s="2">
        <v>80</v>
      </c>
      <c r="F8922" s="2" t="s">
        <v>1240</v>
      </c>
      <c r="G8922" s="2">
        <v>211112</v>
      </c>
      <c r="H8922" s="2" t="s">
        <v>2580</v>
      </c>
      <c r="I8922" s="2">
        <v>129</v>
      </c>
      <c r="J8922" s="2">
        <v>159.6</v>
      </c>
      <c r="K8922" s="2" t="s">
        <v>2581</v>
      </c>
    </row>
    <row r="8923" spans="1:11" ht="15.6" hidden="1" x14ac:dyDescent="0.3">
      <c r="A8923" s="2" t="s">
        <v>5283</v>
      </c>
      <c r="B8923" s="2" t="s">
        <v>5284</v>
      </c>
      <c r="C8923" s="2">
        <v>1973</v>
      </c>
      <c r="D8923" s="2">
        <v>8</v>
      </c>
      <c r="E8923" s="2">
        <v>58</v>
      </c>
      <c r="F8923" s="2" t="s">
        <v>333</v>
      </c>
      <c r="G8923" s="2">
        <v>108758</v>
      </c>
      <c r="H8923" s="2" t="s">
        <v>3820</v>
      </c>
      <c r="I8923" s="2">
        <v>151</v>
      </c>
      <c r="J8923" s="2">
        <v>53.27</v>
      </c>
      <c r="K8923" s="2" t="s">
        <v>5285</v>
      </c>
    </row>
    <row r="8924" spans="1:11" ht="15.6" hidden="1" x14ac:dyDescent="0.3">
      <c r="A8924" s="2" t="s">
        <v>5782</v>
      </c>
      <c r="B8924" s="2" t="s">
        <v>2212</v>
      </c>
      <c r="C8924" s="2">
        <v>1973</v>
      </c>
      <c r="D8924" s="2">
        <v>7.6</v>
      </c>
      <c r="E8924" s="2">
        <v>57</v>
      </c>
      <c r="F8924" s="2" t="s">
        <v>204</v>
      </c>
      <c r="G8924" s="2">
        <v>99166</v>
      </c>
      <c r="H8924" s="2" t="s">
        <v>4041</v>
      </c>
      <c r="I8924" s="2">
        <v>83</v>
      </c>
      <c r="J8924" s="2">
        <v>32.06</v>
      </c>
      <c r="K8924" s="2" t="s">
        <v>5783</v>
      </c>
    </row>
    <row r="8925" spans="1:11" ht="15.6" hidden="1" x14ac:dyDescent="0.3">
      <c r="A8925" s="2" t="s">
        <v>6111</v>
      </c>
      <c r="B8925" s="2" t="s">
        <v>6112</v>
      </c>
      <c r="C8925" s="2">
        <v>1973</v>
      </c>
      <c r="D8925" s="2">
        <v>7.8</v>
      </c>
      <c r="E8925" s="2">
        <v>87</v>
      </c>
      <c r="F8925" s="2" t="s">
        <v>333</v>
      </c>
      <c r="G8925" s="2">
        <v>93734</v>
      </c>
      <c r="H8925" s="2" t="s">
        <v>536</v>
      </c>
      <c r="I8925" s="2">
        <v>130</v>
      </c>
      <c r="J8925" s="2">
        <v>29.8</v>
      </c>
      <c r="K8925" s="2" t="s">
        <v>6113</v>
      </c>
    </row>
    <row r="8926" spans="1:11" ht="15.6" x14ac:dyDescent="0.3">
      <c r="A8926" s="2" t="s">
        <v>6607</v>
      </c>
      <c r="B8926" s="2" t="s">
        <v>6608</v>
      </c>
      <c r="C8926" s="2">
        <v>1973</v>
      </c>
      <c r="D8926" s="2">
        <v>7.7</v>
      </c>
      <c r="E8926" s="2">
        <v>83</v>
      </c>
      <c r="F8926" s="2" t="s">
        <v>18</v>
      </c>
      <c r="G8926" s="2">
        <v>86227</v>
      </c>
      <c r="H8926" s="2" t="s">
        <v>6609</v>
      </c>
      <c r="I8926" s="2">
        <v>102</v>
      </c>
      <c r="J8926" s="2">
        <v>25</v>
      </c>
      <c r="K8926" s="2" t="s">
        <v>6610</v>
      </c>
    </row>
    <row r="8927" spans="1:11" ht="15.6" hidden="1" x14ac:dyDescent="0.3">
      <c r="A8927" s="2" t="s">
        <v>6710</v>
      </c>
      <c r="B8927" s="2" t="s">
        <v>6711</v>
      </c>
      <c r="C8927" s="2">
        <v>1973</v>
      </c>
      <c r="D8927" s="2">
        <v>6.8</v>
      </c>
      <c r="E8927" s="2">
        <v>55</v>
      </c>
      <c r="F8927" s="2" t="s">
        <v>82</v>
      </c>
      <c r="G8927" s="2">
        <v>84987</v>
      </c>
      <c r="H8927" s="2" t="s">
        <v>3770</v>
      </c>
      <c r="I8927" s="2">
        <v>121</v>
      </c>
      <c r="J8927" s="2">
        <v>35.380000000000003</v>
      </c>
      <c r="K8927" s="2" t="s">
        <v>6712</v>
      </c>
    </row>
    <row r="8928" spans="1:11" ht="15.6" hidden="1" x14ac:dyDescent="0.3">
      <c r="A8928" s="2" t="s">
        <v>6999</v>
      </c>
      <c r="B8928" s="2" t="s">
        <v>7000</v>
      </c>
      <c r="C8928" s="2">
        <v>1973</v>
      </c>
      <c r="D8928" s="2">
        <v>7.3</v>
      </c>
      <c r="E8928" s="2">
        <v>96</v>
      </c>
      <c r="F8928" s="2" t="s">
        <v>95</v>
      </c>
      <c r="G8928" s="2">
        <v>81154</v>
      </c>
      <c r="H8928" s="2" t="s">
        <v>113</v>
      </c>
      <c r="I8928" s="2">
        <v>112</v>
      </c>
      <c r="J8928" s="2">
        <v>3.13</v>
      </c>
      <c r="K8928" s="2" t="s">
        <v>7001</v>
      </c>
    </row>
    <row r="8929" spans="1:11" ht="15.6" hidden="1" x14ac:dyDescent="0.3">
      <c r="A8929" s="2" t="s">
        <v>7682</v>
      </c>
      <c r="B8929" s="2" t="s">
        <v>7683</v>
      </c>
      <c r="C8929" s="2">
        <v>1973</v>
      </c>
      <c r="D8929" s="2">
        <v>7.5</v>
      </c>
      <c r="E8929" s="2">
        <v>97</v>
      </c>
      <c r="F8929" s="2" t="s">
        <v>722</v>
      </c>
      <c r="G8929" s="2">
        <v>72491</v>
      </c>
      <c r="H8929" s="2" t="s">
        <v>91</v>
      </c>
      <c r="I8929" s="2">
        <v>110</v>
      </c>
      <c r="J8929" s="2">
        <v>115</v>
      </c>
      <c r="K8929" s="2" t="s">
        <v>7684</v>
      </c>
    </row>
    <row r="8930" spans="1:11" ht="15.6" hidden="1" x14ac:dyDescent="0.3">
      <c r="A8930" s="2" t="s">
        <v>9325</v>
      </c>
      <c r="B8930" s="2" t="s">
        <v>9078</v>
      </c>
      <c r="C8930" s="2">
        <v>1973</v>
      </c>
      <c r="D8930" s="2">
        <v>7.6</v>
      </c>
      <c r="E8930" s="2">
        <v>87</v>
      </c>
      <c r="F8930" s="2" t="s">
        <v>681</v>
      </c>
      <c r="G8930" s="2">
        <v>56733</v>
      </c>
      <c r="H8930" s="2" t="s">
        <v>9326</v>
      </c>
      <c r="I8930" s="2">
        <v>88</v>
      </c>
      <c r="J8930" s="2">
        <v>0.06</v>
      </c>
      <c r="K8930" s="2" t="s">
        <v>9327</v>
      </c>
    </row>
    <row r="8931" spans="1:11" ht="15.6" hidden="1" x14ac:dyDescent="0.3">
      <c r="A8931" s="2" t="s">
        <v>9385</v>
      </c>
      <c r="B8931" s="2" t="s">
        <v>9386</v>
      </c>
      <c r="C8931" s="2">
        <v>1973</v>
      </c>
      <c r="D8931" s="2">
        <v>7.9</v>
      </c>
      <c r="E8931" s="2">
        <v>93</v>
      </c>
      <c r="F8931" s="2" t="s">
        <v>31</v>
      </c>
      <c r="G8931" s="2">
        <v>56163</v>
      </c>
      <c r="H8931" s="2" t="s">
        <v>3723</v>
      </c>
      <c r="I8931" s="2">
        <v>94</v>
      </c>
      <c r="J8931" s="2"/>
      <c r="K8931" s="2" t="s">
        <v>9387</v>
      </c>
    </row>
    <row r="8932" spans="1:11" ht="15.6" hidden="1" x14ac:dyDescent="0.3">
      <c r="A8932" s="2" t="s">
        <v>9966</v>
      </c>
      <c r="B8932" s="2" t="s">
        <v>9967</v>
      </c>
      <c r="C8932" s="2">
        <v>1973</v>
      </c>
      <c r="D8932" s="2">
        <v>7.1</v>
      </c>
      <c r="E8932" s="2">
        <v>66</v>
      </c>
      <c r="F8932" s="2" t="s">
        <v>9968</v>
      </c>
      <c r="G8932" s="2">
        <v>50970</v>
      </c>
      <c r="H8932" s="2" t="s">
        <v>7990</v>
      </c>
      <c r="I8932" s="2">
        <v>97</v>
      </c>
      <c r="J8932" s="2"/>
      <c r="K8932" s="2" t="s">
        <v>9969</v>
      </c>
    </row>
    <row r="8933" spans="1:11" ht="15.6" hidden="1" x14ac:dyDescent="0.3">
      <c r="A8933" s="2" t="s">
        <v>10189</v>
      </c>
      <c r="B8933" s="2" t="s">
        <v>10190</v>
      </c>
      <c r="C8933" s="2">
        <v>1973</v>
      </c>
      <c r="D8933" s="2">
        <v>7.2</v>
      </c>
      <c r="E8933" s="2">
        <v>58</v>
      </c>
      <c r="F8933" s="2" t="s">
        <v>2617</v>
      </c>
      <c r="G8933" s="2">
        <v>49521</v>
      </c>
      <c r="H8933" s="2" t="s">
        <v>10191</v>
      </c>
      <c r="I8933" s="2">
        <v>124</v>
      </c>
      <c r="J8933" s="2"/>
      <c r="K8933" s="2" t="s">
        <v>10192</v>
      </c>
    </row>
    <row r="8934" spans="1:11" ht="15.6" x14ac:dyDescent="0.3">
      <c r="A8934" s="2" t="s">
        <v>10931</v>
      </c>
      <c r="B8934" s="2" t="s">
        <v>10932</v>
      </c>
      <c r="C8934" s="2">
        <v>1973</v>
      </c>
      <c r="D8934" s="2">
        <v>7</v>
      </c>
      <c r="E8934" s="2">
        <v>77</v>
      </c>
      <c r="F8934" s="2" t="s">
        <v>1066</v>
      </c>
      <c r="G8934" s="2">
        <v>44717</v>
      </c>
      <c r="H8934" s="2" t="s">
        <v>10933</v>
      </c>
      <c r="I8934" s="2">
        <v>88</v>
      </c>
      <c r="J8934" s="2"/>
      <c r="K8934" s="2" t="s">
        <v>10934</v>
      </c>
    </row>
    <row r="8935" spans="1:11" ht="15.6" hidden="1" x14ac:dyDescent="0.3">
      <c r="A8935" s="2" t="s">
        <v>11174</v>
      </c>
      <c r="B8935" s="2" t="s">
        <v>11175</v>
      </c>
      <c r="C8935" s="2">
        <v>1973</v>
      </c>
      <c r="D8935" s="2">
        <v>7.6</v>
      </c>
      <c r="E8935" s="2">
        <v>69</v>
      </c>
      <c r="F8935" s="2" t="s">
        <v>11176</v>
      </c>
      <c r="G8935" s="2">
        <v>43275</v>
      </c>
      <c r="H8935" s="2" t="s">
        <v>371</v>
      </c>
      <c r="I8935" s="2">
        <v>105</v>
      </c>
      <c r="J8935" s="2">
        <v>15.7</v>
      </c>
      <c r="K8935" s="2" t="s">
        <v>11177</v>
      </c>
    </row>
    <row r="8936" spans="1:11" ht="15.6" hidden="1" x14ac:dyDescent="0.3">
      <c r="A8936" s="2" t="s">
        <v>11632</v>
      </c>
      <c r="B8936" s="2" t="s">
        <v>11633</v>
      </c>
      <c r="C8936" s="2">
        <v>1973</v>
      </c>
      <c r="D8936" s="2">
        <v>7.3</v>
      </c>
      <c r="E8936" s="2"/>
      <c r="F8936" s="2" t="s">
        <v>4828</v>
      </c>
      <c r="G8936" s="2">
        <v>40789</v>
      </c>
      <c r="H8936" s="2" t="s">
        <v>11634</v>
      </c>
      <c r="I8936" s="2">
        <v>110</v>
      </c>
      <c r="J8936" s="2"/>
      <c r="K8936" s="2" t="s">
        <v>11635</v>
      </c>
    </row>
    <row r="8937" spans="1:11" ht="15.6" hidden="1" x14ac:dyDescent="0.3">
      <c r="A8937" s="2" t="s">
        <v>12469</v>
      </c>
      <c r="B8937" s="2" t="s">
        <v>12470</v>
      </c>
      <c r="C8937" s="2">
        <v>1973</v>
      </c>
      <c r="D8937" s="2">
        <v>7.3</v>
      </c>
      <c r="E8937" s="2">
        <v>77</v>
      </c>
      <c r="F8937" s="2" t="s">
        <v>2949</v>
      </c>
      <c r="G8937" s="2">
        <v>36935</v>
      </c>
      <c r="H8937" s="2" t="s">
        <v>1275</v>
      </c>
      <c r="I8937" s="2">
        <v>89</v>
      </c>
      <c r="J8937" s="2"/>
      <c r="K8937" s="2" t="s">
        <v>12471</v>
      </c>
    </row>
    <row r="8938" spans="1:11" ht="15.6" hidden="1" x14ac:dyDescent="0.3">
      <c r="A8938" s="2" t="s">
        <v>12695</v>
      </c>
      <c r="B8938" s="2" t="s">
        <v>12696</v>
      </c>
      <c r="C8938" s="2">
        <v>1973</v>
      </c>
      <c r="D8938" s="2">
        <v>8.1</v>
      </c>
      <c r="E8938" s="2">
        <v>77</v>
      </c>
      <c r="F8938" s="2" t="s">
        <v>1240</v>
      </c>
      <c r="G8938" s="2">
        <v>35852</v>
      </c>
      <c r="H8938" s="2" t="s">
        <v>12544</v>
      </c>
      <c r="I8938" s="2">
        <v>102</v>
      </c>
      <c r="J8938" s="2">
        <v>30.93</v>
      </c>
      <c r="K8938" s="2" t="s">
        <v>12697</v>
      </c>
    </row>
    <row r="8939" spans="1:11" ht="15.6" hidden="1" x14ac:dyDescent="0.3">
      <c r="A8939" s="2" t="s">
        <v>13041</v>
      </c>
      <c r="B8939" s="2" t="s">
        <v>13042</v>
      </c>
      <c r="C8939" s="2">
        <v>1973</v>
      </c>
      <c r="D8939" s="2">
        <v>7.9</v>
      </c>
      <c r="E8939" s="2"/>
      <c r="F8939" s="2" t="s">
        <v>722</v>
      </c>
      <c r="G8939" s="2">
        <v>34373</v>
      </c>
      <c r="H8939" s="2" t="s">
        <v>5953</v>
      </c>
      <c r="I8939" s="2">
        <v>123</v>
      </c>
      <c r="J8939" s="2"/>
      <c r="K8939" s="2" t="s">
        <v>13043</v>
      </c>
    </row>
    <row r="8940" spans="1:11" ht="15.6" hidden="1" x14ac:dyDescent="0.3">
      <c r="A8940" s="2" t="s">
        <v>13225</v>
      </c>
      <c r="B8940" s="2" t="s">
        <v>13226</v>
      </c>
      <c r="C8940" s="2">
        <v>1973</v>
      </c>
      <c r="D8940" s="2">
        <v>7.8</v>
      </c>
      <c r="E8940" s="2">
        <v>80</v>
      </c>
      <c r="F8940" s="2" t="s">
        <v>95</v>
      </c>
      <c r="G8940" s="2">
        <v>33555</v>
      </c>
      <c r="H8940" s="2" t="s">
        <v>6475</v>
      </c>
      <c r="I8940" s="2">
        <v>143</v>
      </c>
      <c r="J8940" s="2">
        <v>16.059999999999999</v>
      </c>
      <c r="K8940" s="2" t="s">
        <v>13227</v>
      </c>
    </row>
    <row r="8941" spans="1:11" ht="15.6" hidden="1" x14ac:dyDescent="0.3">
      <c r="A8941" s="2" t="s">
        <v>14210</v>
      </c>
      <c r="B8941" s="2" t="s">
        <v>14211</v>
      </c>
      <c r="C8941" s="2">
        <v>1973</v>
      </c>
      <c r="D8941" s="2">
        <v>7.9</v>
      </c>
      <c r="E8941" s="2"/>
      <c r="F8941" s="2" t="s">
        <v>41</v>
      </c>
      <c r="G8941" s="2">
        <v>29767</v>
      </c>
      <c r="H8941" s="2" t="s">
        <v>14212</v>
      </c>
      <c r="I8941" s="2">
        <v>114</v>
      </c>
      <c r="J8941" s="2">
        <v>0.06</v>
      </c>
      <c r="K8941" s="2" t="s">
        <v>14213</v>
      </c>
    </row>
    <row r="8942" spans="1:11" ht="15.6" hidden="1" x14ac:dyDescent="0.3">
      <c r="A8942" s="2" t="s">
        <v>15342</v>
      </c>
      <c r="B8942" s="2" t="s">
        <v>15343</v>
      </c>
      <c r="C8942" s="2">
        <v>1973</v>
      </c>
      <c r="D8942" s="2">
        <v>5.5</v>
      </c>
      <c r="E8942" s="2">
        <v>40</v>
      </c>
      <c r="F8942" s="2" t="s">
        <v>46</v>
      </c>
      <c r="G8942" s="2">
        <v>26232</v>
      </c>
      <c r="H8942" s="2" t="s">
        <v>11641</v>
      </c>
      <c r="I8942" s="2">
        <v>86</v>
      </c>
      <c r="J8942" s="2">
        <v>8.8000000000000007</v>
      </c>
      <c r="K8942" s="2" t="s">
        <v>15344</v>
      </c>
    </row>
    <row r="8943" spans="1:11" ht="15.6" hidden="1" x14ac:dyDescent="0.3">
      <c r="A8943" s="2" t="s">
        <v>16661</v>
      </c>
      <c r="B8943" s="2" t="s">
        <v>16662</v>
      </c>
      <c r="C8943" s="2">
        <v>1973</v>
      </c>
      <c r="D8943" s="2">
        <v>7.3</v>
      </c>
      <c r="E8943" s="2">
        <v>64</v>
      </c>
      <c r="F8943" s="2" t="s">
        <v>1818</v>
      </c>
      <c r="G8943" s="2">
        <v>22438</v>
      </c>
      <c r="H8943" s="2" t="s">
        <v>6738</v>
      </c>
      <c r="I8943" s="2">
        <v>108</v>
      </c>
      <c r="J8943" s="2">
        <v>24.48</v>
      </c>
      <c r="K8943" s="2" t="s">
        <v>16663</v>
      </c>
    </row>
    <row r="8944" spans="1:11" ht="15.6" hidden="1" x14ac:dyDescent="0.3">
      <c r="A8944" s="2" t="s">
        <v>17001</v>
      </c>
      <c r="B8944" s="2" t="s">
        <v>17002</v>
      </c>
      <c r="C8944" s="2">
        <v>1973</v>
      </c>
      <c r="D8944" s="2">
        <v>7.7</v>
      </c>
      <c r="E8944" s="2"/>
      <c r="F8944" s="2" t="s">
        <v>1240</v>
      </c>
      <c r="G8944" s="2">
        <v>21573</v>
      </c>
      <c r="H8944" s="2" t="s">
        <v>7748</v>
      </c>
      <c r="I8944" s="2">
        <v>112</v>
      </c>
      <c r="J8944" s="2">
        <v>0.96</v>
      </c>
      <c r="K8944" s="2" t="s">
        <v>17003</v>
      </c>
    </row>
    <row r="8945" spans="1:11" ht="15.6" hidden="1" x14ac:dyDescent="0.3">
      <c r="A8945" s="2" t="s">
        <v>17557</v>
      </c>
      <c r="B8945" s="2" t="s">
        <v>17558</v>
      </c>
      <c r="C8945" s="2">
        <v>1973</v>
      </c>
      <c r="D8945" s="2">
        <v>7.5</v>
      </c>
      <c r="E8945" s="2"/>
      <c r="F8945" s="2" t="s">
        <v>5141</v>
      </c>
      <c r="G8945" s="2">
        <v>20282</v>
      </c>
      <c r="H8945" s="2" t="s">
        <v>17559</v>
      </c>
      <c r="I8945" s="2">
        <v>116</v>
      </c>
      <c r="J8945" s="2"/>
      <c r="K8945" s="2" t="s">
        <v>17560</v>
      </c>
    </row>
    <row r="8946" spans="1:11" ht="15.6" hidden="1" x14ac:dyDescent="0.3">
      <c r="A8946" s="2" t="s">
        <v>18029</v>
      </c>
      <c r="B8946" s="2" t="s">
        <v>18030</v>
      </c>
      <c r="C8946" s="2">
        <v>1973</v>
      </c>
      <c r="D8946" s="2">
        <v>7.1</v>
      </c>
      <c r="E8946" s="2"/>
      <c r="F8946" s="2" t="s">
        <v>36</v>
      </c>
      <c r="G8946" s="2">
        <v>19344</v>
      </c>
      <c r="H8946" s="2" t="s">
        <v>5610</v>
      </c>
      <c r="I8946" s="2">
        <v>118</v>
      </c>
      <c r="J8946" s="2"/>
      <c r="K8946" s="2" t="s">
        <v>18031</v>
      </c>
    </row>
    <row r="8947" spans="1:11" ht="15.6" hidden="1" x14ac:dyDescent="0.3">
      <c r="A8947" s="2" t="s">
        <v>18090</v>
      </c>
      <c r="B8947" s="2" t="s">
        <v>18091</v>
      </c>
      <c r="C8947" s="2">
        <v>1973</v>
      </c>
      <c r="D8947" s="2">
        <v>7.6</v>
      </c>
      <c r="E8947" s="2">
        <v>89</v>
      </c>
      <c r="F8947" s="2" t="s">
        <v>722</v>
      </c>
      <c r="G8947" s="2">
        <v>19207</v>
      </c>
      <c r="H8947" s="2" t="s">
        <v>8562</v>
      </c>
      <c r="I8947" s="2">
        <v>104</v>
      </c>
      <c r="J8947" s="2"/>
      <c r="K8947" s="2" t="s">
        <v>18092</v>
      </c>
    </row>
    <row r="8948" spans="1:11" ht="15.6" hidden="1" x14ac:dyDescent="0.3">
      <c r="A8948" s="2" t="s">
        <v>18313</v>
      </c>
      <c r="B8948" s="2" t="s">
        <v>18314</v>
      </c>
      <c r="C8948" s="2">
        <v>1973</v>
      </c>
      <c r="D8948" s="2">
        <v>7.8</v>
      </c>
      <c r="E8948" s="2"/>
      <c r="F8948" s="2" t="s">
        <v>18315</v>
      </c>
      <c r="G8948" s="2">
        <v>18813</v>
      </c>
      <c r="H8948" s="2" t="s">
        <v>18316</v>
      </c>
      <c r="I8948" s="2">
        <v>72</v>
      </c>
      <c r="J8948" s="2"/>
      <c r="K8948" s="2" t="s">
        <v>18317</v>
      </c>
    </row>
    <row r="8949" spans="1:11" ht="15.6" hidden="1" x14ac:dyDescent="0.3">
      <c r="A8949" s="2" t="s">
        <v>19334</v>
      </c>
      <c r="B8949" s="2" t="s">
        <v>19335</v>
      </c>
      <c r="C8949" s="2">
        <v>1973</v>
      </c>
      <c r="D8949" s="2">
        <v>8.1</v>
      </c>
      <c r="E8949" s="2"/>
      <c r="F8949" s="2" t="s">
        <v>456</v>
      </c>
      <c r="G8949" s="2">
        <v>17183</v>
      </c>
      <c r="H8949" s="2" t="s">
        <v>6446</v>
      </c>
      <c r="I8949" s="2">
        <v>115</v>
      </c>
      <c r="J8949" s="2">
        <v>0.02</v>
      </c>
      <c r="K8949" s="2" t="s">
        <v>19336</v>
      </c>
    </row>
    <row r="8950" spans="1:11" ht="15.6" hidden="1" x14ac:dyDescent="0.3">
      <c r="A8950" s="2" t="s">
        <v>20230</v>
      </c>
      <c r="B8950" s="2" t="s">
        <v>20231</v>
      </c>
      <c r="C8950" s="2">
        <v>1973</v>
      </c>
      <c r="D8950" s="2">
        <v>7.4</v>
      </c>
      <c r="E8950" s="2"/>
      <c r="F8950" s="2" t="s">
        <v>18330</v>
      </c>
      <c r="G8950" s="2">
        <v>15847</v>
      </c>
      <c r="H8950" s="2" t="s">
        <v>7896</v>
      </c>
      <c r="I8950" s="2">
        <v>122</v>
      </c>
      <c r="J8950" s="2"/>
      <c r="K8950" s="2" t="s">
        <v>20232</v>
      </c>
    </row>
    <row r="8951" spans="1:11" ht="15.6" hidden="1" x14ac:dyDescent="0.3">
      <c r="A8951" s="2" t="s">
        <v>20345</v>
      </c>
      <c r="B8951" s="2" t="s">
        <v>20346</v>
      </c>
      <c r="C8951" s="2">
        <v>1973</v>
      </c>
      <c r="D8951" s="2">
        <v>8.1</v>
      </c>
      <c r="E8951" s="2"/>
      <c r="F8951" s="2" t="s">
        <v>36</v>
      </c>
      <c r="G8951" s="2">
        <v>15624</v>
      </c>
      <c r="H8951" s="2" t="s">
        <v>20347</v>
      </c>
      <c r="I8951" s="2">
        <v>92</v>
      </c>
      <c r="J8951" s="2"/>
      <c r="K8951" s="2" t="s">
        <v>20348</v>
      </c>
    </row>
    <row r="8952" spans="1:11" ht="15.6" hidden="1" x14ac:dyDescent="0.3">
      <c r="A8952" s="2" t="s">
        <v>20805</v>
      </c>
      <c r="B8952" s="2" t="s">
        <v>13598</v>
      </c>
      <c r="C8952" s="2">
        <v>1973</v>
      </c>
      <c r="D8952" s="2">
        <v>6.9</v>
      </c>
      <c r="E8952" s="2"/>
      <c r="F8952" s="2" t="s">
        <v>20806</v>
      </c>
      <c r="G8952" s="2">
        <v>15059</v>
      </c>
      <c r="H8952" s="2" t="s">
        <v>20807</v>
      </c>
      <c r="I8952" s="2">
        <v>94</v>
      </c>
      <c r="J8952" s="2">
        <v>5.23</v>
      </c>
      <c r="K8952" s="2" t="s">
        <v>20808</v>
      </c>
    </row>
    <row r="8953" spans="1:11" ht="15.6" hidden="1" x14ac:dyDescent="0.3">
      <c r="A8953" s="2" t="s">
        <v>21239</v>
      </c>
      <c r="B8953" s="2" t="s">
        <v>21240</v>
      </c>
      <c r="C8953" s="2">
        <v>1973</v>
      </c>
      <c r="D8953" s="2">
        <v>8</v>
      </c>
      <c r="E8953" s="2">
        <v>87</v>
      </c>
      <c r="F8953" s="2" t="s">
        <v>3817</v>
      </c>
      <c r="G8953" s="2">
        <v>14435</v>
      </c>
      <c r="H8953" s="2" t="s">
        <v>21241</v>
      </c>
      <c r="I8953" s="2">
        <v>98</v>
      </c>
      <c r="J8953" s="2"/>
      <c r="K8953" s="2" t="s">
        <v>21242</v>
      </c>
    </row>
    <row r="8954" spans="1:11" ht="15.6" hidden="1" x14ac:dyDescent="0.3">
      <c r="A8954" s="2" t="s">
        <v>21673</v>
      </c>
      <c r="B8954" s="2" t="s">
        <v>5928</v>
      </c>
      <c r="C8954" s="2">
        <v>1973</v>
      </c>
      <c r="D8954" s="2">
        <v>7.3</v>
      </c>
      <c r="E8954" s="2"/>
      <c r="F8954" s="2" t="s">
        <v>247</v>
      </c>
      <c r="G8954" s="2">
        <v>13859</v>
      </c>
      <c r="H8954" s="2" t="s">
        <v>6493</v>
      </c>
      <c r="I8954" s="2">
        <v>106</v>
      </c>
      <c r="J8954" s="2">
        <v>22.02</v>
      </c>
      <c r="K8954" s="2" t="s">
        <v>21674</v>
      </c>
    </row>
    <row r="8955" spans="1:11" ht="15.6" hidden="1" x14ac:dyDescent="0.3">
      <c r="A8955" s="2" t="s">
        <v>21998</v>
      </c>
      <c r="B8955" s="2" t="s">
        <v>21999</v>
      </c>
      <c r="C8955" s="2">
        <v>1973</v>
      </c>
      <c r="D8955" s="2">
        <v>7.3</v>
      </c>
      <c r="E8955" s="2">
        <v>72</v>
      </c>
      <c r="F8955" s="2" t="s">
        <v>13</v>
      </c>
      <c r="G8955" s="2">
        <v>13461</v>
      </c>
      <c r="H8955" s="2" t="s">
        <v>21601</v>
      </c>
      <c r="I8955" s="2">
        <v>112</v>
      </c>
      <c r="J8955" s="2"/>
      <c r="K8955" s="2" t="s">
        <v>22000</v>
      </c>
    </row>
    <row r="8956" spans="1:11" ht="15.6" hidden="1" x14ac:dyDescent="0.3">
      <c r="A8956" s="2" t="s">
        <v>22854</v>
      </c>
      <c r="B8956" s="2" t="s">
        <v>22855</v>
      </c>
      <c r="C8956" s="2">
        <v>1973</v>
      </c>
      <c r="D8956" s="2">
        <v>8.4</v>
      </c>
      <c r="E8956" s="2"/>
      <c r="F8956" s="2" t="s">
        <v>5532</v>
      </c>
      <c r="G8956" s="2">
        <v>12541</v>
      </c>
      <c r="H8956" s="2" t="s">
        <v>22856</v>
      </c>
      <c r="I8956" s="2">
        <v>93</v>
      </c>
      <c r="J8956" s="2"/>
      <c r="K8956" s="2" t="s">
        <v>22857</v>
      </c>
    </row>
    <row r="8957" spans="1:11" ht="15.6" hidden="1" x14ac:dyDescent="0.3">
      <c r="A8957" s="2" t="s">
        <v>25013</v>
      </c>
      <c r="B8957" s="2" t="s">
        <v>25014</v>
      </c>
      <c r="C8957" s="2">
        <v>1973</v>
      </c>
      <c r="D8957" s="2">
        <v>6.8</v>
      </c>
      <c r="E8957" s="2"/>
      <c r="F8957" s="2" t="s">
        <v>1448</v>
      </c>
      <c r="G8957" s="2">
        <v>10674</v>
      </c>
      <c r="H8957" s="2" t="s">
        <v>25015</v>
      </c>
      <c r="I8957" s="2">
        <v>95</v>
      </c>
      <c r="J8957" s="2"/>
      <c r="K8957" s="2" t="s">
        <v>25016</v>
      </c>
    </row>
    <row r="8958" spans="1:11" ht="15.6" hidden="1" x14ac:dyDescent="0.3">
      <c r="A8958" s="2" t="s">
        <v>25381</v>
      </c>
      <c r="B8958" s="2" t="s">
        <v>25382</v>
      </c>
      <c r="C8958" s="2">
        <v>1973</v>
      </c>
      <c r="D8958" s="2">
        <v>7.2</v>
      </c>
      <c r="E8958" s="2"/>
      <c r="F8958" s="2" t="s">
        <v>722</v>
      </c>
      <c r="G8958" s="2">
        <v>10346</v>
      </c>
      <c r="H8958" s="2" t="s">
        <v>25383</v>
      </c>
      <c r="I8958" s="2">
        <v>130</v>
      </c>
      <c r="J8958" s="2"/>
      <c r="K8958" s="2" t="s">
        <v>25384</v>
      </c>
    </row>
    <row r="8959" spans="1:11" ht="15.6" hidden="1" x14ac:dyDescent="0.3">
      <c r="A8959" s="2" t="s">
        <v>25402</v>
      </c>
      <c r="B8959" s="2" t="s">
        <v>25403</v>
      </c>
      <c r="C8959" s="2">
        <v>1973</v>
      </c>
      <c r="D8959" s="2">
        <v>7.5</v>
      </c>
      <c r="E8959" s="2"/>
      <c r="F8959" s="2" t="s">
        <v>2008</v>
      </c>
      <c r="G8959" s="2">
        <v>10338</v>
      </c>
      <c r="H8959" s="2" t="s">
        <v>22030</v>
      </c>
      <c r="I8959" s="2">
        <v>100</v>
      </c>
      <c r="J8959" s="2"/>
      <c r="K8959" s="2" t="s">
        <v>25404</v>
      </c>
    </row>
    <row r="8960" spans="1:11" ht="15.6" hidden="1" x14ac:dyDescent="0.3">
      <c r="A8960" s="2" t="s">
        <v>25727</v>
      </c>
      <c r="B8960" s="2" t="s">
        <v>25728</v>
      </c>
      <c r="C8960" s="2">
        <v>1973</v>
      </c>
      <c r="D8960" s="2">
        <v>7.7</v>
      </c>
      <c r="E8960" s="2"/>
      <c r="F8960" s="2" t="s">
        <v>2899</v>
      </c>
      <c r="G8960" s="2">
        <v>10049</v>
      </c>
      <c r="H8960" s="2" t="s">
        <v>25729</v>
      </c>
      <c r="I8960" s="2">
        <v>97</v>
      </c>
      <c r="J8960" s="2"/>
      <c r="K8960" s="2" t="s">
        <v>25730</v>
      </c>
    </row>
    <row r="8961" spans="1:11" ht="15.6" hidden="1" x14ac:dyDescent="0.3">
      <c r="A8961" s="2" t="s">
        <v>26485</v>
      </c>
      <c r="B8961" s="2" t="s">
        <v>5596</v>
      </c>
      <c r="C8961" s="2">
        <v>1973</v>
      </c>
      <c r="D8961" s="2">
        <v>6.1</v>
      </c>
      <c r="E8961" s="2">
        <v>63</v>
      </c>
      <c r="F8961" s="2" t="s">
        <v>1298</v>
      </c>
      <c r="G8961" s="2">
        <v>9504</v>
      </c>
      <c r="H8961" s="2" t="s">
        <v>5622</v>
      </c>
      <c r="I8961" s="2">
        <v>103</v>
      </c>
      <c r="J8961" s="2">
        <v>0.15</v>
      </c>
      <c r="K8961" s="2" t="s">
        <v>26486</v>
      </c>
    </row>
    <row r="8962" spans="1:11" ht="15.6" hidden="1" x14ac:dyDescent="0.3">
      <c r="A8962" s="2" t="s">
        <v>26677</v>
      </c>
      <c r="B8962" s="2" t="s">
        <v>26678</v>
      </c>
      <c r="C8962" s="2">
        <v>1973</v>
      </c>
      <c r="D8962" s="2">
        <v>7.5</v>
      </c>
      <c r="E8962" s="2"/>
      <c r="F8962" s="2" t="s">
        <v>18</v>
      </c>
      <c r="G8962" s="2">
        <v>9342</v>
      </c>
      <c r="H8962" s="2" t="s">
        <v>4518</v>
      </c>
      <c r="I8962" s="2">
        <v>111</v>
      </c>
      <c r="J8962" s="2"/>
      <c r="K8962" s="2" t="s">
        <v>26679</v>
      </c>
    </row>
    <row r="8963" spans="1:11" ht="15.6" hidden="1" x14ac:dyDescent="0.3">
      <c r="A8963" s="2" t="s">
        <v>27449</v>
      </c>
      <c r="B8963" s="2" t="s">
        <v>27450</v>
      </c>
      <c r="C8963" s="2">
        <v>1973</v>
      </c>
      <c r="D8963" s="2">
        <v>7.2</v>
      </c>
      <c r="E8963" s="2"/>
      <c r="F8963" s="2" t="s">
        <v>36</v>
      </c>
      <c r="G8963" s="2">
        <v>8848</v>
      </c>
      <c r="H8963" s="2" t="s">
        <v>1875</v>
      </c>
      <c r="I8963" s="2">
        <v>108</v>
      </c>
      <c r="J8963" s="2"/>
      <c r="K8963" s="2" t="s">
        <v>27451</v>
      </c>
    </row>
    <row r="8964" spans="1:11" ht="15.6" hidden="1" x14ac:dyDescent="0.3">
      <c r="A8964" s="2" t="s">
        <v>28864</v>
      </c>
      <c r="B8964" s="2" t="s">
        <v>28865</v>
      </c>
      <c r="C8964" s="2">
        <v>1973</v>
      </c>
      <c r="D8964" s="2">
        <v>6.9</v>
      </c>
      <c r="E8964" s="2"/>
      <c r="F8964" s="2" t="s">
        <v>188</v>
      </c>
      <c r="G8964" s="2">
        <v>8078</v>
      </c>
      <c r="H8964" s="2" t="s">
        <v>28866</v>
      </c>
      <c r="I8964" s="2">
        <v>90</v>
      </c>
      <c r="J8964" s="2"/>
      <c r="K8964" s="2" t="s">
        <v>28867</v>
      </c>
    </row>
    <row r="8965" spans="1:11" ht="15.6" hidden="1" x14ac:dyDescent="0.3">
      <c r="A8965" s="2" t="s">
        <v>29082</v>
      </c>
      <c r="B8965" s="2" t="s">
        <v>29083</v>
      </c>
      <c r="C8965" s="2">
        <v>1973</v>
      </c>
      <c r="D8965" s="2">
        <v>7.3</v>
      </c>
      <c r="E8965" s="2"/>
      <c r="F8965" s="2" t="s">
        <v>11979</v>
      </c>
      <c r="G8965" s="2">
        <v>7952</v>
      </c>
      <c r="H8965" s="2" t="s">
        <v>29084</v>
      </c>
      <c r="I8965" s="2">
        <v>104</v>
      </c>
      <c r="J8965" s="2"/>
      <c r="K8965" s="2" t="s">
        <v>29085</v>
      </c>
    </row>
    <row r="8966" spans="1:11" ht="15.6" hidden="1" x14ac:dyDescent="0.3">
      <c r="A8966" s="2" t="s">
        <v>30854</v>
      </c>
      <c r="B8966" s="2" t="s">
        <v>30855</v>
      </c>
      <c r="C8966" s="2">
        <v>1973</v>
      </c>
      <c r="D8966" s="2">
        <v>7.5</v>
      </c>
      <c r="E8966" s="2"/>
      <c r="F8966" s="2" t="s">
        <v>31</v>
      </c>
      <c r="G8966" s="2">
        <v>7182</v>
      </c>
      <c r="H8966" s="2" t="s">
        <v>9684</v>
      </c>
      <c r="I8966" s="2">
        <v>102</v>
      </c>
      <c r="J8966" s="2"/>
      <c r="K8966" s="2" t="s">
        <v>30856</v>
      </c>
    </row>
    <row r="8967" spans="1:11" ht="15.6" hidden="1" x14ac:dyDescent="0.3">
      <c r="A8967" s="2" t="s">
        <v>31049</v>
      </c>
      <c r="B8967" s="2" t="s">
        <v>31050</v>
      </c>
      <c r="C8967" s="2">
        <v>1973</v>
      </c>
      <c r="D8967" s="2">
        <v>6.8</v>
      </c>
      <c r="E8967" s="2"/>
      <c r="F8967" s="2" t="s">
        <v>90</v>
      </c>
      <c r="G8967" s="2">
        <v>7099</v>
      </c>
      <c r="H8967" s="2" t="s">
        <v>31051</v>
      </c>
      <c r="I8967" s="2">
        <v>105</v>
      </c>
      <c r="J8967" s="2"/>
      <c r="K8967" s="2" t="s">
        <v>31052</v>
      </c>
    </row>
    <row r="8968" spans="1:11" ht="15.6" hidden="1" x14ac:dyDescent="0.3">
      <c r="A8968" s="2" t="s">
        <v>31560</v>
      </c>
      <c r="B8968" s="2" t="s">
        <v>31561</v>
      </c>
      <c r="C8968" s="2">
        <v>1973</v>
      </c>
      <c r="D8968" s="2">
        <v>7.9</v>
      </c>
      <c r="E8968" s="2"/>
      <c r="F8968" s="2" t="s">
        <v>31562</v>
      </c>
      <c r="G8968" s="2">
        <v>6904</v>
      </c>
      <c r="H8968" s="2" t="s">
        <v>31563</v>
      </c>
      <c r="I8968" s="2">
        <v>75</v>
      </c>
      <c r="J8968" s="2"/>
      <c r="K8968" s="2" t="s">
        <v>31564</v>
      </c>
    </row>
    <row r="8969" spans="1:11" ht="15.6" hidden="1" x14ac:dyDescent="0.3">
      <c r="A8969" s="2" t="s">
        <v>31725</v>
      </c>
      <c r="B8969" s="2" t="s">
        <v>31726</v>
      </c>
      <c r="C8969" s="2">
        <v>1973</v>
      </c>
      <c r="D8969" s="2">
        <v>8.8000000000000007</v>
      </c>
      <c r="E8969" s="2"/>
      <c r="F8969" s="2" t="s">
        <v>13</v>
      </c>
      <c r="G8969" s="2">
        <v>6853</v>
      </c>
      <c r="H8969" s="2" t="s">
        <v>13530</v>
      </c>
      <c r="I8969" s="2">
        <v>92</v>
      </c>
      <c r="J8969" s="2"/>
      <c r="K8969" s="2" t="s">
        <v>31727</v>
      </c>
    </row>
    <row r="8970" spans="1:11" ht="15.6" hidden="1" x14ac:dyDescent="0.3">
      <c r="A8970" s="2" t="s">
        <v>31840</v>
      </c>
      <c r="B8970" s="2" t="s">
        <v>31841</v>
      </c>
      <c r="C8970" s="2">
        <v>1973</v>
      </c>
      <c r="D8970" s="2">
        <v>7.8</v>
      </c>
      <c r="E8970" s="2"/>
      <c r="F8970" s="2" t="s">
        <v>1359</v>
      </c>
      <c r="G8970" s="2">
        <v>6816</v>
      </c>
      <c r="H8970" s="2" t="s">
        <v>17957</v>
      </c>
      <c r="I8970" s="2">
        <v>178</v>
      </c>
      <c r="J8970" s="2"/>
      <c r="K8970" s="2" t="s">
        <v>31842</v>
      </c>
    </row>
    <row r="8971" spans="1:11" ht="15.6" hidden="1" x14ac:dyDescent="0.3">
      <c r="A8971" s="2" t="s">
        <v>32701</v>
      </c>
      <c r="B8971" s="2" t="s">
        <v>32702</v>
      </c>
      <c r="C8971" s="2">
        <v>1973</v>
      </c>
      <c r="D8971" s="2">
        <v>7.2</v>
      </c>
      <c r="E8971" s="2">
        <v>65</v>
      </c>
      <c r="F8971" s="2" t="s">
        <v>722</v>
      </c>
      <c r="G8971" s="2">
        <v>6462</v>
      </c>
      <c r="H8971" s="2" t="s">
        <v>16269</v>
      </c>
      <c r="I8971" s="2">
        <v>113</v>
      </c>
      <c r="J8971" s="2"/>
      <c r="K8971" s="2" t="s">
        <v>32703</v>
      </c>
    </row>
    <row r="8972" spans="1:11" ht="15.6" hidden="1" x14ac:dyDescent="0.3">
      <c r="A8972" s="2" t="s">
        <v>33979</v>
      </c>
      <c r="B8972" s="2" t="s">
        <v>33980</v>
      </c>
      <c r="C8972" s="2">
        <v>1973</v>
      </c>
      <c r="D8972" s="2">
        <v>6.5</v>
      </c>
      <c r="E8972" s="2"/>
      <c r="F8972" s="2" t="s">
        <v>59</v>
      </c>
      <c r="G8972" s="2">
        <v>6043</v>
      </c>
      <c r="H8972" s="2" t="s">
        <v>33981</v>
      </c>
      <c r="I8972" s="2">
        <v>104</v>
      </c>
      <c r="J8972" s="2"/>
      <c r="K8972" s="2" t="s">
        <v>33982</v>
      </c>
    </row>
    <row r="8973" spans="1:11" ht="15.6" hidden="1" x14ac:dyDescent="0.3">
      <c r="A8973" s="2" t="s">
        <v>53</v>
      </c>
      <c r="B8973" s="2" t="s">
        <v>54</v>
      </c>
      <c r="C8973" s="2">
        <v>1972</v>
      </c>
      <c r="D8973" s="2">
        <v>9.1999999999999993</v>
      </c>
      <c r="E8973" s="2"/>
      <c r="F8973" s="2" t="s">
        <v>31</v>
      </c>
      <c r="G8973" s="2">
        <v>1378253</v>
      </c>
      <c r="H8973" s="2" t="s">
        <v>55</v>
      </c>
      <c r="I8973" s="2">
        <v>175</v>
      </c>
      <c r="J8973" s="2">
        <v>134.97</v>
      </c>
      <c r="K8973" s="2" t="s">
        <v>56</v>
      </c>
    </row>
    <row r="8974" spans="1:11" ht="15.6" hidden="1" x14ac:dyDescent="0.3">
      <c r="A8974" s="2" t="s">
        <v>6455</v>
      </c>
      <c r="B8974" s="2" t="s">
        <v>6456</v>
      </c>
      <c r="C8974" s="2">
        <v>1972</v>
      </c>
      <c r="D8974" s="2">
        <v>7.7</v>
      </c>
      <c r="E8974" s="2">
        <v>82</v>
      </c>
      <c r="F8974" s="2" t="s">
        <v>726</v>
      </c>
      <c r="G8974" s="2">
        <v>88426</v>
      </c>
      <c r="H8974" s="2" t="s">
        <v>6457</v>
      </c>
      <c r="I8974" s="2">
        <v>109</v>
      </c>
      <c r="J8974" s="2"/>
      <c r="K8974" s="2" t="s">
        <v>6458</v>
      </c>
    </row>
    <row r="8975" spans="1:11" ht="15.6" hidden="1" x14ac:dyDescent="0.3">
      <c r="A8975" s="2" t="s">
        <v>10870</v>
      </c>
      <c r="B8975" s="2" t="s">
        <v>10871</v>
      </c>
      <c r="C8975" s="2">
        <v>1972</v>
      </c>
      <c r="D8975" s="2">
        <v>8</v>
      </c>
      <c r="E8975" s="2"/>
      <c r="F8975" s="2" t="s">
        <v>690</v>
      </c>
      <c r="G8975" s="2">
        <v>44994</v>
      </c>
      <c r="H8975" s="2" t="s">
        <v>6142</v>
      </c>
      <c r="I8975" s="2">
        <v>95</v>
      </c>
      <c r="J8975" s="2"/>
      <c r="K8975" s="2" t="s">
        <v>10872</v>
      </c>
    </row>
    <row r="8976" spans="1:11" ht="15.6" hidden="1" x14ac:dyDescent="0.3">
      <c r="A8976" s="2" t="s">
        <v>11208</v>
      </c>
      <c r="B8976" s="2" t="s">
        <v>11209</v>
      </c>
      <c r="C8976" s="2">
        <v>1972</v>
      </c>
      <c r="D8976" s="2">
        <v>7.1</v>
      </c>
      <c r="E8976" s="2">
        <v>77</v>
      </c>
      <c r="F8976" s="2" t="s">
        <v>36</v>
      </c>
      <c r="G8976" s="2">
        <v>43096</v>
      </c>
      <c r="H8976" s="2" t="s">
        <v>5925</v>
      </c>
      <c r="I8976" s="2">
        <v>129</v>
      </c>
      <c r="J8976" s="2">
        <v>36.14</v>
      </c>
      <c r="K8976" s="2" t="s">
        <v>11210</v>
      </c>
    </row>
    <row r="8977" spans="1:11" ht="15.6" hidden="1" x14ac:dyDescent="0.3">
      <c r="A8977" s="2" t="s">
        <v>11378</v>
      </c>
      <c r="B8977" s="2" t="s">
        <v>11379</v>
      </c>
      <c r="C8977" s="2">
        <v>1972</v>
      </c>
      <c r="D8977" s="2">
        <v>7.8</v>
      </c>
      <c r="E8977" s="2">
        <v>80</v>
      </c>
      <c r="F8977" s="2" t="s">
        <v>11380</v>
      </c>
      <c r="G8977" s="2">
        <v>42009</v>
      </c>
      <c r="H8977" s="2" t="s">
        <v>11381</v>
      </c>
      <c r="I8977" s="2">
        <v>124</v>
      </c>
      <c r="J8977" s="2">
        <v>42.77</v>
      </c>
      <c r="K8977" s="2" t="s">
        <v>11382</v>
      </c>
    </row>
    <row r="8978" spans="1:11" ht="15.6" hidden="1" x14ac:dyDescent="0.3">
      <c r="A8978" s="2" t="s">
        <v>11583</v>
      </c>
      <c r="B8978" s="2" t="s">
        <v>11584</v>
      </c>
      <c r="C8978" s="2">
        <v>1972</v>
      </c>
      <c r="D8978" s="2">
        <v>8</v>
      </c>
      <c r="E8978" s="2"/>
      <c r="F8978" s="2" t="s">
        <v>129</v>
      </c>
      <c r="G8978" s="2">
        <v>40970</v>
      </c>
      <c r="H8978" s="2" t="s">
        <v>5557</v>
      </c>
      <c r="I8978" s="2">
        <v>138</v>
      </c>
      <c r="J8978" s="2"/>
      <c r="K8978" s="2" t="s">
        <v>11585</v>
      </c>
    </row>
    <row r="8979" spans="1:11" ht="15.6" x14ac:dyDescent="0.3">
      <c r="A8979" s="2" t="s">
        <v>12490</v>
      </c>
      <c r="B8979" s="2" t="s">
        <v>12491</v>
      </c>
      <c r="C8979" s="2">
        <v>1972</v>
      </c>
      <c r="D8979" s="2">
        <v>7.1</v>
      </c>
      <c r="E8979" s="2">
        <v>70</v>
      </c>
      <c r="F8979" s="2" t="s">
        <v>51</v>
      </c>
      <c r="G8979" s="2">
        <v>36715</v>
      </c>
      <c r="H8979" s="2" t="s">
        <v>12492</v>
      </c>
      <c r="I8979" s="2">
        <v>117</v>
      </c>
      <c r="J8979" s="2">
        <v>84.56</v>
      </c>
      <c r="K8979" s="2" t="s">
        <v>12493</v>
      </c>
    </row>
    <row r="8980" spans="1:11" ht="15.6" hidden="1" x14ac:dyDescent="0.3">
      <c r="A8980" s="2" t="s">
        <v>12659</v>
      </c>
      <c r="B8980" s="2" t="s">
        <v>12660</v>
      </c>
      <c r="C8980" s="2">
        <v>1972</v>
      </c>
      <c r="D8980" s="2">
        <v>7.5</v>
      </c>
      <c r="E8980" s="2"/>
      <c r="F8980" s="2" t="s">
        <v>9802</v>
      </c>
      <c r="G8980" s="2">
        <v>35957</v>
      </c>
      <c r="H8980" s="2" t="s">
        <v>682</v>
      </c>
      <c r="I8980" s="2">
        <v>116</v>
      </c>
      <c r="J8980" s="2"/>
      <c r="K8980" s="2" t="s">
        <v>12661</v>
      </c>
    </row>
    <row r="8981" spans="1:11" ht="15.6" hidden="1" x14ac:dyDescent="0.3">
      <c r="A8981" s="2" t="s">
        <v>12905</v>
      </c>
      <c r="B8981" s="2" t="s">
        <v>12906</v>
      </c>
      <c r="C8981" s="2">
        <v>1972</v>
      </c>
      <c r="D8981" s="2">
        <v>6.8</v>
      </c>
      <c r="E8981" s="2">
        <v>66</v>
      </c>
      <c r="F8981" s="2" t="s">
        <v>366</v>
      </c>
      <c r="G8981" s="2">
        <v>34982</v>
      </c>
      <c r="H8981" s="2" t="s">
        <v>1275</v>
      </c>
      <c r="I8981" s="2">
        <v>88</v>
      </c>
      <c r="J8981" s="2"/>
      <c r="K8981" s="2" t="s">
        <v>12907</v>
      </c>
    </row>
    <row r="8982" spans="1:11" ht="15.6" hidden="1" x14ac:dyDescent="0.3">
      <c r="A8982" s="2" t="s">
        <v>13607</v>
      </c>
      <c r="B8982" s="2" t="s">
        <v>13608</v>
      </c>
      <c r="C8982" s="2">
        <v>1972</v>
      </c>
      <c r="D8982" s="2">
        <v>8</v>
      </c>
      <c r="E8982" s="2">
        <v>93</v>
      </c>
      <c r="F8982" s="2" t="s">
        <v>366</v>
      </c>
      <c r="G8982" s="2">
        <v>32303</v>
      </c>
      <c r="H8982" s="2" t="s">
        <v>13027</v>
      </c>
      <c r="I8982" s="2">
        <v>102</v>
      </c>
      <c r="J8982" s="2">
        <v>0.2</v>
      </c>
      <c r="K8982" s="2" t="s">
        <v>13609</v>
      </c>
    </row>
    <row r="8983" spans="1:11" ht="15.6" hidden="1" x14ac:dyDescent="0.3">
      <c r="A8983" s="2" t="s">
        <v>14521</v>
      </c>
      <c r="B8983" s="2" t="s">
        <v>7308</v>
      </c>
      <c r="C8983" s="2">
        <v>1972</v>
      </c>
      <c r="D8983" s="2">
        <v>6</v>
      </c>
      <c r="E8983" s="2">
        <v>68</v>
      </c>
      <c r="F8983" s="2" t="s">
        <v>1500</v>
      </c>
      <c r="G8983" s="2">
        <v>28840</v>
      </c>
      <c r="H8983" s="2" t="s">
        <v>2024</v>
      </c>
      <c r="I8983" s="2">
        <v>84</v>
      </c>
      <c r="J8983" s="2">
        <v>3.1</v>
      </c>
      <c r="K8983" s="2" t="s">
        <v>14522</v>
      </c>
    </row>
    <row r="8984" spans="1:11" ht="15.6" hidden="1" x14ac:dyDescent="0.3">
      <c r="A8984" s="2" t="s">
        <v>14982</v>
      </c>
      <c r="B8984" s="2" t="s">
        <v>14983</v>
      </c>
      <c r="C8984" s="2">
        <v>1972</v>
      </c>
      <c r="D8984" s="2">
        <v>7.3</v>
      </c>
      <c r="E8984" s="2"/>
      <c r="F8984" s="2" t="s">
        <v>599</v>
      </c>
      <c r="G8984" s="2">
        <v>27339</v>
      </c>
      <c r="H8984" s="2" t="s">
        <v>14984</v>
      </c>
      <c r="I8984" s="2">
        <v>100</v>
      </c>
      <c r="J8984" s="2"/>
      <c r="K8984" s="2" t="s">
        <v>14985</v>
      </c>
    </row>
    <row r="8985" spans="1:11" ht="15.6" hidden="1" x14ac:dyDescent="0.3">
      <c r="A8985" s="2" t="s">
        <v>15005</v>
      </c>
      <c r="B8985" s="2" t="s">
        <v>15006</v>
      </c>
      <c r="C8985" s="2">
        <v>1972</v>
      </c>
      <c r="D8985" s="2">
        <v>6.1</v>
      </c>
      <c r="E8985" s="2">
        <v>49</v>
      </c>
      <c r="F8985" s="2" t="s">
        <v>46</v>
      </c>
      <c r="G8985" s="2">
        <v>27236</v>
      </c>
      <c r="H8985" s="2" t="s">
        <v>11641</v>
      </c>
      <c r="I8985" s="2">
        <v>88</v>
      </c>
      <c r="J8985" s="2">
        <v>9</v>
      </c>
      <c r="K8985" s="2" t="s">
        <v>15007</v>
      </c>
    </row>
    <row r="8986" spans="1:11" ht="15.6" hidden="1" x14ac:dyDescent="0.3">
      <c r="A8986" s="2" t="s">
        <v>15784</v>
      </c>
      <c r="B8986" s="2" t="s">
        <v>15785</v>
      </c>
      <c r="C8986" s="2">
        <v>1972</v>
      </c>
      <c r="D8986" s="2">
        <v>7.6</v>
      </c>
      <c r="E8986" s="2"/>
      <c r="F8986" s="2" t="s">
        <v>1846</v>
      </c>
      <c r="G8986" s="2">
        <v>24711</v>
      </c>
      <c r="H8986" s="2" t="s">
        <v>5610</v>
      </c>
      <c r="I8986" s="2">
        <v>108</v>
      </c>
      <c r="J8986" s="2">
        <v>47.74</v>
      </c>
      <c r="K8986" s="2" t="s">
        <v>15786</v>
      </c>
    </row>
    <row r="8987" spans="1:11" ht="15.6" hidden="1" x14ac:dyDescent="0.3">
      <c r="A8987" s="2" t="s">
        <v>15824</v>
      </c>
      <c r="B8987" s="2" t="s">
        <v>15825</v>
      </c>
      <c r="C8987" s="2">
        <v>1972</v>
      </c>
      <c r="D8987" s="2">
        <v>8.1</v>
      </c>
      <c r="E8987" s="2"/>
      <c r="F8987" s="2" t="s">
        <v>13</v>
      </c>
      <c r="G8987" s="2">
        <v>24561</v>
      </c>
      <c r="H8987" s="2" t="s">
        <v>4240</v>
      </c>
      <c r="I8987" s="2">
        <v>91</v>
      </c>
      <c r="J8987" s="2"/>
      <c r="K8987" s="2" t="s">
        <v>15826</v>
      </c>
    </row>
    <row r="8988" spans="1:11" ht="15.6" hidden="1" x14ac:dyDescent="0.3">
      <c r="A8988" s="2" t="s">
        <v>15860</v>
      </c>
      <c r="B8988" s="2" t="s">
        <v>15861</v>
      </c>
      <c r="C8988" s="2">
        <v>1972</v>
      </c>
      <c r="D8988" s="2">
        <v>7.5</v>
      </c>
      <c r="E8988" s="2">
        <v>55</v>
      </c>
      <c r="F8988" s="2" t="s">
        <v>188</v>
      </c>
      <c r="G8988" s="2">
        <v>24428</v>
      </c>
      <c r="H8988" s="2" t="s">
        <v>7896</v>
      </c>
      <c r="I8988" s="2">
        <v>123</v>
      </c>
      <c r="J8988" s="2">
        <v>36.729999999999997</v>
      </c>
      <c r="K8988" s="2" t="s">
        <v>15862</v>
      </c>
    </row>
    <row r="8989" spans="1:11" ht="15.6" hidden="1" x14ac:dyDescent="0.3">
      <c r="A8989" s="2" t="s">
        <v>16082</v>
      </c>
      <c r="B8989" s="2" t="s">
        <v>16083</v>
      </c>
      <c r="C8989" s="2">
        <v>1972</v>
      </c>
      <c r="D8989" s="2">
        <v>6.7</v>
      </c>
      <c r="E8989" s="2"/>
      <c r="F8989" s="2" t="s">
        <v>2547</v>
      </c>
      <c r="G8989" s="2">
        <v>23886</v>
      </c>
      <c r="H8989" s="2" t="s">
        <v>16084</v>
      </c>
      <c r="I8989" s="2">
        <v>89</v>
      </c>
      <c r="J8989" s="2"/>
      <c r="K8989" s="2" t="s">
        <v>16085</v>
      </c>
    </row>
    <row r="8990" spans="1:11" ht="15.6" hidden="1" x14ac:dyDescent="0.3">
      <c r="A8990" s="2" t="s">
        <v>16679</v>
      </c>
      <c r="B8990" s="2" t="s">
        <v>16680</v>
      </c>
      <c r="C8990" s="2">
        <v>1972</v>
      </c>
      <c r="D8990" s="2">
        <v>7.7</v>
      </c>
      <c r="E8990" s="2"/>
      <c r="F8990" s="2" t="s">
        <v>398</v>
      </c>
      <c r="G8990" s="2">
        <v>22378</v>
      </c>
      <c r="H8990" s="2" t="s">
        <v>8803</v>
      </c>
      <c r="I8990" s="2">
        <v>85</v>
      </c>
      <c r="J8990" s="2"/>
      <c r="K8990" s="2" t="s">
        <v>16681</v>
      </c>
    </row>
    <row r="8991" spans="1:11" ht="15.6" hidden="1" x14ac:dyDescent="0.3">
      <c r="A8991" s="2" t="s">
        <v>16941</v>
      </c>
      <c r="B8991" s="2" t="s">
        <v>16942</v>
      </c>
      <c r="C8991" s="2">
        <v>1972</v>
      </c>
      <c r="D8991" s="2">
        <v>7.4</v>
      </c>
      <c r="E8991" s="2"/>
      <c r="F8991" s="2" t="s">
        <v>3960</v>
      </c>
      <c r="G8991" s="2">
        <v>21679</v>
      </c>
      <c r="H8991" s="2" t="s">
        <v>16943</v>
      </c>
      <c r="I8991" s="2">
        <v>106</v>
      </c>
      <c r="J8991" s="2"/>
      <c r="K8991" s="2" t="s">
        <v>16944</v>
      </c>
    </row>
    <row r="8992" spans="1:11" ht="15.6" hidden="1" x14ac:dyDescent="0.3">
      <c r="A8992" s="2" t="s">
        <v>18008</v>
      </c>
      <c r="B8992" s="2" t="s">
        <v>18009</v>
      </c>
      <c r="C8992" s="2">
        <v>1972</v>
      </c>
      <c r="D8992" s="2">
        <v>6.1</v>
      </c>
      <c r="E8992" s="2"/>
      <c r="F8992" s="2" t="s">
        <v>315</v>
      </c>
      <c r="G8992" s="2">
        <v>19401</v>
      </c>
      <c r="H8992" s="2" t="s">
        <v>10209</v>
      </c>
      <c r="I8992" s="2">
        <v>93</v>
      </c>
      <c r="J8992" s="2">
        <v>0.18</v>
      </c>
      <c r="K8992" s="2" t="s">
        <v>18010</v>
      </c>
    </row>
    <row r="8993" spans="1:11" ht="15.6" hidden="1" x14ac:dyDescent="0.3">
      <c r="A8993" s="2" t="s">
        <v>19657</v>
      </c>
      <c r="B8993" s="2" t="s">
        <v>19658</v>
      </c>
      <c r="C8993" s="2">
        <v>1972</v>
      </c>
      <c r="D8993" s="2">
        <v>7.8</v>
      </c>
      <c r="E8993" s="2"/>
      <c r="F8993" s="2" t="s">
        <v>366</v>
      </c>
      <c r="G8993" s="2">
        <v>16693</v>
      </c>
      <c r="H8993" s="2" t="s">
        <v>12544</v>
      </c>
      <c r="I8993" s="2">
        <v>94</v>
      </c>
      <c r="J8993" s="2"/>
      <c r="K8993" s="2" t="s">
        <v>19659</v>
      </c>
    </row>
    <row r="8994" spans="1:11" ht="15.6" hidden="1" x14ac:dyDescent="0.3">
      <c r="A8994" s="2" t="s">
        <v>21169</v>
      </c>
      <c r="B8994" s="2" t="s">
        <v>21170</v>
      </c>
      <c r="C8994" s="2">
        <v>1972</v>
      </c>
      <c r="D8994" s="2">
        <v>6.5</v>
      </c>
      <c r="E8994" s="2">
        <v>52</v>
      </c>
      <c r="F8994" s="2" t="s">
        <v>468</v>
      </c>
      <c r="G8994" s="2">
        <v>14536</v>
      </c>
      <c r="H8994" s="2" t="s">
        <v>2833</v>
      </c>
      <c r="I8994" s="2">
        <v>88</v>
      </c>
      <c r="J8994" s="2"/>
      <c r="K8994" s="2" t="s">
        <v>21171</v>
      </c>
    </row>
    <row r="8995" spans="1:11" ht="15.6" hidden="1" x14ac:dyDescent="0.3">
      <c r="A8995" s="2" t="s">
        <v>22743</v>
      </c>
      <c r="B8995" s="2" t="s">
        <v>9270</v>
      </c>
      <c r="C8995" s="2">
        <v>1972</v>
      </c>
      <c r="D8995" s="2">
        <v>7</v>
      </c>
      <c r="E8995" s="2"/>
      <c r="F8995" s="2" t="s">
        <v>681</v>
      </c>
      <c r="G8995" s="2">
        <v>12636</v>
      </c>
      <c r="H8995" s="2" t="s">
        <v>387</v>
      </c>
      <c r="I8995" s="2">
        <v>93</v>
      </c>
      <c r="J8995" s="2"/>
      <c r="K8995" s="2" t="s">
        <v>22744</v>
      </c>
    </row>
    <row r="8996" spans="1:11" ht="15.6" hidden="1" x14ac:dyDescent="0.3">
      <c r="A8996" s="2" t="s">
        <v>23884</v>
      </c>
      <c r="B8996" s="2" t="s">
        <v>23885</v>
      </c>
      <c r="C8996" s="2">
        <v>1972</v>
      </c>
      <c r="D8996" s="2">
        <v>7.4</v>
      </c>
      <c r="E8996" s="2"/>
      <c r="F8996" s="2" t="s">
        <v>1846</v>
      </c>
      <c r="G8996" s="2">
        <v>11629</v>
      </c>
      <c r="H8996" s="2" t="s">
        <v>15813</v>
      </c>
      <c r="I8996" s="2">
        <v>134</v>
      </c>
      <c r="J8996" s="2">
        <v>7.5</v>
      </c>
      <c r="K8996" s="2" t="s">
        <v>23886</v>
      </c>
    </row>
    <row r="8997" spans="1:11" ht="15.6" hidden="1" x14ac:dyDescent="0.3">
      <c r="A8997" s="2" t="s">
        <v>24684</v>
      </c>
      <c r="B8997" s="2" t="s">
        <v>24685</v>
      </c>
      <c r="C8997" s="2">
        <v>1972</v>
      </c>
      <c r="D8997" s="2">
        <v>6.9</v>
      </c>
      <c r="E8997" s="2"/>
      <c r="F8997" s="2" t="s">
        <v>225</v>
      </c>
      <c r="G8997" s="2">
        <v>10972</v>
      </c>
      <c r="H8997" s="2" t="s">
        <v>2580</v>
      </c>
      <c r="I8997" s="2">
        <v>104</v>
      </c>
      <c r="J8997" s="2"/>
      <c r="K8997" s="2" t="s">
        <v>24686</v>
      </c>
    </row>
    <row r="8998" spans="1:11" ht="15.6" hidden="1" x14ac:dyDescent="0.3">
      <c r="A8998" s="2" t="s">
        <v>25061</v>
      </c>
      <c r="B8998" s="2" t="s">
        <v>4227</v>
      </c>
      <c r="C8998" s="2">
        <v>1972</v>
      </c>
      <c r="D8998" s="2">
        <v>7</v>
      </c>
      <c r="E8998" s="2">
        <v>51</v>
      </c>
      <c r="F8998" s="2" t="s">
        <v>188</v>
      </c>
      <c r="G8998" s="2">
        <v>10626</v>
      </c>
      <c r="H8998" s="2" t="s">
        <v>13979</v>
      </c>
      <c r="I8998" s="2">
        <v>100</v>
      </c>
      <c r="J8998" s="2"/>
      <c r="K8998" s="2" t="s">
        <v>25062</v>
      </c>
    </row>
    <row r="8999" spans="1:11" ht="15.6" hidden="1" x14ac:dyDescent="0.3">
      <c r="A8999" s="2" t="s">
        <v>25781</v>
      </c>
      <c r="B8999" s="2" t="s">
        <v>25782</v>
      </c>
      <c r="C8999" s="2">
        <v>1972</v>
      </c>
      <c r="D8999" s="2">
        <v>7.4</v>
      </c>
      <c r="E8999" s="2"/>
      <c r="F8999" s="2" t="s">
        <v>722</v>
      </c>
      <c r="G8999" s="2">
        <v>9993</v>
      </c>
      <c r="H8999" s="2" t="s">
        <v>5953</v>
      </c>
      <c r="I8999" s="2">
        <v>120</v>
      </c>
      <c r="J8999" s="2"/>
      <c r="K8999" s="2" t="s">
        <v>25783</v>
      </c>
    </row>
    <row r="9000" spans="1:11" ht="15.6" hidden="1" x14ac:dyDescent="0.3">
      <c r="A9000" s="2" t="s">
        <v>26216</v>
      </c>
      <c r="B9000" s="2" t="s">
        <v>26217</v>
      </c>
      <c r="C9000" s="2">
        <v>1972</v>
      </c>
      <c r="D9000" s="2">
        <v>6.3</v>
      </c>
      <c r="E9000" s="2"/>
      <c r="F9000" s="2" t="s">
        <v>4020</v>
      </c>
      <c r="G9000" s="2">
        <v>9707</v>
      </c>
      <c r="H9000" s="2" t="s">
        <v>15110</v>
      </c>
      <c r="I9000" s="2">
        <v>78</v>
      </c>
      <c r="J9000" s="2">
        <v>25</v>
      </c>
      <c r="K9000" s="2" t="s">
        <v>26218</v>
      </c>
    </row>
    <row r="9001" spans="1:11" ht="15.6" hidden="1" x14ac:dyDescent="0.3">
      <c r="A9001" s="2" t="s">
        <v>27817</v>
      </c>
      <c r="B9001" s="2" t="s">
        <v>27818</v>
      </c>
      <c r="C9001" s="2">
        <v>1972</v>
      </c>
      <c r="D9001" s="2">
        <v>7.1</v>
      </c>
      <c r="E9001" s="2"/>
      <c r="F9001" s="2" t="s">
        <v>722</v>
      </c>
      <c r="G9001" s="2">
        <v>8629</v>
      </c>
      <c r="H9001" s="2" t="s">
        <v>10795</v>
      </c>
      <c r="I9001" s="2">
        <v>110</v>
      </c>
      <c r="J9001" s="2"/>
      <c r="K9001" s="2" t="s">
        <v>27819</v>
      </c>
    </row>
    <row r="9002" spans="1:11" ht="15.6" hidden="1" x14ac:dyDescent="0.3">
      <c r="A9002" s="2" t="s">
        <v>28728</v>
      </c>
      <c r="B9002" s="2" t="s">
        <v>28729</v>
      </c>
      <c r="C9002" s="2">
        <v>1972</v>
      </c>
      <c r="D9002" s="2">
        <v>7.2</v>
      </c>
      <c r="E9002" s="2"/>
      <c r="F9002" s="2" t="s">
        <v>398</v>
      </c>
      <c r="G9002" s="2">
        <v>8140</v>
      </c>
      <c r="H9002" s="2" t="s">
        <v>2576</v>
      </c>
      <c r="I9002" s="2">
        <v>144</v>
      </c>
      <c r="J9002" s="2">
        <v>3.3</v>
      </c>
      <c r="K9002" s="2" t="s">
        <v>28730</v>
      </c>
    </row>
    <row r="9003" spans="1:11" ht="15.6" hidden="1" x14ac:dyDescent="0.3">
      <c r="A9003" s="2" t="s">
        <v>28845</v>
      </c>
      <c r="B9003" s="2" t="s">
        <v>28846</v>
      </c>
      <c r="C9003" s="2">
        <v>1972</v>
      </c>
      <c r="D9003" s="2">
        <v>7</v>
      </c>
      <c r="E9003" s="2"/>
      <c r="F9003" s="2" t="s">
        <v>1448</v>
      </c>
      <c r="G9003" s="2">
        <v>8082</v>
      </c>
      <c r="H9003" s="2" t="s">
        <v>28847</v>
      </c>
      <c r="I9003" s="2">
        <v>92</v>
      </c>
      <c r="J9003" s="2"/>
      <c r="K9003" s="2" t="s">
        <v>28848</v>
      </c>
    </row>
    <row r="9004" spans="1:11" ht="15.6" hidden="1" x14ac:dyDescent="0.3">
      <c r="A9004" s="2" t="s">
        <v>30230</v>
      </c>
      <c r="B9004" s="2" t="s">
        <v>30231</v>
      </c>
      <c r="C9004" s="2">
        <v>1972</v>
      </c>
      <c r="D9004" s="2">
        <v>6.5</v>
      </c>
      <c r="E9004" s="2"/>
      <c r="F9004" s="2" t="s">
        <v>324</v>
      </c>
      <c r="G9004" s="2">
        <v>7461</v>
      </c>
      <c r="H9004" s="2" t="s">
        <v>30232</v>
      </c>
      <c r="I9004" s="2">
        <v>84</v>
      </c>
      <c r="J9004" s="2"/>
      <c r="K9004" s="2" t="s">
        <v>30233</v>
      </c>
    </row>
    <row r="9005" spans="1:11" ht="15.6" hidden="1" x14ac:dyDescent="0.3">
      <c r="A9005" s="2" t="s">
        <v>30756</v>
      </c>
      <c r="B9005" s="2" t="s">
        <v>30757</v>
      </c>
      <c r="C9005" s="2">
        <v>1972</v>
      </c>
      <c r="D9005" s="2">
        <v>6.1</v>
      </c>
      <c r="E9005" s="2">
        <v>61</v>
      </c>
      <c r="F9005" s="2" t="s">
        <v>2972</v>
      </c>
      <c r="G9005" s="2">
        <v>7225</v>
      </c>
      <c r="H9005" s="2" t="s">
        <v>113</v>
      </c>
      <c r="I9005" s="2">
        <v>88</v>
      </c>
      <c r="J9005" s="2"/>
      <c r="K9005" s="2" t="s">
        <v>30758</v>
      </c>
    </row>
    <row r="9006" spans="1:11" ht="15.6" hidden="1" x14ac:dyDescent="0.3">
      <c r="A9006" s="2" t="s">
        <v>31293</v>
      </c>
      <c r="B9006" s="2" t="s">
        <v>31294</v>
      </c>
      <c r="C9006" s="2">
        <v>1972</v>
      </c>
      <c r="D9006" s="2">
        <v>7.8</v>
      </c>
      <c r="E9006" s="2"/>
      <c r="F9006" s="2" t="s">
        <v>36</v>
      </c>
      <c r="G9006" s="2">
        <v>7005</v>
      </c>
      <c r="H9006" s="2" t="s">
        <v>20347</v>
      </c>
      <c r="I9006" s="2">
        <v>124</v>
      </c>
      <c r="J9006" s="2"/>
      <c r="K9006" s="2" t="s">
        <v>31295</v>
      </c>
    </row>
    <row r="9007" spans="1:11" ht="15.6" hidden="1" x14ac:dyDescent="0.3">
      <c r="A9007" s="2" t="s">
        <v>31389</v>
      </c>
      <c r="B9007" s="2" t="s">
        <v>6272</v>
      </c>
      <c r="C9007" s="2">
        <v>1972</v>
      </c>
      <c r="D9007" s="2">
        <v>7.6</v>
      </c>
      <c r="E9007" s="2"/>
      <c r="F9007" s="2" t="s">
        <v>19470</v>
      </c>
      <c r="G9007" s="2">
        <v>6972</v>
      </c>
      <c r="H9007" s="2" t="s">
        <v>31390</v>
      </c>
      <c r="I9007" s="2">
        <v>141</v>
      </c>
      <c r="J9007" s="2">
        <v>6.1</v>
      </c>
      <c r="K9007" s="2" t="s">
        <v>31391</v>
      </c>
    </row>
    <row r="9008" spans="1:11" ht="15.6" hidden="1" x14ac:dyDescent="0.3">
      <c r="A9008" s="2" t="s">
        <v>32707</v>
      </c>
      <c r="B9008" s="2" t="s">
        <v>32708</v>
      </c>
      <c r="C9008" s="2">
        <v>1972</v>
      </c>
      <c r="D9008" s="2">
        <v>7.2</v>
      </c>
      <c r="E9008" s="2"/>
      <c r="F9008" s="2" t="s">
        <v>681</v>
      </c>
      <c r="G9008" s="2">
        <v>6461</v>
      </c>
      <c r="H9008" s="2" t="s">
        <v>16653</v>
      </c>
      <c r="I9008" s="2">
        <v>105</v>
      </c>
      <c r="J9008" s="2"/>
      <c r="K9008" s="2" t="s">
        <v>32709</v>
      </c>
    </row>
    <row r="9009" spans="1:11" ht="15.6" hidden="1" x14ac:dyDescent="0.3">
      <c r="A9009" s="2" t="s">
        <v>32769</v>
      </c>
      <c r="B9009" s="2" t="s">
        <v>32770</v>
      </c>
      <c r="C9009" s="2">
        <v>1972</v>
      </c>
      <c r="D9009" s="2">
        <v>7.4</v>
      </c>
      <c r="E9009" s="2"/>
      <c r="F9009" s="2" t="s">
        <v>532</v>
      </c>
      <c r="G9009" s="2">
        <v>6441</v>
      </c>
      <c r="H9009" s="2" t="s">
        <v>4273</v>
      </c>
      <c r="I9009" s="2">
        <v>96</v>
      </c>
      <c r="J9009" s="2"/>
      <c r="K9009" s="2" t="s">
        <v>32771</v>
      </c>
    </row>
    <row r="9010" spans="1:11" ht="15.6" hidden="1" x14ac:dyDescent="0.3">
      <c r="A9010" s="2" t="s">
        <v>33016</v>
      </c>
      <c r="B9010" s="2" t="s">
        <v>33017</v>
      </c>
      <c r="C9010" s="2">
        <v>1972</v>
      </c>
      <c r="D9010" s="2">
        <v>7.1</v>
      </c>
      <c r="E9010" s="2">
        <v>72</v>
      </c>
      <c r="F9010" s="2" t="s">
        <v>303</v>
      </c>
      <c r="G9010" s="2">
        <v>6354</v>
      </c>
      <c r="H9010" s="2" t="s">
        <v>12300</v>
      </c>
      <c r="I9010" s="2">
        <v>98</v>
      </c>
      <c r="J9010" s="2">
        <v>0.05</v>
      </c>
      <c r="K9010" s="2" t="s">
        <v>33018</v>
      </c>
    </row>
    <row r="9011" spans="1:11" ht="15.6" hidden="1" x14ac:dyDescent="0.3">
      <c r="A9011" s="2" t="s">
        <v>33113</v>
      </c>
      <c r="B9011" s="2" t="s">
        <v>33114</v>
      </c>
      <c r="C9011" s="2">
        <v>1972</v>
      </c>
      <c r="D9011" s="2">
        <v>7</v>
      </c>
      <c r="E9011" s="2"/>
      <c r="F9011" s="2" t="s">
        <v>456</v>
      </c>
      <c r="G9011" s="2">
        <v>6306</v>
      </c>
      <c r="H9011" s="2" t="s">
        <v>4273</v>
      </c>
      <c r="I9011" s="2">
        <v>120</v>
      </c>
      <c r="J9011" s="2"/>
      <c r="K9011" s="2" t="s">
        <v>33115</v>
      </c>
    </row>
    <row r="9012" spans="1:11" ht="15.6" hidden="1" x14ac:dyDescent="0.3">
      <c r="A9012" s="2" t="s">
        <v>33480</v>
      </c>
      <c r="B9012" s="2" t="s">
        <v>33481</v>
      </c>
      <c r="C9012" s="2">
        <v>1972</v>
      </c>
      <c r="D9012" s="2">
        <v>7.3</v>
      </c>
      <c r="E9012" s="2"/>
      <c r="F9012" s="2" t="s">
        <v>945</v>
      </c>
      <c r="G9012" s="2">
        <v>6194</v>
      </c>
      <c r="H9012" s="2" t="s">
        <v>33482</v>
      </c>
      <c r="I9012" s="2">
        <v>90</v>
      </c>
      <c r="J9012" s="2"/>
      <c r="K9012" s="2" t="s">
        <v>33483</v>
      </c>
    </row>
    <row r="9013" spans="1:11" ht="15.6" hidden="1" x14ac:dyDescent="0.3">
      <c r="A9013" s="2" t="s">
        <v>352</v>
      </c>
      <c r="B9013" s="2" t="s">
        <v>353</v>
      </c>
      <c r="C9013" s="2">
        <v>1971</v>
      </c>
      <c r="D9013" s="2">
        <v>8.3000000000000007</v>
      </c>
      <c r="E9013" s="2">
        <v>80</v>
      </c>
      <c r="F9013" s="2" t="s">
        <v>354</v>
      </c>
      <c r="G9013" s="2">
        <v>662768</v>
      </c>
      <c r="H9013" s="2" t="s">
        <v>272</v>
      </c>
      <c r="I9013" s="2">
        <v>136</v>
      </c>
      <c r="J9013" s="2"/>
      <c r="K9013" s="2" t="s">
        <v>355</v>
      </c>
    </row>
    <row r="9014" spans="1:11" ht="15.6" hidden="1" x14ac:dyDescent="0.3">
      <c r="A9014" s="2" t="s">
        <v>3786</v>
      </c>
      <c r="B9014" s="2" t="s">
        <v>3787</v>
      </c>
      <c r="C9014" s="2">
        <v>1971</v>
      </c>
      <c r="D9014" s="2">
        <v>7.8</v>
      </c>
      <c r="E9014" s="2">
        <v>67</v>
      </c>
      <c r="F9014" s="2" t="s">
        <v>2413</v>
      </c>
      <c r="G9014" s="2">
        <v>153474</v>
      </c>
      <c r="H9014" s="2" t="s">
        <v>3788</v>
      </c>
      <c r="I9014" s="2">
        <v>100</v>
      </c>
      <c r="J9014" s="2">
        <v>4</v>
      </c>
      <c r="K9014" s="2" t="s">
        <v>3789</v>
      </c>
    </row>
    <row r="9015" spans="1:11" ht="15.6" x14ac:dyDescent="0.3">
      <c r="A9015" s="2" t="s">
        <v>4516</v>
      </c>
      <c r="B9015" s="2" t="s">
        <v>4517</v>
      </c>
      <c r="C9015" s="2">
        <v>1971</v>
      </c>
      <c r="D9015" s="2">
        <v>7.8</v>
      </c>
      <c r="E9015" s="2">
        <v>90</v>
      </c>
      <c r="F9015" s="2" t="s">
        <v>188</v>
      </c>
      <c r="G9015" s="2">
        <v>128454</v>
      </c>
      <c r="H9015" s="2" t="s">
        <v>4518</v>
      </c>
      <c r="I9015" s="2">
        <v>102</v>
      </c>
      <c r="J9015" s="2"/>
      <c r="K9015" s="2" t="s">
        <v>4519</v>
      </c>
    </row>
    <row r="9016" spans="1:11" ht="15.6" x14ac:dyDescent="0.3">
      <c r="A9016" s="2" t="s">
        <v>5972</v>
      </c>
      <c r="B9016" s="2" t="s">
        <v>5973</v>
      </c>
      <c r="C9016" s="2">
        <v>1971</v>
      </c>
      <c r="D9016" s="2">
        <v>7.8</v>
      </c>
      <c r="E9016" s="2">
        <v>96</v>
      </c>
      <c r="F9016" s="2" t="s">
        <v>18</v>
      </c>
      <c r="G9016" s="2">
        <v>96185</v>
      </c>
      <c r="H9016" s="2" t="s">
        <v>1449</v>
      </c>
      <c r="I9016" s="2">
        <v>104</v>
      </c>
      <c r="J9016" s="2"/>
      <c r="K9016" s="2" t="s">
        <v>5974</v>
      </c>
    </row>
    <row r="9017" spans="1:11" ht="15.6" hidden="1" x14ac:dyDescent="0.3">
      <c r="A9017" s="2" t="s">
        <v>6812</v>
      </c>
      <c r="B9017" s="2" t="s">
        <v>6813</v>
      </c>
      <c r="C9017" s="2">
        <v>1971</v>
      </c>
      <c r="D9017" s="2">
        <v>6.7</v>
      </c>
      <c r="E9017" s="2">
        <v>59</v>
      </c>
      <c r="F9017" s="2" t="s">
        <v>82</v>
      </c>
      <c r="G9017" s="2">
        <v>83871</v>
      </c>
      <c r="H9017" s="2" t="s">
        <v>3770</v>
      </c>
      <c r="I9017" s="2">
        <v>120</v>
      </c>
      <c r="J9017" s="2">
        <v>43.82</v>
      </c>
      <c r="K9017" s="2" t="s">
        <v>6814</v>
      </c>
    </row>
    <row r="9018" spans="1:11" ht="15.6" hidden="1" x14ac:dyDescent="0.3">
      <c r="A9018" s="2" t="s">
        <v>8272</v>
      </c>
      <c r="B9018" s="2" t="s">
        <v>7581</v>
      </c>
      <c r="C9018" s="2">
        <v>1971</v>
      </c>
      <c r="D9018" s="2">
        <v>8.1</v>
      </c>
      <c r="E9018" s="2">
        <v>90</v>
      </c>
      <c r="F9018" s="2" t="s">
        <v>117</v>
      </c>
      <c r="G9018" s="2">
        <v>66712</v>
      </c>
      <c r="H9018" s="2" t="s">
        <v>6170</v>
      </c>
      <c r="I9018" s="2">
        <v>167</v>
      </c>
      <c r="J9018" s="2"/>
      <c r="K9018" s="2" t="s">
        <v>8273</v>
      </c>
    </row>
    <row r="9019" spans="1:11" ht="15.6" hidden="1" x14ac:dyDescent="0.3">
      <c r="A9019" s="2" t="s">
        <v>8560</v>
      </c>
      <c r="B9019" s="2" t="s">
        <v>8561</v>
      </c>
      <c r="C9019" s="2">
        <v>1971</v>
      </c>
      <c r="D9019" s="2">
        <v>8</v>
      </c>
      <c r="E9019" s="2">
        <v>62</v>
      </c>
      <c r="F9019" s="2" t="s">
        <v>456</v>
      </c>
      <c r="G9019" s="2">
        <v>63643</v>
      </c>
      <c r="H9019" s="2" t="s">
        <v>8562</v>
      </c>
      <c r="I9019" s="2">
        <v>91</v>
      </c>
      <c r="J9019" s="2"/>
      <c r="K9019" s="2" t="s">
        <v>8563</v>
      </c>
    </row>
    <row r="9020" spans="1:11" ht="15.6" hidden="1" x14ac:dyDescent="0.3">
      <c r="A9020" s="2" t="s">
        <v>9990</v>
      </c>
      <c r="B9020" s="2" t="s">
        <v>9991</v>
      </c>
      <c r="C9020" s="2">
        <v>1971</v>
      </c>
      <c r="D9020" s="2">
        <v>7.5</v>
      </c>
      <c r="E9020" s="2"/>
      <c r="F9020" s="2" t="s">
        <v>95</v>
      </c>
      <c r="G9020" s="2">
        <v>50778</v>
      </c>
      <c r="H9020" s="2" t="s">
        <v>7896</v>
      </c>
      <c r="I9020" s="2">
        <v>113</v>
      </c>
      <c r="J9020" s="2"/>
      <c r="K9020" s="2" t="s">
        <v>9992</v>
      </c>
    </row>
    <row r="9021" spans="1:11" ht="15.6" hidden="1" x14ac:dyDescent="0.3">
      <c r="A9021" s="2" t="s">
        <v>11103</v>
      </c>
      <c r="B9021" s="2" t="s">
        <v>11104</v>
      </c>
      <c r="C9021" s="2">
        <v>1971</v>
      </c>
      <c r="D9021" s="2">
        <v>6.8</v>
      </c>
      <c r="E9021" s="2">
        <v>75</v>
      </c>
      <c r="F9021" s="2" t="s">
        <v>328</v>
      </c>
      <c r="G9021" s="2">
        <v>43582</v>
      </c>
      <c r="H9021" s="2" t="s">
        <v>91</v>
      </c>
      <c r="I9021" s="2">
        <v>86</v>
      </c>
      <c r="J9021" s="2">
        <v>2.44</v>
      </c>
      <c r="K9021" s="2" t="s">
        <v>11105</v>
      </c>
    </row>
    <row r="9022" spans="1:11" ht="15.6" hidden="1" x14ac:dyDescent="0.3">
      <c r="A9022" s="2" t="s">
        <v>12542</v>
      </c>
      <c r="B9022" s="2" t="s">
        <v>12543</v>
      </c>
      <c r="C9022" s="2">
        <v>1971</v>
      </c>
      <c r="D9022" s="2">
        <v>8.1</v>
      </c>
      <c r="E9022" s="2">
        <v>93</v>
      </c>
      <c r="F9022" s="2" t="s">
        <v>13</v>
      </c>
      <c r="G9022" s="2">
        <v>36414</v>
      </c>
      <c r="H9022" s="2" t="s">
        <v>12544</v>
      </c>
      <c r="I9022" s="2">
        <v>118</v>
      </c>
      <c r="J9022" s="2">
        <v>29.13</v>
      </c>
      <c r="K9022" s="2" t="s">
        <v>12545</v>
      </c>
    </row>
    <row r="9023" spans="1:11" ht="15.6" hidden="1" x14ac:dyDescent="0.3">
      <c r="A9023" s="2" t="s">
        <v>13099</v>
      </c>
      <c r="B9023" s="2" t="s">
        <v>13100</v>
      </c>
      <c r="C9023" s="2">
        <v>1971</v>
      </c>
      <c r="D9023" s="2">
        <v>8</v>
      </c>
      <c r="E9023" s="2"/>
      <c r="F9023" s="2" t="s">
        <v>7323</v>
      </c>
      <c r="G9023" s="2">
        <v>33974</v>
      </c>
      <c r="H9023" s="2" t="s">
        <v>6738</v>
      </c>
      <c r="I9023" s="2">
        <v>181</v>
      </c>
      <c r="J9023" s="2">
        <v>80.5</v>
      </c>
      <c r="K9023" s="2" t="s">
        <v>13101</v>
      </c>
    </row>
    <row r="9024" spans="1:11" ht="15.6" hidden="1" x14ac:dyDescent="0.3">
      <c r="A9024" s="2" t="s">
        <v>13900</v>
      </c>
      <c r="B9024" s="2" t="s">
        <v>13901</v>
      </c>
      <c r="C9024" s="2">
        <v>1971</v>
      </c>
      <c r="D9024" s="2">
        <v>7.1</v>
      </c>
      <c r="E9024" s="2">
        <v>67</v>
      </c>
      <c r="F9024" s="2" t="s">
        <v>366</v>
      </c>
      <c r="G9024" s="2">
        <v>31068</v>
      </c>
      <c r="H9024" s="2" t="s">
        <v>1275</v>
      </c>
      <c r="I9024" s="2">
        <v>82</v>
      </c>
      <c r="J9024" s="2"/>
      <c r="K9024" s="2" t="s">
        <v>13902</v>
      </c>
    </row>
    <row r="9025" spans="1:11" ht="15.6" hidden="1" x14ac:dyDescent="0.3">
      <c r="A9025" s="2" t="s">
        <v>14151</v>
      </c>
      <c r="B9025" s="2" t="s">
        <v>14152</v>
      </c>
      <c r="C9025" s="2">
        <v>1971</v>
      </c>
      <c r="D9025" s="2">
        <v>7.1</v>
      </c>
      <c r="E9025" s="2"/>
      <c r="F9025" s="2" t="s">
        <v>204</v>
      </c>
      <c r="G9025" s="2">
        <v>29975</v>
      </c>
      <c r="H9025" s="2" t="s">
        <v>4522</v>
      </c>
      <c r="I9025" s="2">
        <v>117</v>
      </c>
      <c r="J9025" s="2">
        <v>18.53</v>
      </c>
      <c r="K9025" s="2" t="s">
        <v>14153</v>
      </c>
    </row>
    <row r="9026" spans="1:11" ht="15.6" hidden="1" x14ac:dyDescent="0.3">
      <c r="A9026" s="2" t="s">
        <v>14316</v>
      </c>
      <c r="B9026" s="2" t="s">
        <v>14317</v>
      </c>
      <c r="C9026" s="2">
        <v>1971</v>
      </c>
      <c r="D9026" s="2">
        <v>7.2</v>
      </c>
      <c r="E9026" s="2">
        <v>60</v>
      </c>
      <c r="F9026" s="2" t="s">
        <v>461</v>
      </c>
      <c r="G9026" s="2">
        <v>29527</v>
      </c>
      <c r="H9026" s="2" t="s">
        <v>3270</v>
      </c>
      <c r="I9026" s="2">
        <v>131</v>
      </c>
      <c r="J9026" s="2"/>
      <c r="K9026" s="2" t="s">
        <v>14318</v>
      </c>
    </row>
    <row r="9027" spans="1:11" ht="15.6" hidden="1" x14ac:dyDescent="0.3">
      <c r="A9027" s="2" t="s">
        <v>14685</v>
      </c>
      <c r="B9027" s="2" t="s">
        <v>14686</v>
      </c>
      <c r="C9027" s="2">
        <v>1971</v>
      </c>
      <c r="D9027" s="2">
        <v>6.3</v>
      </c>
      <c r="E9027" s="2">
        <v>69</v>
      </c>
      <c r="F9027" s="2" t="s">
        <v>46</v>
      </c>
      <c r="G9027" s="2">
        <v>28407</v>
      </c>
      <c r="H9027" s="2" t="s">
        <v>14687</v>
      </c>
      <c r="I9027" s="2">
        <v>98</v>
      </c>
      <c r="J9027" s="2">
        <v>12.3</v>
      </c>
      <c r="K9027" s="2" t="s">
        <v>14688</v>
      </c>
    </row>
    <row r="9028" spans="1:11" ht="15.6" hidden="1" x14ac:dyDescent="0.3">
      <c r="A9028" s="2" t="s">
        <v>15174</v>
      </c>
      <c r="B9028" s="2" t="s">
        <v>15175</v>
      </c>
      <c r="C9028" s="2">
        <v>1971</v>
      </c>
      <c r="D9028" s="2">
        <v>7.6</v>
      </c>
      <c r="E9028" s="2"/>
      <c r="F9028" s="2" t="s">
        <v>366</v>
      </c>
      <c r="G9028" s="2">
        <v>26723</v>
      </c>
      <c r="H9028" s="2" t="s">
        <v>15176</v>
      </c>
      <c r="I9028" s="2">
        <v>88</v>
      </c>
      <c r="J9028" s="2"/>
      <c r="K9028" s="2" t="s">
        <v>15177</v>
      </c>
    </row>
    <row r="9029" spans="1:11" ht="15.6" hidden="1" x14ac:dyDescent="0.3">
      <c r="A9029" s="2" t="s">
        <v>15427</v>
      </c>
      <c r="B9029" s="2" t="s">
        <v>15428</v>
      </c>
      <c r="C9029" s="2">
        <v>1971</v>
      </c>
      <c r="D9029" s="2">
        <v>6.6</v>
      </c>
      <c r="E9029" s="2">
        <v>56</v>
      </c>
      <c r="F9029" s="2" t="s">
        <v>1066</v>
      </c>
      <c r="G9029" s="2">
        <v>25925</v>
      </c>
      <c r="H9029" s="2" t="s">
        <v>15429</v>
      </c>
      <c r="I9029" s="2">
        <v>98</v>
      </c>
      <c r="J9029" s="2">
        <v>8.7200000000000006</v>
      </c>
      <c r="K9029" s="2" t="s">
        <v>15430</v>
      </c>
    </row>
    <row r="9030" spans="1:11" ht="15.6" hidden="1" x14ac:dyDescent="0.3">
      <c r="A9030" s="2" t="s">
        <v>15608</v>
      </c>
      <c r="B9030" s="2" t="s">
        <v>15609</v>
      </c>
      <c r="C9030" s="2">
        <v>1971</v>
      </c>
      <c r="D9030" s="2">
        <v>7.7</v>
      </c>
      <c r="E9030" s="2">
        <v>77</v>
      </c>
      <c r="F9030" s="2" t="s">
        <v>15610</v>
      </c>
      <c r="G9030" s="2">
        <v>25294</v>
      </c>
      <c r="H9030" s="2" t="s">
        <v>469</v>
      </c>
      <c r="I9030" s="2">
        <v>157</v>
      </c>
      <c r="J9030" s="2"/>
      <c r="K9030" s="2" t="s">
        <v>15611</v>
      </c>
    </row>
    <row r="9031" spans="1:11" ht="15.6" hidden="1" x14ac:dyDescent="0.3">
      <c r="A9031" s="2" t="s">
        <v>15625</v>
      </c>
      <c r="B9031" s="2" t="s">
        <v>14122</v>
      </c>
      <c r="C9031" s="2">
        <v>1971</v>
      </c>
      <c r="D9031" s="2">
        <v>7.5</v>
      </c>
      <c r="E9031" s="2"/>
      <c r="F9031" s="2" t="s">
        <v>303</v>
      </c>
      <c r="G9031" s="2">
        <v>25226</v>
      </c>
      <c r="H9031" s="2" t="s">
        <v>11037</v>
      </c>
      <c r="I9031" s="2">
        <v>112</v>
      </c>
      <c r="J9031" s="2"/>
      <c r="K9031" s="2" t="s">
        <v>15626</v>
      </c>
    </row>
    <row r="9032" spans="1:11" ht="15.6" hidden="1" x14ac:dyDescent="0.3">
      <c r="A9032" s="2" t="s">
        <v>15968</v>
      </c>
      <c r="B9032" s="2" t="s">
        <v>15969</v>
      </c>
      <c r="C9032" s="2">
        <v>1971</v>
      </c>
      <c r="D9032" s="2">
        <v>7.3</v>
      </c>
      <c r="E9032" s="2"/>
      <c r="F9032" s="2" t="s">
        <v>188</v>
      </c>
      <c r="G9032" s="2">
        <v>24159</v>
      </c>
      <c r="H9032" s="2" t="s">
        <v>15970</v>
      </c>
      <c r="I9032" s="2">
        <v>106</v>
      </c>
      <c r="J9032" s="2"/>
      <c r="K9032" s="2" t="s">
        <v>15971</v>
      </c>
    </row>
    <row r="9033" spans="1:11" ht="15.6" hidden="1" x14ac:dyDescent="0.3">
      <c r="A9033" s="2" t="s">
        <v>16713</v>
      </c>
      <c r="B9033" s="2" t="s">
        <v>16714</v>
      </c>
      <c r="C9033" s="2">
        <v>1971</v>
      </c>
      <c r="D9033" s="2">
        <v>7</v>
      </c>
      <c r="E9033" s="2">
        <v>78</v>
      </c>
      <c r="F9033" s="2" t="s">
        <v>9802</v>
      </c>
      <c r="G9033" s="2">
        <v>22289</v>
      </c>
      <c r="H9033" s="2" t="s">
        <v>371</v>
      </c>
      <c r="I9033" s="2">
        <v>102</v>
      </c>
      <c r="J9033" s="2">
        <v>10.6</v>
      </c>
      <c r="K9033" s="2" t="s">
        <v>16715</v>
      </c>
    </row>
    <row r="9034" spans="1:11" ht="15.6" hidden="1" x14ac:dyDescent="0.3">
      <c r="A9034" s="2" t="s">
        <v>17135</v>
      </c>
      <c r="B9034" s="2" t="s">
        <v>17136</v>
      </c>
      <c r="C9034" s="2">
        <v>1971</v>
      </c>
      <c r="D9034" s="2">
        <v>7.1</v>
      </c>
      <c r="E9034" s="2"/>
      <c r="F9034" s="2" t="s">
        <v>18</v>
      </c>
      <c r="G9034" s="2">
        <v>21287</v>
      </c>
      <c r="H9034" s="2" t="s">
        <v>16943</v>
      </c>
      <c r="I9034" s="2">
        <v>101</v>
      </c>
      <c r="J9034" s="2"/>
      <c r="K9034" s="2" t="s">
        <v>17137</v>
      </c>
    </row>
    <row r="9035" spans="1:11" ht="15.6" hidden="1" x14ac:dyDescent="0.3">
      <c r="A9035" s="2" t="s">
        <v>17171</v>
      </c>
      <c r="B9035" s="2" t="s">
        <v>17172</v>
      </c>
      <c r="C9035" s="2">
        <v>1971</v>
      </c>
      <c r="D9035" s="2">
        <v>8.8000000000000007</v>
      </c>
      <c r="E9035" s="2"/>
      <c r="F9035" s="2" t="s">
        <v>13</v>
      </c>
      <c r="G9035" s="2">
        <v>21209</v>
      </c>
      <c r="H9035" s="2" t="s">
        <v>17173</v>
      </c>
      <c r="I9035" s="2">
        <v>122</v>
      </c>
      <c r="J9035" s="2"/>
      <c r="K9035" s="2" t="s">
        <v>17174</v>
      </c>
    </row>
    <row r="9036" spans="1:11" ht="15.6" hidden="1" x14ac:dyDescent="0.3">
      <c r="A9036" s="2" t="s">
        <v>17748</v>
      </c>
      <c r="B9036" s="2" t="s">
        <v>17749</v>
      </c>
      <c r="C9036" s="2">
        <v>1971</v>
      </c>
      <c r="D9036" s="2">
        <v>7.7</v>
      </c>
      <c r="E9036" s="2"/>
      <c r="F9036" s="2" t="s">
        <v>1437</v>
      </c>
      <c r="G9036" s="2">
        <v>19891</v>
      </c>
      <c r="H9036" s="2" t="s">
        <v>11634</v>
      </c>
      <c r="I9036" s="2">
        <v>100</v>
      </c>
      <c r="J9036" s="2"/>
      <c r="K9036" s="2" t="s">
        <v>17750</v>
      </c>
    </row>
    <row r="9037" spans="1:11" ht="15.6" hidden="1" x14ac:dyDescent="0.3">
      <c r="A9037" s="2" t="s">
        <v>18145</v>
      </c>
      <c r="B9037" s="2" t="s">
        <v>18146</v>
      </c>
      <c r="C9037" s="2">
        <v>1971</v>
      </c>
      <c r="D9037" s="2">
        <v>7.7</v>
      </c>
      <c r="E9037" s="2"/>
      <c r="F9037" s="2" t="s">
        <v>78</v>
      </c>
      <c r="G9037" s="2">
        <v>19089</v>
      </c>
      <c r="H9037" s="2" t="s">
        <v>7748</v>
      </c>
      <c r="I9037" s="2">
        <v>120</v>
      </c>
      <c r="J9037" s="2"/>
      <c r="K9037" s="2" t="s">
        <v>18147</v>
      </c>
    </row>
    <row r="9038" spans="1:11" ht="15.6" hidden="1" x14ac:dyDescent="0.3">
      <c r="A9038" s="2" t="s">
        <v>18580</v>
      </c>
      <c r="B9038" s="2" t="s">
        <v>18581</v>
      </c>
      <c r="C9038" s="2">
        <v>1971</v>
      </c>
      <c r="D9038" s="2">
        <v>7.2</v>
      </c>
      <c r="E9038" s="2"/>
      <c r="F9038" s="2" t="s">
        <v>180</v>
      </c>
      <c r="G9038" s="2">
        <v>18348</v>
      </c>
      <c r="H9038" s="2" t="s">
        <v>6485</v>
      </c>
      <c r="I9038" s="2">
        <v>114</v>
      </c>
      <c r="J9038" s="2"/>
      <c r="K9038" s="2" t="s">
        <v>18582</v>
      </c>
    </row>
    <row r="9039" spans="1:11" ht="15.6" hidden="1" x14ac:dyDescent="0.3">
      <c r="A9039" s="2" t="s">
        <v>20206</v>
      </c>
      <c r="B9039" s="2" t="s">
        <v>20207</v>
      </c>
      <c r="C9039" s="2">
        <v>1971</v>
      </c>
      <c r="D9039" s="2">
        <v>7.5</v>
      </c>
      <c r="E9039" s="2"/>
      <c r="F9039" s="2" t="s">
        <v>13</v>
      </c>
      <c r="G9039" s="2">
        <v>15864</v>
      </c>
      <c r="H9039" s="2" t="s">
        <v>18025</v>
      </c>
      <c r="I9039" s="2">
        <v>130</v>
      </c>
      <c r="J9039" s="2"/>
      <c r="K9039" s="2" t="s">
        <v>20208</v>
      </c>
    </row>
    <row r="9040" spans="1:11" ht="15.6" hidden="1" x14ac:dyDescent="0.3">
      <c r="A9040" s="2" t="s">
        <v>21599</v>
      </c>
      <c r="B9040" s="2" t="s">
        <v>21600</v>
      </c>
      <c r="C9040" s="2">
        <v>1971</v>
      </c>
      <c r="D9040" s="2">
        <v>7.1</v>
      </c>
      <c r="E9040" s="2"/>
      <c r="F9040" s="2" t="s">
        <v>13</v>
      </c>
      <c r="G9040" s="2">
        <v>13923</v>
      </c>
      <c r="H9040" s="2" t="s">
        <v>21601</v>
      </c>
      <c r="I9040" s="2">
        <v>110</v>
      </c>
      <c r="J9040" s="2"/>
      <c r="K9040" s="2" t="s">
        <v>21602</v>
      </c>
    </row>
    <row r="9041" spans="1:11" ht="15.6" hidden="1" x14ac:dyDescent="0.3">
      <c r="A9041" s="2" t="s">
        <v>21648</v>
      </c>
      <c r="B9041" s="2" t="s">
        <v>8535</v>
      </c>
      <c r="C9041" s="2">
        <v>1971</v>
      </c>
      <c r="D9041" s="2">
        <v>6.6</v>
      </c>
      <c r="E9041" s="2"/>
      <c r="F9041" s="2" t="s">
        <v>188</v>
      </c>
      <c r="G9041" s="2">
        <v>13896</v>
      </c>
      <c r="H9041" s="2" t="s">
        <v>21649</v>
      </c>
      <c r="I9041" s="2">
        <v>100</v>
      </c>
      <c r="J9041" s="2"/>
      <c r="K9041" s="2" t="s">
        <v>21650</v>
      </c>
    </row>
    <row r="9042" spans="1:11" ht="15.6" hidden="1" x14ac:dyDescent="0.3">
      <c r="A9042" s="2" t="s">
        <v>21792</v>
      </c>
      <c r="B9042" s="2" t="s">
        <v>21793</v>
      </c>
      <c r="C9042" s="2">
        <v>1971</v>
      </c>
      <c r="D9042" s="2">
        <v>7.9</v>
      </c>
      <c r="E9042" s="2">
        <v>71</v>
      </c>
      <c r="F9042" s="2" t="s">
        <v>104</v>
      </c>
      <c r="G9042" s="2">
        <v>13719</v>
      </c>
      <c r="H9042" s="2" t="s">
        <v>21794</v>
      </c>
      <c r="I9042" s="2">
        <v>111</v>
      </c>
      <c r="J9042" s="2"/>
      <c r="K9042" s="2" t="s">
        <v>21795</v>
      </c>
    </row>
    <row r="9043" spans="1:11" ht="15.6" hidden="1" x14ac:dyDescent="0.3">
      <c r="A9043" s="2" t="s">
        <v>21935</v>
      </c>
      <c r="B9043" s="2" t="s">
        <v>11992</v>
      </c>
      <c r="C9043" s="2">
        <v>1971</v>
      </c>
      <c r="D9043" s="2">
        <v>7.2</v>
      </c>
      <c r="E9043" s="2">
        <v>66</v>
      </c>
      <c r="F9043" s="2" t="s">
        <v>1108</v>
      </c>
      <c r="G9043" s="2">
        <v>13564</v>
      </c>
      <c r="H9043" s="2" t="s">
        <v>4518</v>
      </c>
      <c r="I9043" s="2">
        <v>105</v>
      </c>
      <c r="J9043" s="2"/>
      <c r="K9043" s="2" t="s">
        <v>21936</v>
      </c>
    </row>
    <row r="9044" spans="1:11" ht="15.6" hidden="1" x14ac:dyDescent="0.3">
      <c r="A9044" s="2" t="s">
        <v>23229</v>
      </c>
      <c r="B9044" s="2" t="s">
        <v>23230</v>
      </c>
      <c r="C9044" s="2">
        <v>1971</v>
      </c>
      <c r="D9044" s="2">
        <v>7.3</v>
      </c>
      <c r="E9044" s="2"/>
      <c r="F9044" s="2" t="s">
        <v>5141</v>
      </c>
      <c r="G9044" s="2">
        <v>12151</v>
      </c>
      <c r="H9044" s="2" t="s">
        <v>19755</v>
      </c>
      <c r="I9044" s="2">
        <v>117</v>
      </c>
      <c r="J9044" s="2"/>
      <c r="K9044" s="2" t="s">
        <v>23231</v>
      </c>
    </row>
    <row r="9045" spans="1:11" ht="15.6" hidden="1" x14ac:dyDescent="0.3">
      <c r="A9045" s="2" t="s">
        <v>23651</v>
      </c>
      <c r="B9045" s="2" t="s">
        <v>23652</v>
      </c>
      <c r="C9045" s="2">
        <v>1971</v>
      </c>
      <c r="D9045" s="2">
        <v>7.2</v>
      </c>
      <c r="E9045" s="2"/>
      <c r="F9045" s="2" t="s">
        <v>828</v>
      </c>
      <c r="G9045" s="2">
        <v>11811</v>
      </c>
      <c r="H9045" s="2" t="s">
        <v>23653</v>
      </c>
      <c r="I9045" s="2">
        <v>94</v>
      </c>
      <c r="J9045" s="2"/>
      <c r="K9045" s="2" t="s">
        <v>23654</v>
      </c>
    </row>
    <row r="9046" spans="1:11" ht="15.6" hidden="1" x14ac:dyDescent="0.3">
      <c r="A9046" s="2" t="s">
        <v>24452</v>
      </c>
      <c r="B9046" s="2" t="s">
        <v>10500</v>
      </c>
      <c r="C9046" s="2">
        <v>1971</v>
      </c>
      <c r="D9046" s="2">
        <v>7.5</v>
      </c>
      <c r="E9046" s="2"/>
      <c r="F9046" s="2" t="s">
        <v>109</v>
      </c>
      <c r="G9046" s="2">
        <v>11127</v>
      </c>
      <c r="H9046" s="2" t="s">
        <v>444</v>
      </c>
      <c r="I9046" s="2">
        <v>140</v>
      </c>
      <c r="J9046" s="2"/>
      <c r="K9046" s="2" t="s">
        <v>24453</v>
      </c>
    </row>
    <row r="9047" spans="1:11" ht="15.6" hidden="1" x14ac:dyDescent="0.3">
      <c r="A9047" s="2" t="s">
        <v>24501</v>
      </c>
      <c r="B9047" s="2" t="s">
        <v>24502</v>
      </c>
      <c r="C9047" s="2">
        <v>1971</v>
      </c>
      <c r="D9047" s="2">
        <v>7.9</v>
      </c>
      <c r="E9047" s="2"/>
      <c r="F9047" s="2" t="s">
        <v>109</v>
      </c>
      <c r="G9047" s="2">
        <v>11083</v>
      </c>
      <c r="H9047" s="2" t="s">
        <v>14733</v>
      </c>
      <c r="I9047" s="2">
        <v>111</v>
      </c>
      <c r="J9047" s="2"/>
      <c r="K9047" s="2" t="s">
        <v>24503</v>
      </c>
    </row>
    <row r="9048" spans="1:11" ht="15.6" hidden="1" x14ac:dyDescent="0.3">
      <c r="A9048" s="2" t="s">
        <v>26047</v>
      </c>
      <c r="B9048" s="2" t="s">
        <v>26048</v>
      </c>
      <c r="C9048" s="2">
        <v>1971</v>
      </c>
      <c r="D9048" s="2">
        <v>7.3</v>
      </c>
      <c r="E9048" s="2"/>
      <c r="F9048" s="2" t="s">
        <v>13</v>
      </c>
      <c r="G9048" s="2">
        <v>9820</v>
      </c>
      <c r="H9048" s="2" t="s">
        <v>26049</v>
      </c>
      <c r="I9048" s="2">
        <v>102</v>
      </c>
      <c r="J9048" s="2"/>
      <c r="K9048" s="2" t="s">
        <v>26050</v>
      </c>
    </row>
    <row r="9049" spans="1:11" ht="15.6" hidden="1" x14ac:dyDescent="0.3">
      <c r="A9049" s="2" t="s">
        <v>26213</v>
      </c>
      <c r="B9049" s="2" t="s">
        <v>26214</v>
      </c>
      <c r="C9049" s="2">
        <v>1971</v>
      </c>
      <c r="D9049" s="2">
        <v>7</v>
      </c>
      <c r="E9049" s="2"/>
      <c r="F9049" s="2" t="s">
        <v>13</v>
      </c>
      <c r="G9049" s="2">
        <v>9711</v>
      </c>
      <c r="H9049" s="2" t="s">
        <v>2235</v>
      </c>
      <c r="I9049" s="2">
        <v>98</v>
      </c>
      <c r="J9049" s="2">
        <v>28.62</v>
      </c>
      <c r="K9049" s="2" t="s">
        <v>26215</v>
      </c>
    </row>
    <row r="9050" spans="1:11" ht="15.6" hidden="1" x14ac:dyDescent="0.3">
      <c r="A9050" s="2" t="s">
        <v>26372</v>
      </c>
      <c r="B9050" s="2" t="s">
        <v>26373</v>
      </c>
      <c r="C9050" s="2">
        <v>1971</v>
      </c>
      <c r="D9050" s="2">
        <v>7.2</v>
      </c>
      <c r="E9050" s="2"/>
      <c r="F9050" s="2" t="s">
        <v>468</v>
      </c>
      <c r="G9050" s="2">
        <v>9588</v>
      </c>
      <c r="H9050" s="2" t="s">
        <v>26374</v>
      </c>
      <c r="I9050" s="2">
        <v>110</v>
      </c>
      <c r="J9050" s="2">
        <v>7.5</v>
      </c>
      <c r="K9050" s="2" t="s">
        <v>26375</v>
      </c>
    </row>
    <row r="9051" spans="1:11" ht="15.6" hidden="1" x14ac:dyDescent="0.3">
      <c r="A9051" s="2" t="s">
        <v>27805</v>
      </c>
      <c r="B9051" s="2" t="s">
        <v>27806</v>
      </c>
      <c r="C9051" s="2">
        <v>1971</v>
      </c>
      <c r="D9051" s="2">
        <v>8.5</v>
      </c>
      <c r="E9051" s="2"/>
      <c r="F9051" s="2" t="s">
        <v>1240</v>
      </c>
      <c r="G9051" s="2">
        <v>8637</v>
      </c>
      <c r="H9051" s="2" t="s">
        <v>27807</v>
      </c>
      <c r="I9051" s="2">
        <v>88</v>
      </c>
      <c r="J9051" s="2"/>
      <c r="K9051" s="2" t="s">
        <v>27808</v>
      </c>
    </row>
    <row r="9052" spans="1:11" ht="15.6" hidden="1" x14ac:dyDescent="0.3">
      <c r="A9052" s="2" t="s">
        <v>28684</v>
      </c>
      <c r="B9052" s="2" t="s">
        <v>28685</v>
      </c>
      <c r="C9052" s="2">
        <v>1971</v>
      </c>
      <c r="D9052" s="2">
        <v>7.1</v>
      </c>
      <c r="E9052" s="2"/>
      <c r="F9052" s="2" t="s">
        <v>2864</v>
      </c>
      <c r="G9052" s="2">
        <v>8169</v>
      </c>
      <c r="H9052" s="2" t="s">
        <v>10667</v>
      </c>
      <c r="I9052" s="2">
        <v>111</v>
      </c>
      <c r="J9052" s="2"/>
      <c r="K9052" s="2" t="s">
        <v>28686</v>
      </c>
    </row>
    <row r="9053" spans="1:11" ht="15.6" hidden="1" x14ac:dyDescent="0.3">
      <c r="A9053" s="2" t="s">
        <v>29034</v>
      </c>
      <c r="B9053" s="2" t="s">
        <v>29035</v>
      </c>
      <c r="C9053" s="2">
        <v>1971</v>
      </c>
      <c r="D9053" s="2">
        <v>7.7</v>
      </c>
      <c r="E9053" s="2">
        <v>88</v>
      </c>
      <c r="F9053" s="2" t="s">
        <v>403</v>
      </c>
      <c r="G9053" s="2">
        <v>7977</v>
      </c>
      <c r="H9053" s="2" t="s">
        <v>2876</v>
      </c>
      <c r="I9053" s="2">
        <v>109</v>
      </c>
      <c r="J9053" s="2">
        <v>0.05</v>
      </c>
      <c r="K9053" s="2" t="s">
        <v>29036</v>
      </c>
    </row>
    <row r="9054" spans="1:11" ht="15.6" hidden="1" x14ac:dyDescent="0.3">
      <c r="A9054" s="2" t="s">
        <v>29072</v>
      </c>
      <c r="B9054" s="2" t="s">
        <v>29073</v>
      </c>
      <c r="C9054" s="2">
        <v>1971</v>
      </c>
      <c r="D9054" s="2">
        <v>6.7</v>
      </c>
      <c r="E9054" s="2">
        <v>63</v>
      </c>
      <c r="F9054" s="2" t="s">
        <v>681</v>
      </c>
      <c r="G9054" s="2">
        <v>7957</v>
      </c>
      <c r="H9054" s="2" t="s">
        <v>8884</v>
      </c>
      <c r="I9054" s="2">
        <v>112</v>
      </c>
      <c r="J9054" s="2"/>
      <c r="K9054" s="2" t="s">
        <v>29074</v>
      </c>
    </row>
    <row r="9055" spans="1:11" ht="15.6" hidden="1" x14ac:dyDescent="0.3">
      <c r="A9055" s="2" t="s">
        <v>29796</v>
      </c>
      <c r="B9055" s="2" t="s">
        <v>29797</v>
      </c>
      <c r="C9055" s="2">
        <v>1971</v>
      </c>
      <c r="D9055" s="2">
        <v>6.8</v>
      </c>
      <c r="E9055" s="2"/>
      <c r="F9055" s="2" t="s">
        <v>51</v>
      </c>
      <c r="G9055" s="2">
        <v>7629</v>
      </c>
      <c r="H9055" s="2" t="s">
        <v>29798</v>
      </c>
      <c r="I9055" s="2">
        <v>106</v>
      </c>
      <c r="J9055" s="2"/>
      <c r="K9055" s="2" t="s">
        <v>29799</v>
      </c>
    </row>
    <row r="9056" spans="1:11" ht="15.6" hidden="1" x14ac:dyDescent="0.3">
      <c r="A9056" s="2" t="s">
        <v>29840</v>
      </c>
      <c r="B9056" s="2" t="s">
        <v>29841</v>
      </c>
      <c r="C9056" s="2">
        <v>1971</v>
      </c>
      <c r="D9056" s="2">
        <v>6.7</v>
      </c>
      <c r="E9056" s="2"/>
      <c r="F9056" s="2" t="s">
        <v>681</v>
      </c>
      <c r="G9056" s="2">
        <v>7619</v>
      </c>
      <c r="H9056" s="2" t="s">
        <v>23983</v>
      </c>
      <c r="I9056" s="2">
        <v>84</v>
      </c>
      <c r="J9056" s="2"/>
      <c r="K9056" s="2" t="s">
        <v>29842</v>
      </c>
    </row>
    <row r="9057" spans="1:11" ht="15.6" hidden="1" x14ac:dyDescent="0.3">
      <c r="A9057" s="2" t="s">
        <v>29937</v>
      </c>
      <c r="B9057" s="2" t="s">
        <v>29938</v>
      </c>
      <c r="C9057" s="2">
        <v>1971</v>
      </c>
      <c r="D9057" s="2">
        <v>7.8</v>
      </c>
      <c r="E9057" s="2"/>
      <c r="F9057" s="2" t="s">
        <v>722</v>
      </c>
      <c r="G9057" s="2">
        <v>7579</v>
      </c>
      <c r="H9057" s="2" t="s">
        <v>14964</v>
      </c>
      <c r="I9057" s="2">
        <v>118</v>
      </c>
      <c r="J9057" s="2">
        <v>1.1599999999999999</v>
      </c>
      <c r="K9057" s="2" t="s">
        <v>29939</v>
      </c>
    </row>
    <row r="9058" spans="1:11" ht="15.6" hidden="1" x14ac:dyDescent="0.3">
      <c r="A9058" s="2" t="s">
        <v>32330</v>
      </c>
      <c r="B9058" s="2" t="s">
        <v>32331</v>
      </c>
      <c r="C9058" s="2">
        <v>1971</v>
      </c>
      <c r="D9058" s="2">
        <v>7</v>
      </c>
      <c r="E9058" s="2"/>
      <c r="F9058" s="2" t="s">
        <v>10305</v>
      </c>
      <c r="G9058" s="2">
        <v>6620</v>
      </c>
      <c r="H9058" s="2" t="s">
        <v>4453</v>
      </c>
      <c r="I9058" s="2">
        <v>112</v>
      </c>
      <c r="J9058" s="2">
        <v>4.84</v>
      </c>
      <c r="K9058" s="2" t="s">
        <v>32332</v>
      </c>
    </row>
    <row r="9059" spans="1:11" ht="15.6" hidden="1" x14ac:dyDescent="0.3">
      <c r="A9059" s="2" t="s">
        <v>32915</v>
      </c>
      <c r="B9059" s="2" t="s">
        <v>32916</v>
      </c>
      <c r="C9059" s="2">
        <v>1971</v>
      </c>
      <c r="D9059" s="2">
        <v>7.6</v>
      </c>
      <c r="E9059" s="2"/>
      <c r="F9059" s="2" t="s">
        <v>333</v>
      </c>
      <c r="G9059" s="2">
        <v>6397</v>
      </c>
      <c r="H9059" s="2" t="s">
        <v>7990</v>
      </c>
      <c r="I9059" s="2">
        <v>111</v>
      </c>
      <c r="J9059" s="2"/>
      <c r="K9059" s="2" t="s">
        <v>32917</v>
      </c>
    </row>
    <row r="9060" spans="1:11" ht="15.6" hidden="1" x14ac:dyDescent="0.3">
      <c r="A9060" s="2" t="s">
        <v>33327</v>
      </c>
      <c r="B9060" s="2" t="s">
        <v>33328</v>
      </c>
      <c r="C9060" s="2">
        <v>1971</v>
      </c>
      <c r="D9060" s="2">
        <v>7.3</v>
      </c>
      <c r="E9060" s="2"/>
      <c r="F9060" s="2" t="s">
        <v>456</v>
      </c>
      <c r="G9060" s="2">
        <v>6244</v>
      </c>
      <c r="H9060" s="2" t="s">
        <v>1946</v>
      </c>
      <c r="I9060" s="2">
        <v>104</v>
      </c>
      <c r="J9060" s="2"/>
      <c r="K9060" s="2" t="s">
        <v>33329</v>
      </c>
    </row>
    <row r="9061" spans="1:11" ht="15.6" hidden="1" x14ac:dyDescent="0.3">
      <c r="A9061" s="2" t="s">
        <v>34024</v>
      </c>
      <c r="B9061" s="2" t="s">
        <v>34025</v>
      </c>
      <c r="C9061" s="2">
        <v>1971</v>
      </c>
      <c r="D9061" s="2">
        <v>6.5</v>
      </c>
      <c r="E9061" s="2"/>
      <c r="F9061" s="2" t="s">
        <v>2070</v>
      </c>
      <c r="G9061" s="2">
        <v>6034</v>
      </c>
      <c r="H9061" s="2" t="s">
        <v>34026</v>
      </c>
      <c r="I9061" s="2">
        <v>89</v>
      </c>
      <c r="J9061" s="2"/>
      <c r="K9061" s="2" t="s">
        <v>34027</v>
      </c>
    </row>
    <row r="9062" spans="1:11" ht="15.6" hidden="1" x14ac:dyDescent="0.3">
      <c r="A9062" s="2" t="s">
        <v>6633</v>
      </c>
      <c r="B9062" s="2" t="s">
        <v>6634</v>
      </c>
      <c r="C9062" s="2">
        <v>1970</v>
      </c>
      <c r="D9062" s="2">
        <v>8</v>
      </c>
      <c r="E9062" s="2">
        <v>91</v>
      </c>
      <c r="F9062" s="2" t="s">
        <v>3676</v>
      </c>
      <c r="G9062" s="2">
        <v>85958</v>
      </c>
      <c r="H9062" s="2" t="s">
        <v>3820</v>
      </c>
      <c r="I9062" s="2">
        <v>172</v>
      </c>
      <c r="J9062" s="2">
        <v>61.7</v>
      </c>
      <c r="K9062" s="2" t="s">
        <v>6635</v>
      </c>
    </row>
    <row r="9063" spans="1:11" ht="15.6" hidden="1" x14ac:dyDescent="0.3">
      <c r="A9063" s="2" t="s">
        <v>7166</v>
      </c>
      <c r="B9063" s="2" t="s">
        <v>7167</v>
      </c>
      <c r="C9063" s="2">
        <v>1970</v>
      </c>
      <c r="D9063" s="2">
        <v>7.1</v>
      </c>
      <c r="E9063" s="2">
        <v>66</v>
      </c>
      <c r="F9063" s="2" t="s">
        <v>204</v>
      </c>
      <c r="G9063" s="2">
        <v>78653</v>
      </c>
      <c r="H9063" s="2" t="s">
        <v>4041</v>
      </c>
      <c r="I9063" s="2">
        <v>78</v>
      </c>
      <c r="J9063" s="2">
        <v>55.68</v>
      </c>
      <c r="K9063" s="2" t="s">
        <v>7168</v>
      </c>
    </row>
    <row r="9064" spans="1:11" ht="15.6" hidden="1" x14ac:dyDescent="0.3">
      <c r="A9064" s="2" t="s">
        <v>8753</v>
      </c>
      <c r="B9064" s="2" t="s">
        <v>8754</v>
      </c>
      <c r="C9064" s="2">
        <v>1970</v>
      </c>
      <c r="D9064" s="2">
        <v>7.6</v>
      </c>
      <c r="E9064" s="2">
        <v>80</v>
      </c>
      <c r="F9064" s="2" t="s">
        <v>3317</v>
      </c>
      <c r="G9064" s="2">
        <v>61810</v>
      </c>
      <c r="H9064" s="2" t="s">
        <v>7748</v>
      </c>
      <c r="I9064" s="2">
        <v>116</v>
      </c>
      <c r="J9064" s="2">
        <v>81.599999999999994</v>
      </c>
      <c r="K9064" s="2" t="s">
        <v>8755</v>
      </c>
    </row>
    <row r="9065" spans="1:11" ht="15.6" hidden="1" x14ac:dyDescent="0.3">
      <c r="A9065" s="2" t="s">
        <v>11807</v>
      </c>
      <c r="B9065" s="2" t="s">
        <v>11808</v>
      </c>
      <c r="C9065" s="2">
        <v>1970</v>
      </c>
      <c r="D9065" s="2">
        <v>7.7</v>
      </c>
      <c r="E9065" s="2"/>
      <c r="F9065" s="2" t="s">
        <v>11809</v>
      </c>
      <c r="G9065" s="2">
        <v>40092</v>
      </c>
      <c r="H9065" s="2" t="s">
        <v>10698</v>
      </c>
      <c r="I9065" s="2">
        <v>144</v>
      </c>
      <c r="J9065" s="2"/>
      <c r="K9065" s="2" t="s">
        <v>11810</v>
      </c>
    </row>
    <row r="9066" spans="1:11" ht="15.6" hidden="1" x14ac:dyDescent="0.3">
      <c r="A9066" s="2" t="s">
        <v>12254</v>
      </c>
      <c r="B9066" s="2" t="s">
        <v>12255</v>
      </c>
      <c r="C9066" s="2">
        <v>1970</v>
      </c>
      <c r="D9066" s="2">
        <v>6.1</v>
      </c>
      <c r="E9066" s="2">
        <v>46</v>
      </c>
      <c r="F9066" s="2" t="s">
        <v>23</v>
      </c>
      <c r="G9066" s="2">
        <v>37842</v>
      </c>
      <c r="H9066" s="2" t="s">
        <v>10191</v>
      </c>
      <c r="I9066" s="2">
        <v>95</v>
      </c>
      <c r="J9066" s="2">
        <v>19</v>
      </c>
      <c r="K9066" s="2" t="s">
        <v>12256</v>
      </c>
    </row>
    <row r="9067" spans="1:11" ht="15.6" hidden="1" x14ac:dyDescent="0.3">
      <c r="A9067" s="2" t="s">
        <v>14224</v>
      </c>
      <c r="B9067" s="2" t="s">
        <v>14225</v>
      </c>
      <c r="C9067" s="2">
        <v>1970</v>
      </c>
      <c r="D9067" s="2">
        <v>7.6</v>
      </c>
      <c r="E9067" s="2">
        <v>63</v>
      </c>
      <c r="F9067" s="2" t="s">
        <v>451</v>
      </c>
      <c r="G9067" s="2">
        <v>29749</v>
      </c>
      <c r="H9067" s="2" t="s">
        <v>6301</v>
      </c>
      <c r="I9067" s="2">
        <v>139</v>
      </c>
      <c r="J9067" s="2">
        <v>31.56</v>
      </c>
      <c r="K9067" s="2" t="s">
        <v>14226</v>
      </c>
    </row>
    <row r="9068" spans="1:11" ht="15.6" hidden="1" x14ac:dyDescent="0.3">
      <c r="A9068" s="2" t="s">
        <v>14388</v>
      </c>
      <c r="B9068" s="2" t="s">
        <v>14389</v>
      </c>
      <c r="C9068" s="2">
        <v>1970</v>
      </c>
      <c r="D9068" s="2">
        <v>7.5</v>
      </c>
      <c r="E9068" s="2">
        <v>85</v>
      </c>
      <c r="F9068" s="2" t="s">
        <v>13</v>
      </c>
      <c r="G9068" s="2">
        <v>29261</v>
      </c>
      <c r="H9068" s="2" t="s">
        <v>14390</v>
      </c>
      <c r="I9068" s="2">
        <v>98</v>
      </c>
      <c r="J9068" s="2"/>
      <c r="K9068" s="2" t="s">
        <v>14391</v>
      </c>
    </row>
    <row r="9069" spans="1:11" ht="15.6" hidden="1" x14ac:dyDescent="0.3">
      <c r="A9069" s="2" t="s">
        <v>14717</v>
      </c>
      <c r="B9069" s="2" t="s">
        <v>14718</v>
      </c>
      <c r="C9069" s="2">
        <v>1970</v>
      </c>
      <c r="D9069" s="2">
        <v>7.5</v>
      </c>
      <c r="E9069" s="2"/>
      <c r="F9069" s="2" t="s">
        <v>927</v>
      </c>
      <c r="G9069" s="2">
        <v>28295</v>
      </c>
      <c r="H9069" s="2" t="s">
        <v>7990</v>
      </c>
      <c r="I9069" s="2">
        <v>144</v>
      </c>
      <c r="J9069" s="2">
        <v>29.55</v>
      </c>
      <c r="K9069" s="2" t="s">
        <v>14719</v>
      </c>
    </row>
    <row r="9070" spans="1:11" ht="15.6" hidden="1" x14ac:dyDescent="0.3">
      <c r="A9070" s="2" t="s">
        <v>15352</v>
      </c>
      <c r="B9070" s="2" t="s">
        <v>15353</v>
      </c>
      <c r="C9070" s="2">
        <v>1970</v>
      </c>
      <c r="D9070" s="2">
        <v>6.9</v>
      </c>
      <c r="E9070" s="2">
        <v>84</v>
      </c>
      <c r="F9070" s="2" t="s">
        <v>36</v>
      </c>
      <c r="G9070" s="2">
        <v>26120</v>
      </c>
      <c r="H9070" s="2" t="s">
        <v>11282</v>
      </c>
      <c r="I9070" s="2">
        <v>100</v>
      </c>
      <c r="J9070" s="2">
        <v>106.4</v>
      </c>
      <c r="K9070" s="2" t="s">
        <v>15354</v>
      </c>
    </row>
    <row r="9071" spans="1:11" ht="15.6" hidden="1" x14ac:dyDescent="0.3">
      <c r="A9071" s="2" t="s">
        <v>16790</v>
      </c>
      <c r="B9071" s="2" t="s">
        <v>16791</v>
      </c>
      <c r="C9071" s="2">
        <v>1970</v>
      </c>
      <c r="D9071" s="2">
        <v>7.5</v>
      </c>
      <c r="E9071" s="2"/>
      <c r="F9071" s="2" t="s">
        <v>78</v>
      </c>
      <c r="G9071" s="2">
        <v>22009</v>
      </c>
      <c r="H9071" s="2" t="s">
        <v>14212</v>
      </c>
      <c r="I9071" s="2">
        <v>125</v>
      </c>
      <c r="J9071" s="2"/>
      <c r="K9071" s="2" t="s">
        <v>16792</v>
      </c>
    </row>
    <row r="9072" spans="1:11" ht="15.6" hidden="1" x14ac:dyDescent="0.3">
      <c r="A9072" s="2" t="s">
        <v>16810</v>
      </c>
      <c r="B9072" s="2" t="s">
        <v>16811</v>
      </c>
      <c r="C9072" s="2">
        <v>1970</v>
      </c>
      <c r="D9072" s="2">
        <v>8.1</v>
      </c>
      <c r="E9072" s="2"/>
      <c r="F9072" s="2" t="s">
        <v>13</v>
      </c>
      <c r="G9072" s="2">
        <v>21941</v>
      </c>
      <c r="H9072" s="2" t="s">
        <v>5925</v>
      </c>
      <c r="I9072" s="2">
        <v>113</v>
      </c>
      <c r="J9072" s="2"/>
      <c r="K9072" s="2" t="s">
        <v>16812</v>
      </c>
    </row>
    <row r="9073" spans="1:11" ht="15.6" hidden="1" x14ac:dyDescent="0.3">
      <c r="A9073" s="2" t="s">
        <v>17510</v>
      </c>
      <c r="B9073" s="2" t="s">
        <v>17511</v>
      </c>
      <c r="C9073" s="2">
        <v>1970</v>
      </c>
      <c r="D9073" s="2">
        <v>7</v>
      </c>
      <c r="E9073" s="2"/>
      <c r="F9073" s="2" t="s">
        <v>17512</v>
      </c>
      <c r="G9073" s="2">
        <v>20384</v>
      </c>
      <c r="H9073" s="2" t="s">
        <v>4518</v>
      </c>
      <c r="I9073" s="2">
        <v>116</v>
      </c>
      <c r="J9073" s="2"/>
      <c r="K9073" s="2" t="s">
        <v>17513</v>
      </c>
    </row>
    <row r="9074" spans="1:11" ht="15.6" hidden="1" x14ac:dyDescent="0.3">
      <c r="A9074" s="2" t="s">
        <v>18139</v>
      </c>
      <c r="B9074" s="2" t="s">
        <v>18140</v>
      </c>
      <c r="C9074" s="2">
        <v>1970</v>
      </c>
      <c r="D9074" s="2">
        <v>7.2</v>
      </c>
      <c r="E9074" s="2"/>
      <c r="F9074" s="2" t="s">
        <v>3317</v>
      </c>
      <c r="G9074" s="2">
        <v>19112</v>
      </c>
      <c r="H9074" s="2" t="s">
        <v>2235</v>
      </c>
      <c r="I9074" s="2">
        <v>122</v>
      </c>
      <c r="J9074" s="2">
        <v>24.91</v>
      </c>
      <c r="K9074" s="2" t="s">
        <v>18141</v>
      </c>
    </row>
    <row r="9075" spans="1:11" ht="15.6" hidden="1" x14ac:dyDescent="0.3">
      <c r="A9075" s="2" t="s">
        <v>18518</v>
      </c>
      <c r="B9075" s="2" t="s">
        <v>18519</v>
      </c>
      <c r="C9075" s="2">
        <v>1970</v>
      </c>
      <c r="D9075" s="2">
        <v>8.1</v>
      </c>
      <c r="E9075" s="2">
        <v>91</v>
      </c>
      <c r="F9075" s="2" t="s">
        <v>95</v>
      </c>
      <c r="G9075" s="2">
        <v>18472</v>
      </c>
      <c r="H9075" s="2" t="s">
        <v>12300</v>
      </c>
      <c r="I9075" s="2">
        <v>140</v>
      </c>
      <c r="J9075" s="2">
        <v>0.37</v>
      </c>
      <c r="K9075" s="2" t="s">
        <v>18520</v>
      </c>
    </row>
    <row r="9076" spans="1:11" ht="15.6" hidden="1" x14ac:dyDescent="0.3">
      <c r="A9076" s="2" t="s">
        <v>19753</v>
      </c>
      <c r="B9076" s="2" t="s">
        <v>19754</v>
      </c>
      <c r="C9076" s="2">
        <v>1970</v>
      </c>
      <c r="D9076" s="2">
        <v>7.5</v>
      </c>
      <c r="E9076" s="2"/>
      <c r="F9076" s="2" t="s">
        <v>5141</v>
      </c>
      <c r="G9076" s="2">
        <v>16495</v>
      </c>
      <c r="H9076" s="2" t="s">
        <v>19755</v>
      </c>
      <c r="I9076" s="2">
        <v>113</v>
      </c>
      <c r="J9076" s="2"/>
      <c r="K9076" s="2" t="s">
        <v>19756</v>
      </c>
    </row>
    <row r="9077" spans="1:11" ht="15.6" hidden="1" x14ac:dyDescent="0.3">
      <c r="A9077" s="2" t="s">
        <v>20463</v>
      </c>
      <c r="B9077" s="2" t="s">
        <v>20464</v>
      </c>
      <c r="C9077" s="2">
        <v>1970</v>
      </c>
      <c r="D9077" s="2">
        <v>3.2</v>
      </c>
      <c r="E9077" s="2"/>
      <c r="F9077" s="2" t="s">
        <v>308</v>
      </c>
      <c r="G9077" s="2">
        <v>15464</v>
      </c>
      <c r="H9077" s="2" t="s">
        <v>20465</v>
      </c>
      <c r="I9077" s="2">
        <v>91</v>
      </c>
      <c r="J9077" s="2"/>
      <c r="K9077" s="2" t="s">
        <v>20466</v>
      </c>
    </row>
    <row r="9078" spans="1:11" ht="15.6" hidden="1" x14ac:dyDescent="0.3">
      <c r="A9078" s="2" t="s">
        <v>20611</v>
      </c>
      <c r="B9078" s="2" t="s">
        <v>20612</v>
      </c>
      <c r="C9078" s="2">
        <v>1970</v>
      </c>
      <c r="D9078" s="2">
        <v>6.6</v>
      </c>
      <c r="E9078" s="2">
        <v>42</v>
      </c>
      <c r="F9078" s="2" t="s">
        <v>2899</v>
      </c>
      <c r="G9078" s="2">
        <v>15279</v>
      </c>
      <c r="H9078" s="2" t="s">
        <v>12921</v>
      </c>
      <c r="I9078" s="2">
        <v>137</v>
      </c>
      <c r="J9078" s="2">
        <v>100.49</v>
      </c>
      <c r="K9078" s="2" t="s">
        <v>20613</v>
      </c>
    </row>
    <row r="9079" spans="1:11" ht="15.6" hidden="1" x14ac:dyDescent="0.3">
      <c r="A9079" s="2" t="s">
        <v>21031</v>
      </c>
      <c r="B9079" s="2" t="s">
        <v>21032</v>
      </c>
      <c r="C9079" s="2">
        <v>1970</v>
      </c>
      <c r="D9079" s="2">
        <v>7.2</v>
      </c>
      <c r="E9079" s="2"/>
      <c r="F9079" s="2" t="s">
        <v>681</v>
      </c>
      <c r="G9079" s="2">
        <v>14752</v>
      </c>
      <c r="H9079" s="2" t="s">
        <v>8884</v>
      </c>
      <c r="I9079" s="2">
        <v>96</v>
      </c>
      <c r="J9079" s="2"/>
      <c r="K9079" s="2" t="s">
        <v>21033</v>
      </c>
    </row>
    <row r="9080" spans="1:11" ht="15.6" hidden="1" x14ac:dyDescent="0.3">
      <c r="A9080" s="2" t="s">
        <v>22531</v>
      </c>
      <c r="B9080" s="2" t="s">
        <v>22532</v>
      </c>
      <c r="C9080" s="2">
        <v>1970</v>
      </c>
      <c r="D9080" s="2">
        <v>7.1</v>
      </c>
      <c r="E9080" s="2"/>
      <c r="F9080" s="2" t="s">
        <v>13</v>
      </c>
      <c r="G9080" s="2">
        <v>12872</v>
      </c>
      <c r="H9080" s="2" t="s">
        <v>10261</v>
      </c>
      <c r="I9080" s="2">
        <v>113</v>
      </c>
      <c r="J9080" s="2"/>
      <c r="K9080" s="2" t="s">
        <v>22533</v>
      </c>
    </row>
    <row r="9081" spans="1:11" ht="15.6" hidden="1" x14ac:dyDescent="0.3">
      <c r="A9081" s="2" t="s">
        <v>27156</v>
      </c>
      <c r="B9081" s="2" t="s">
        <v>27157</v>
      </c>
      <c r="C9081" s="2">
        <v>1970</v>
      </c>
      <c r="D9081" s="2">
        <v>7.1</v>
      </c>
      <c r="E9081" s="2"/>
      <c r="F9081" s="2" t="s">
        <v>2008</v>
      </c>
      <c r="G9081" s="2">
        <v>8988</v>
      </c>
      <c r="H9081" s="2" t="s">
        <v>2576</v>
      </c>
      <c r="I9081" s="2">
        <v>125</v>
      </c>
      <c r="J9081" s="2">
        <v>3.3</v>
      </c>
      <c r="K9081" s="2" t="s">
        <v>27158</v>
      </c>
    </row>
    <row r="9082" spans="1:11" ht="15.6" hidden="1" x14ac:dyDescent="0.3">
      <c r="A9082" s="2" t="s">
        <v>27272</v>
      </c>
      <c r="B9082" s="2" t="s">
        <v>27273</v>
      </c>
      <c r="C9082" s="2">
        <v>1970</v>
      </c>
      <c r="D9082" s="2">
        <v>6.8</v>
      </c>
      <c r="E9082" s="2"/>
      <c r="F9082" s="2" t="s">
        <v>17512</v>
      </c>
      <c r="G9082" s="2">
        <v>8924</v>
      </c>
      <c r="H9082" s="2" t="s">
        <v>7729</v>
      </c>
      <c r="I9082" s="2">
        <v>114</v>
      </c>
      <c r="J9082" s="2">
        <v>9.27</v>
      </c>
      <c r="K9082" s="2" t="s">
        <v>27274</v>
      </c>
    </row>
    <row r="9083" spans="1:11" ht="15.6" hidden="1" x14ac:dyDescent="0.3">
      <c r="A9083" s="2" t="s">
        <v>27572</v>
      </c>
      <c r="B9083" s="2" t="s">
        <v>27573</v>
      </c>
      <c r="C9083" s="2">
        <v>1970</v>
      </c>
      <c r="D9083" s="2">
        <v>6.2</v>
      </c>
      <c r="E9083" s="2">
        <v>60</v>
      </c>
      <c r="F9083" s="2" t="s">
        <v>1014</v>
      </c>
      <c r="G9083" s="2">
        <v>8786</v>
      </c>
      <c r="H9083" s="2" t="s">
        <v>23082</v>
      </c>
      <c r="I9083" s="2">
        <v>109</v>
      </c>
      <c r="J9083" s="2">
        <v>9</v>
      </c>
      <c r="K9083" s="2" t="s">
        <v>27574</v>
      </c>
    </row>
    <row r="9084" spans="1:11" ht="15.6" hidden="1" x14ac:dyDescent="0.3">
      <c r="A9084" s="2" t="s">
        <v>27842</v>
      </c>
      <c r="B9084" s="2" t="s">
        <v>27843</v>
      </c>
      <c r="C9084" s="2">
        <v>1970</v>
      </c>
      <c r="D9084" s="2">
        <v>7.6</v>
      </c>
      <c r="E9084" s="2">
        <v>93</v>
      </c>
      <c r="F9084" s="2" t="s">
        <v>13</v>
      </c>
      <c r="G9084" s="2">
        <v>8625</v>
      </c>
      <c r="H9084" s="2" t="s">
        <v>13027</v>
      </c>
      <c r="I9084" s="2">
        <v>99</v>
      </c>
      <c r="J9084" s="2">
        <v>0.01</v>
      </c>
      <c r="K9084" s="2" t="s">
        <v>27844</v>
      </c>
    </row>
    <row r="9085" spans="1:11" ht="15.6" hidden="1" x14ac:dyDescent="0.3">
      <c r="A9085" s="2" t="s">
        <v>29222</v>
      </c>
      <c r="B9085" s="2" t="s">
        <v>29223</v>
      </c>
      <c r="C9085" s="2">
        <v>1970</v>
      </c>
      <c r="D9085" s="2">
        <v>7</v>
      </c>
      <c r="E9085" s="2"/>
      <c r="F9085" s="2" t="s">
        <v>31</v>
      </c>
      <c r="G9085" s="2">
        <v>7872</v>
      </c>
      <c r="H9085" s="2" t="s">
        <v>29224</v>
      </c>
      <c r="I9085" s="2">
        <v>105</v>
      </c>
      <c r="J9085" s="2"/>
      <c r="K9085" s="2" t="s">
        <v>29225</v>
      </c>
    </row>
    <row r="9086" spans="1:11" ht="15.6" hidden="1" x14ac:dyDescent="0.3">
      <c r="A9086" s="2" t="s">
        <v>29301</v>
      </c>
      <c r="B9086" s="2" t="s">
        <v>29302</v>
      </c>
      <c r="C9086" s="2">
        <v>1970</v>
      </c>
      <c r="D9086" s="2">
        <v>6.9</v>
      </c>
      <c r="E9086" s="2"/>
      <c r="F9086" s="2" t="s">
        <v>29303</v>
      </c>
      <c r="G9086" s="2">
        <v>7842</v>
      </c>
      <c r="H9086" s="2" t="s">
        <v>24750</v>
      </c>
      <c r="I9086" s="2">
        <v>111</v>
      </c>
      <c r="J9086" s="2">
        <v>6</v>
      </c>
      <c r="K9086" s="2" t="s">
        <v>29304</v>
      </c>
    </row>
    <row r="9087" spans="1:11" ht="15.6" hidden="1" x14ac:dyDescent="0.3">
      <c r="A9087" s="2" t="s">
        <v>29579</v>
      </c>
      <c r="B9087" s="2" t="s">
        <v>19359</v>
      </c>
      <c r="C9087" s="2">
        <v>1970</v>
      </c>
      <c r="D9087" s="2">
        <v>7.5</v>
      </c>
      <c r="E9087" s="2"/>
      <c r="F9087" s="2" t="s">
        <v>1348</v>
      </c>
      <c r="G9087" s="2">
        <v>7725</v>
      </c>
      <c r="H9087" s="2" t="s">
        <v>12492</v>
      </c>
      <c r="I9087" s="2">
        <v>120</v>
      </c>
      <c r="J9087" s="2"/>
      <c r="K9087" s="2" t="s">
        <v>29580</v>
      </c>
    </row>
    <row r="9088" spans="1:11" ht="15.6" hidden="1" x14ac:dyDescent="0.3">
      <c r="A9088" s="2" t="s">
        <v>30026</v>
      </c>
      <c r="B9088" s="2" t="s">
        <v>30027</v>
      </c>
      <c r="C9088" s="2">
        <v>1970</v>
      </c>
      <c r="D9088" s="2">
        <v>7.5</v>
      </c>
      <c r="E9088" s="2"/>
      <c r="F9088" s="2" t="s">
        <v>36</v>
      </c>
      <c r="G9088" s="2">
        <v>7548</v>
      </c>
      <c r="H9088" s="2" t="s">
        <v>2231</v>
      </c>
      <c r="I9088" s="2">
        <v>206</v>
      </c>
      <c r="J9088" s="2">
        <v>30.85</v>
      </c>
      <c r="K9088" s="2" t="s">
        <v>30028</v>
      </c>
    </row>
    <row r="9089" spans="1:11" ht="15.6" hidden="1" x14ac:dyDescent="0.3">
      <c r="A9089" s="2" t="s">
        <v>30426</v>
      </c>
      <c r="B9089" s="2" t="s">
        <v>30427</v>
      </c>
      <c r="C9089" s="2">
        <v>1970</v>
      </c>
      <c r="D9089" s="2">
        <v>6.9</v>
      </c>
      <c r="E9089" s="2"/>
      <c r="F9089" s="2" t="s">
        <v>1846</v>
      </c>
      <c r="G9089" s="2">
        <v>7359</v>
      </c>
      <c r="H9089" s="2" t="s">
        <v>23561</v>
      </c>
      <c r="I9089" s="2">
        <v>114</v>
      </c>
      <c r="J9089" s="2"/>
      <c r="K9089" s="2" t="s">
        <v>30428</v>
      </c>
    </row>
    <row r="9090" spans="1:11" ht="15.6" hidden="1" x14ac:dyDescent="0.3">
      <c r="A9090" s="2" t="s">
        <v>30516</v>
      </c>
      <c r="B9090" s="2" t="s">
        <v>30517</v>
      </c>
      <c r="C9090" s="2">
        <v>1970</v>
      </c>
      <c r="D9090" s="2">
        <v>7.3</v>
      </c>
      <c r="E9090" s="2"/>
      <c r="F9090" s="2" t="s">
        <v>456</v>
      </c>
      <c r="G9090" s="2">
        <v>7313</v>
      </c>
      <c r="H9090" s="2" t="s">
        <v>7896</v>
      </c>
      <c r="I9090" s="2">
        <v>121</v>
      </c>
      <c r="J9090" s="2">
        <v>3.5</v>
      </c>
      <c r="K9090" s="2" t="s">
        <v>30518</v>
      </c>
    </row>
    <row r="9091" spans="1:11" ht="15.6" hidden="1" x14ac:dyDescent="0.3">
      <c r="A9091" s="2" t="s">
        <v>30866</v>
      </c>
      <c r="B9091" s="2" t="s">
        <v>30867</v>
      </c>
      <c r="C9091" s="2">
        <v>1970</v>
      </c>
      <c r="D9091" s="2">
        <v>8.1</v>
      </c>
      <c r="E9091" s="2">
        <v>89</v>
      </c>
      <c r="F9091" s="2" t="s">
        <v>31</v>
      </c>
      <c r="G9091" s="2">
        <v>7177</v>
      </c>
      <c r="H9091" s="2" t="s">
        <v>30868</v>
      </c>
      <c r="I9091" s="2">
        <v>115</v>
      </c>
      <c r="J9091" s="2"/>
      <c r="K9091" s="2" t="s">
        <v>30869</v>
      </c>
    </row>
    <row r="9092" spans="1:11" ht="15.6" hidden="1" x14ac:dyDescent="0.3">
      <c r="A9092" s="2" t="s">
        <v>30904</v>
      </c>
      <c r="B9092" s="2" t="s">
        <v>30905</v>
      </c>
      <c r="C9092" s="2">
        <v>1970</v>
      </c>
      <c r="D9092" s="2">
        <v>7.8</v>
      </c>
      <c r="E9092" s="2"/>
      <c r="F9092" s="2" t="s">
        <v>36</v>
      </c>
      <c r="G9092" s="2">
        <v>7163</v>
      </c>
      <c r="H9092" s="2" t="s">
        <v>28077</v>
      </c>
      <c r="I9092" s="2">
        <v>105</v>
      </c>
      <c r="J9092" s="2"/>
      <c r="K9092" s="2" t="s">
        <v>30906</v>
      </c>
    </row>
    <row r="9093" spans="1:11" ht="15.6" hidden="1" x14ac:dyDescent="0.3">
      <c r="A9093" s="2" t="s">
        <v>30979</v>
      </c>
      <c r="B9093" s="2" t="s">
        <v>30980</v>
      </c>
      <c r="C9093" s="2">
        <v>1970</v>
      </c>
      <c r="D9093" s="2">
        <v>7.2</v>
      </c>
      <c r="E9093" s="2"/>
      <c r="F9093" s="2" t="s">
        <v>461</v>
      </c>
      <c r="G9093" s="2">
        <v>7135</v>
      </c>
      <c r="H9093" s="2" t="s">
        <v>12719</v>
      </c>
      <c r="I9093" s="2">
        <v>100</v>
      </c>
      <c r="J9093" s="2"/>
      <c r="K9093" s="2" t="s">
        <v>30981</v>
      </c>
    </row>
    <row r="9094" spans="1:11" ht="15.6" hidden="1" x14ac:dyDescent="0.3">
      <c r="A9094" s="2" t="s">
        <v>31009</v>
      </c>
      <c r="B9094" s="2" t="s">
        <v>31010</v>
      </c>
      <c r="C9094" s="2">
        <v>1970</v>
      </c>
      <c r="D9094" s="2">
        <v>7.3</v>
      </c>
      <c r="E9094" s="2"/>
      <c r="F9094" s="2" t="s">
        <v>1073</v>
      </c>
      <c r="G9094" s="2">
        <v>7121</v>
      </c>
      <c r="H9094" s="2" t="s">
        <v>31011</v>
      </c>
      <c r="I9094" s="2">
        <v>132</v>
      </c>
      <c r="J9094" s="2">
        <v>3.05</v>
      </c>
      <c r="K9094" s="2" t="s">
        <v>31012</v>
      </c>
    </row>
    <row r="9095" spans="1:11" ht="15.6" hidden="1" x14ac:dyDescent="0.3">
      <c r="A9095" s="2" t="s">
        <v>32179</v>
      </c>
      <c r="B9095" s="2" t="s">
        <v>32180</v>
      </c>
      <c r="C9095" s="2">
        <v>1970</v>
      </c>
      <c r="D9095" s="2">
        <v>7.6</v>
      </c>
      <c r="E9095" s="2"/>
      <c r="F9095" s="2" t="s">
        <v>722</v>
      </c>
      <c r="G9095" s="2">
        <v>6671</v>
      </c>
      <c r="H9095" s="2" t="s">
        <v>6446</v>
      </c>
      <c r="I9095" s="2">
        <v>100</v>
      </c>
      <c r="J9095" s="2"/>
      <c r="K9095" s="2" t="s">
        <v>32181</v>
      </c>
    </row>
    <row r="9096" spans="1:11" ht="15.6" hidden="1" x14ac:dyDescent="0.3">
      <c r="A9096" s="2" t="s">
        <v>32289</v>
      </c>
      <c r="B9096" s="2" t="s">
        <v>32290</v>
      </c>
      <c r="C9096" s="2">
        <v>1970</v>
      </c>
      <c r="D9096" s="2">
        <v>7.6</v>
      </c>
      <c r="E9096" s="2"/>
      <c r="F9096" s="2" t="s">
        <v>13</v>
      </c>
      <c r="G9096" s="2">
        <v>6637</v>
      </c>
      <c r="H9096" s="2" t="s">
        <v>6446</v>
      </c>
      <c r="I9096" s="2">
        <v>83</v>
      </c>
      <c r="J9096" s="2">
        <v>0.06</v>
      </c>
      <c r="K9096" s="2" t="s">
        <v>32291</v>
      </c>
    </row>
    <row r="9097" spans="1:11" ht="15.6" hidden="1" x14ac:dyDescent="0.3">
      <c r="A9097" s="2" t="s">
        <v>32517</v>
      </c>
      <c r="B9097" s="2" t="s">
        <v>32518</v>
      </c>
      <c r="C9097" s="2">
        <v>1970</v>
      </c>
      <c r="D9097" s="2">
        <v>7.1</v>
      </c>
      <c r="E9097" s="2"/>
      <c r="F9097" s="2" t="s">
        <v>366</v>
      </c>
      <c r="G9097" s="2">
        <v>6532</v>
      </c>
      <c r="H9097" s="2" t="s">
        <v>11282</v>
      </c>
      <c r="I9097" s="2">
        <v>101</v>
      </c>
      <c r="J9097" s="2"/>
      <c r="K9097" s="2" t="s">
        <v>32519</v>
      </c>
    </row>
    <row r="9098" spans="1:11" ht="15.6" hidden="1" x14ac:dyDescent="0.3">
      <c r="A9098" s="2" t="s">
        <v>32605</v>
      </c>
      <c r="B9098" s="2" t="s">
        <v>32606</v>
      </c>
      <c r="C9098" s="2">
        <v>1970</v>
      </c>
      <c r="D9098" s="2">
        <v>7.6</v>
      </c>
      <c r="E9098" s="2"/>
      <c r="F9098" s="2" t="s">
        <v>403</v>
      </c>
      <c r="G9098" s="2">
        <v>6496</v>
      </c>
      <c r="H9098" s="2" t="s">
        <v>28423</v>
      </c>
      <c r="I9098" s="2">
        <v>93</v>
      </c>
      <c r="J9098" s="2"/>
      <c r="K9098" s="2" t="s">
        <v>32607</v>
      </c>
    </row>
    <row r="9099" spans="1:11" ht="15.6" hidden="1" x14ac:dyDescent="0.3">
      <c r="A9099" s="2" t="s">
        <v>32887</v>
      </c>
      <c r="B9099" s="2" t="s">
        <v>32888</v>
      </c>
      <c r="C9099" s="2">
        <v>1970</v>
      </c>
      <c r="D9099" s="2">
        <v>7.2</v>
      </c>
      <c r="E9099" s="2"/>
      <c r="F9099" s="2" t="s">
        <v>41</v>
      </c>
      <c r="G9099" s="2">
        <v>6410</v>
      </c>
      <c r="H9099" s="2" t="s">
        <v>32889</v>
      </c>
      <c r="I9099" s="2">
        <v>77</v>
      </c>
      <c r="J9099" s="2"/>
      <c r="K9099" s="2" t="s">
        <v>32890</v>
      </c>
    </row>
    <row r="9100" spans="1:11" ht="15.6" hidden="1" x14ac:dyDescent="0.3">
      <c r="A9100" s="2" t="s">
        <v>3125</v>
      </c>
      <c r="B9100" s="2" t="s">
        <v>3126</v>
      </c>
      <c r="C9100" s="2">
        <v>1969</v>
      </c>
      <c r="D9100" s="2">
        <v>8.1</v>
      </c>
      <c r="E9100" s="2">
        <v>66</v>
      </c>
      <c r="F9100" s="2" t="s">
        <v>333</v>
      </c>
      <c r="G9100" s="2">
        <v>181220</v>
      </c>
      <c r="H9100" s="2" t="s">
        <v>2580</v>
      </c>
      <c r="I9100" s="2">
        <v>110</v>
      </c>
      <c r="J9100" s="2">
        <v>102.31</v>
      </c>
      <c r="K9100" s="2" t="s">
        <v>3127</v>
      </c>
    </row>
    <row r="9101" spans="1:11" ht="15.6" hidden="1" x14ac:dyDescent="0.3">
      <c r="A9101" s="2" t="s">
        <v>6522</v>
      </c>
      <c r="B9101" s="2" t="s">
        <v>6523</v>
      </c>
      <c r="C9101" s="2">
        <v>1969</v>
      </c>
      <c r="D9101" s="2">
        <v>7.9</v>
      </c>
      <c r="E9101" s="2">
        <v>79</v>
      </c>
      <c r="F9101" s="2" t="s">
        <v>13</v>
      </c>
      <c r="G9101" s="2">
        <v>87529</v>
      </c>
      <c r="H9101" s="2" t="s">
        <v>6524</v>
      </c>
      <c r="I9101" s="2">
        <v>113</v>
      </c>
      <c r="J9101" s="2">
        <v>44.79</v>
      </c>
      <c r="K9101" s="2" t="s">
        <v>6525</v>
      </c>
    </row>
    <row r="9102" spans="1:11" ht="15.6" hidden="1" x14ac:dyDescent="0.3">
      <c r="A9102" s="2" t="s">
        <v>6656</v>
      </c>
      <c r="B9102" s="2" t="s">
        <v>6657</v>
      </c>
      <c r="C9102" s="2">
        <v>1969</v>
      </c>
      <c r="D9102" s="2">
        <v>7.4</v>
      </c>
      <c r="E9102" s="2">
        <v>86</v>
      </c>
      <c r="F9102" s="2" t="s">
        <v>1437</v>
      </c>
      <c r="G9102" s="2">
        <v>85657</v>
      </c>
      <c r="H9102" s="2" t="s">
        <v>6658</v>
      </c>
      <c r="I9102" s="2">
        <v>95</v>
      </c>
      <c r="J9102" s="2">
        <v>41.73</v>
      </c>
      <c r="K9102" s="2" t="s">
        <v>6659</v>
      </c>
    </row>
    <row r="9103" spans="1:11" ht="15.6" hidden="1" x14ac:dyDescent="0.3">
      <c r="A9103" s="2" t="s">
        <v>7894</v>
      </c>
      <c r="B9103" s="2" t="s">
        <v>7895</v>
      </c>
      <c r="C9103" s="2">
        <v>1969</v>
      </c>
      <c r="D9103" s="2">
        <v>8</v>
      </c>
      <c r="E9103" s="2"/>
      <c r="F9103" s="2" t="s">
        <v>2718</v>
      </c>
      <c r="G9103" s="2">
        <v>70073</v>
      </c>
      <c r="H9103" s="2" t="s">
        <v>7896</v>
      </c>
      <c r="I9103" s="2">
        <v>135</v>
      </c>
      <c r="J9103" s="2"/>
      <c r="K9103" s="2" t="s">
        <v>7897</v>
      </c>
    </row>
    <row r="9104" spans="1:11" ht="15.6" hidden="1" x14ac:dyDescent="0.3">
      <c r="A9104" s="2" t="s">
        <v>8008</v>
      </c>
      <c r="B9104" s="2" t="s">
        <v>8009</v>
      </c>
      <c r="C9104" s="2">
        <v>1969</v>
      </c>
      <c r="D9104" s="2">
        <v>6.8</v>
      </c>
      <c r="E9104" s="2">
        <v>61</v>
      </c>
      <c r="F9104" s="2" t="s">
        <v>82</v>
      </c>
      <c r="G9104" s="2">
        <v>69128</v>
      </c>
      <c r="H9104" s="2" t="s">
        <v>8010</v>
      </c>
      <c r="I9104" s="2">
        <v>142</v>
      </c>
      <c r="J9104" s="2">
        <v>22.8</v>
      </c>
      <c r="K9104" s="2" t="s">
        <v>8011</v>
      </c>
    </row>
    <row r="9105" spans="1:11" ht="15.6" hidden="1" x14ac:dyDescent="0.3">
      <c r="A9105" s="2" t="s">
        <v>12302</v>
      </c>
      <c r="B9105" s="2" t="s">
        <v>1845</v>
      </c>
      <c r="C9105" s="2">
        <v>1969</v>
      </c>
      <c r="D9105" s="2">
        <v>7.4</v>
      </c>
      <c r="E9105" s="2"/>
      <c r="F9105" s="2" t="s">
        <v>1846</v>
      </c>
      <c r="G9105" s="2">
        <v>37675</v>
      </c>
      <c r="H9105" s="2" t="s">
        <v>12303</v>
      </c>
      <c r="I9105" s="2">
        <v>128</v>
      </c>
      <c r="J9105" s="2">
        <v>31.13</v>
      </c>
      <c r="K9105" s="2" t="s">
        <v>12304</v>
      </c>
    </row>
    <row r="9106" spans="1:11" ht="15.6" hidden="1" x14ac:dyDescent="0.3">
      <c r="A9106" s="2" t="s">
        <v>12674</v>
      </c>
      <c r="B9106" s="2" t="s">
        <v>1508</v>
      </c>
      <c r="C9106" s="2">
        <v>1969</v>
      </c>
      <c r="D9106" s="2">
        <v>7.3</v>
      </c>
      <c r="E9106" s="2"/>
      <c r="F9106" s="2" t="s">
        <v>772</v>
      </c>
      <c r="G9106" s="2">
        <v>35926</v>
      </c>
      <c r="H9106" s="2" t="s">
        <v>12675</v>
      </c>
      <c r="I9106" s="2">
        <v>99</v>
      </c>
      <c r="J9106" s="2"/>
      <c r="K9106" s="2" t="s">
        <v>12676</v>
      </c>
    </row>
    <row r="9107" spans="1:11" ht="15.6" hidden="1" x14ac:dyDescent="0.3">
      <c r="A9107" s="2" t="s">
        <v>15535</v>
      </c>
      <c r="B9107" s="2" t="s">
        <v>15536</v>
      </c>
      <c r="C9107" s="2">
        <v>1969</v>
      </c>
      <c r="D9107" s="2">
        <v>7.3</v>
      </c>
      <c r="E9107" s="2">
        <v>67</v>
      </c>
      <c r="F9107" s="2" t="s">
        <v>315</v>
      </c>
      <c r="G9107" s="2">
        <v>25504</v>
      </c>
      <c r="H9107" s="2" t="s">
        <v>1275</v>
      </c>
      <c r="I9107" s="2">
        <v>85</v>
      </c>
      <c r="J9107" s="2"/>
      <c r="K9107" s="2" t="s">
        <v>15537</v>
      </c>
    </row>
    <row r="9108" spans="1:11" ht="15.6" hidden="1" x14ac:dyDescent="0.3">
      <c r="A9108" s="2" t="s">
        <v>17418</v>
      </c>
      <c r="B9108" s="2" t="s">
        <v>17419</v>
      </c>
      <c r="C9108" s="2">
        <v>1969</v>
      </c>
      <c r="D9108" s="2">
        <v>8.1999999999999993</v>
      </c>
      <c r="E9108" s="2"/>
      <c r="F9108" s="2" t="s">
        <v>1310</v>
      </c>
      <c r="G9108" s="2">
        <v>20612</v>
      </c>
      <c r="H9108" s="2" t="s">
        <v>17420</v>
      </c>
      <c r="I9108" s="2">
        <v>127</v>
      </c>
      <c r="J9108" s="2">
        <v>0.08</v>
      </c>
      <c r="K9108" s="2" t="s">
        <v>17421</v>
      </c>
    </row>
    <row r="9109" spans="1:11" ht="15.6" hidden="1" x14ac:dyDescent="0.3">
      <c r="A9109" s="2" t="s">
        <v>18553</v>
      </c>
      <c r="B9109" s="2" t="s">
        <v>18554</v>
      </c>
      <c r="C9109" s="2">
        <v>1969</v>
      </c>
      <c r="D9109" s="2">
        <v>7</v>
      </c>
      <c r="E9109" s="2"/>
      <c r="F9109" s="2" t="s">
        <v>927</v>
      </c>
      <c r="G9109" s="2">
        <v>18412</v>
      </c>
      <c r="H9109" s="2" t="s">
        <v>3770</v>
      </c>
      <c r="I9109" s="2">
        <v>132</v>
      </c>
      <c r="J9109" s="2"/>
      <c r="K9109" s="2" t="s">
        <v>18555</v>
      </c>
    </row>
    <row r="9110" spans="1:11" ht="15.6" hidden="1" x14ac:dyDescent="0.3">
      <c r="A9110" s="2" t="s">
        <v>19220</v>
      </c>
      <c r="B9110" s="2" t="s">
        <v>19221</v>
      </c>
      <c r="C9110" s="2">
        <v>1969</v>
      </c>
      <c r="D9110" s="2">
        <v>8.1999999999999993</v>
      </c>
      <c r="E9110" s="2">
        <v>99</v>
      </c>
      <c r="F9110" s="2" t="s">
        <v>104</v>
      </c>
      <c r="G9110" s="2">
        <v>17294</v>
      </c>
      <c r="H9110" s="2" t="s">
        <v>12300</v>
      </c>
      <c r="I9110" s="2">
        <v>145</v>
      </c>
      <c r="J9110" s="2">
        <v>0.74</v>
      </c>
      <c r="K9110" s="2" t="s">
        <v>19222</v>
      </c>
    </row>
    <row r="9111" spans="1:11" ht="15.6" hidden="1" x14ac:dyDescent="0.3">
      <c r="A9111" s="2" t="s">
        <v>20286</v>
      </c>
      <c r="B9111" s="2" t="s">
        <v>20287</v>
      </c>
      <c r="C9111" s="2">
        <v>1969</v>
      </c>
      <c r="D9111" s="2">
        <v>7.9</v>
      </c>
      <c r="E9111" s="2"/>
      <c r="F9111" s="2" t="s">
        <v>2542</v>
      </c>
      <c r="G9111" s="2">
        <v>15768</v>
      </c>
      <c r="H9111" s="2" t="s">
        <v>11466</v>
      </c>
      <c r="I9111" s="2">
        <v>111</v>
      </c>
      <c r="J9111" s="2"/>
      <c r="K9111" s="2" t="s">
        <v>20288</v>
      </c>
    </row>
    <row r="9112" spans="1:11" ht="15.6" hidden="1" x14ac:dyDescent="0.3">
      <c r="A9112" s="2" t="s">
        <v>21065</v>
      </c>
      <c r="B9112" s="2" t="s">
        <v>21066</v>
      </c>
      <c r="C9112" s="2">
        <v>1969</v>
      </c>
      <c r="D9112" s="2">
        <v>6.3</v>
      </c>
      <c r="E9112" s="2"/>
      <c r="F9112" s="2" t="s">
        <v>403</v>
      </c>
      <c r="G9112" s="2">
        <v>14713</v>
      </c>
      <c r="H9112" s="2" t="s">
        <v>682</v>
      </c>
      <c r="I9112" s="2">
        <v>143</v>
      </c>
      <c r="J9112" s="2"/>
      <c r="K9112" s="2" t="s">
        <v>21067</v>
      </c>
    </row>
    <row r="9113" spans="1:11" ht="15.6" hidden="1" x14ac:dyDescent="0.3">
      <c r="A9113" s="2" t="s">
        <v>21443</v>
      </c>
      <c r="B9113" s="2" t="s">
        <v>21444</v>
      </c>
      <c r="C9113" s="2">
        <v>1969</v>
      </c>
      <c r="D9113" s="2">
        <v>7.9</v>
      </c>
      <c r="E9113" s="2"/>
      <c r="F9113" s="2" t="s">
        <v>13</v>
      </c>
      <c r="G9113" s="2">
        <v>14132</v>
      </c>
      <c r="H9113" s="2" t="s">
        <v>5610</v>
      </c>
      <c r="I9113" s="2">
        <v>129</v>
      </c>
      <c r="J9113" s="2"/>
      <c r="K9113" s="2" t="s">
        <v>21445</v>
      </c>
    </row>
    <row r="9114" spans="1:11" ht="15.6" hidden="1" x14ac:dyDescent="0.3">
      <c r="A9114" s="2" t="s">
        <v>22268</v>
      </c>
      <c r="B9114" s="2" t="s">
        <v>22269</v>
      </c>
      <c r="C9114" s="2">
        <v>1969</v>
      </c>
      <c r="D9114" s="2">
        <v>7</v>
      </c>
      <c r="E9114" s="2"/>
      <c r="F9114" s="2" t="s">
        <v>19668</v>
      </c>
      <c r="G9114" s="2">
        <v>13135</v>
      </c>
      <c r="H9114" s="2" t="s">
        <v>5953</v>
      </c>
      <c r="I9114" s="2">
        <v>129</v>
      </c>
      <c r="J9114" s="2"/>
      <c r="K9114" s="2" t="s">
        <v>22270</v>
      </c>
    </row>
    <row r="9115" spans="1:11" ht="15.6" hidden="1" x14ac:dyDescent="0.3">
      <c r="A9115" s="2" t="s">
        <v>23898</v>
      </c>
      <c r="B9115" s="2" t="s">
        <v>23899</v>
      </c>
      <c r="C9115" s="2">
        <v>1969</v>
      </c>
      <c r="D9115" s="2">
        <v>7.2</v>
      </c>
      <c r="E9115" s="2"/>
      <c r="F9115" s="2" t="s">
        <v>5532</v>
      </c>
      <c r="G9115" s="2">
        <v>11618</v>
      </c>
      <c r="H9115" s="2" t="s">
        <v>23900</v>
      </c>
      <c r="I9115" s="2">
        <v>146</v>
      </c>
      <c r="J9115" s="2">
        <v>33.14</v>
      </c>
      <c r="K9115" s="2" t="s">
        <v>23901</v>
      </c>
    </row>
    <row r="9116" spans="1:11" ht="15.6" hidden="1" x14ac:dyDescent="0.3">
      <c r="A9116" s="2" t="s">
        <v>24841</v>
      </c>
      <c r="B9116" s="2" t="s">
        <v>24842</v>
      </c>
      <c r="C9116" s="2">
        <v>1969</v>
      </c>
      <c r="D9116" s="2">
        <v>8.5</v>
      </c>
      <c r="E9116" s="2"/>
      <c r="F9116" s="2" t="s">
        <v>2008</v>
      </c>
      <c r="G9116" s="2">
        <v>10832</v>
      </c>
      <c r="H9116" s="2" t="s">
        <v>22856</v>
      </c>
      <c r="I9116" s="2">
        <v>100</v>
      </c>
      <c r="J9116" s="2"/>
      <c r="K9116" s="2" t="s">
        <v>24843</v>
      </c>
    </row>
    <row r="9117" spans="1:11" ht="15.6" hidden="1" x14ac:dyDescent="0.3">
      <c r="A9117" s="2" t="s">
        <v>24998</v>
      </c>
      <c r="B9117" s="2" t="s">
        <v>24999</v>
      </c>
      <c r="C9117" s="2">
        <v>1969</v>
      </c>
      <c r="D9117" s="2">
        <v>6.6</v>
      </c>
      <c r="E9117" s="2"/>
      <c r="F9117" s="2" t="s">
        <v>8082</v>
      </c>
      <c r="G9117" s="2">
        <v>10689</v>
      </c>
      <c r="H9117" s="2" t="s">
        <v>25000</v>
      </c>
      <c r="I9117" s="2">
        <v>164</v>
      </c>
      <c r="J9117" s="2">
        <v>31.68</v>
      </c>
      <c r="K9117" s="2" t="s">
        <v>25001</v>
      </c>
    </row>
    <row r="9118" spans="1:11" ht="15.6" hidden="1" x14ac:dyDescent="0.3">
      <c r="A9118" s="2" t="s">
        <v>27480</v>
      </c>
      <c r="B9118" s="2" t="s">
        <v>27481</v>
      </c>
      <c r="C9118" s="2">
        <v>1969</v>
      </c>
      <c r="D9118" s="2">
        <v>7.6</v>
      </c>
      <c r="E9118" s="2"/>
      <c r="F9118" s="2" t="s">
        <v>23560</v>
      </c>
      <c r="G9118" s="2">
        <v>8822</v>
      </c>
      <c r="H9118" s="2" t="s">
        <v>27482</v>
      </c>
      <c r="I9118" s="2">
        <v>92</v>
      </c>
      <c r="J9118" s="2"/>
      <c r="K9118" s="2" t="s">
        <v>27483</v>
      </c>
    </row>
    <row r="9119" spans="1:11" ht="15.6" hidden="1" x14ac:dyDescent="0.3">
      <c r="A9119" s="2" t="s">
        <v>28075</v>
      </c>
      <c r="B9119" s="2" t="s">
        <v>28076</v>
      </c>
      <c r="C9119" s="2">
        <v>1969</v>
      </c>
      <c r="D9119" s="2">
        <v>8.1</v>
      </c>
      <c r="E9119" s="2"/>
      <c r="F9119" s="2" t="s">
        <v>456</v>
      </c>
      <c r="G9119" s="2">
        <v>8493</v>
      </c>
      <c r="H9119" s="2" t="s">
        <v>28077</v>
      </c>
      <c r="I9119" s="2">
        <v>110</v>
      </c>
      <c r="J9119" s="2"/>
      <c r="K9119" s="2" t="s">
        <v>28078</v>
      </c>
    </row>
    <row r="9120" spans="1:11" ht="15.6" hidden="1" x14ac:dyDescent="0.3">
      <c r="A9120" s="2" t="s">
        <v>29729</v>
      </c>
      <c r="B9120" s="2" t="s">
        <v>29730</v>
      </c>
      <c r="C9120" s="2">
        <v>1969</v>
      </c>
      <c r="D9120" s="2">
        <v>7.2</v>
      </c>
      <c r="E9120" s="2"/>
      <c r="F9120" s="2" t="s">
        <v>398</v>
      </c>
      <c r="G9120" s="2">
        <v>7662</v>
      </c>
      <c r="H9120" s="2" t="s">
        <v>14709</v>
      </c>
      <c r="I9120" s="2">
        <v>103</v>
      </c>
      <c r="J9120" s="2">
        <v>25.89</v>
      </c>
      <c r="K9120" s="2" t="s">
        <v>29731</v>
      </c>
    </row>
    <row r="9121" spans="1:11" ht="15.6" hidden="1" x14ac:dyDescent="0.3">
      <c r="A9121" s="2" t="s">
        <v>29908</v>
      </c>
      <c r="B9121" s="2" t="s">
        <v>29909</v>
      </c>
      <c r="C9121" s="2">
        <v>1969</v>
      </c>
      <c r="D9121" s="2">
        <v>7.6</v>
      </c>
      <c r="E9121" s="2"/>
      <c r="F9121" s="2" t="s">
        <v>36</v>
      </c>
      <c r="G9121" s="2">
        <v>7587</v>
      </c>
      <c r="H9121" s="2" t="s">
        <v>12492</v>
      </c>
      <c r="I9121" s="2">
        <v>116</v>
      </c>
      <c r="J9121" s="2"/>
      <c r="K9121" s="2" t="s">
        <v>29910</v>
      </c>
    </row>
    <row r="9122" spans="1:11" ht="15.6" hidden="1" x14ac:dyDescent="0.3">
      <c r="A9122" s="2" t="s">
        <v>30060</v>
      </c>
      <c r="B9122" s="2" t="s">
        <v>30061</v>
      </c>
      <c r="C9122" s="2">
        <v>1969</v>
      </c>
      <c r="D9122" s="2">
        <v>6.7</v>
      </c>
      <c r="E9122" s="2"/>
      <c r="F9122" s="2" t="s">
        <v>1172</v>
      </c>
      <c r="G9122" s="2">
        <v>7532</v>
      </c>
      <c r="H9122" s="2" t="s">
        <v>12999</v>
      </c>
      <c r="I9122" s="2">
        <v>115</v>
      </c>
      <c r="J9122" s="2"/>
      <c r="K9122" s="2" t="s">
        <v>30062</v>
      </c>
    </row>
    <row r="9123" spans="1:11" ht="15.6" hidden="1" x14ac:dyDescent="0.3">
      <c r="A9123" s="2" t="s">
        <v>31360</v>
      </c>
      <c r="B9123" s="2" t="s">
        <v>31361</v>
      </c>
      <c r="C9123" s="2">
        <v>1969</v>
      </c>
      <c r="D9123" s="2">
        <v>6.8</v>
      </c>
      <c r="E9123" s="2"/>
      <c r="F9123" s="2" t="s">
        <v>1765</v>
      </c>
      <c r="G9123" s="2">
        <v>6986</v>
      </c>
      <c r="H9123" s="2" t="s">
        <v>11641</v>
      </c>
      <c r="I9123" s="2">
        <v>136</v>
      </c>
      <c r="J9123" s="2"/>
      <c r="K9123" s="2" t="s">
        <v>31362</v>
      </c>
    </row>
    <row r="9124" spans="1:11" ht="15.6" hidden="1" x14ac:dyDescent="0.3">
      <c r="A9124" s="2" t="s">
        <v>31406</v>
      </c>
      <c r="B9124" s="2" t="s">
        <v>31407</v>
      </c>
      <c r="C9124" s="2">
        <v>1969</v>
      </c>
      <c r="D9124" s="2">
        <v>7.8</v>
      </c>
      <c r="E9124" s="2"/>
      <c r="F9124" s="2" t="s">
        <v>13</v>
      </c>
      <c r="G9124" s="2">
        <v>6964</v>
      </c>
      <c r="H9124" s="2" t="s">
        <v>4240</v>
      </c>
      <c r="I9124" s="2">
        <v>101</v>
      </c>
      <c r="J9124" s="2"/>
      <c r="K9124" s="2" t="s">
        <v>31408</v>
      </c>
    </row>
    <row r="9125" spans="1:11" ht="15.6" hidden="1" x14ac:dyDescent="0.3">
      <c r="A9125" s="2" t="s">
        <v>31673</v>
      </c>
      <c r="B9125" s="2" t="s">
        <v>31674</v>
      </c>
      <c r="C9125" s="2">
        <v>1969</v>
      </c>
      <c r="D9125" s="2">
        <v>7.7</v>
      </c>
      <c r="E9125" s="2"/>
      <c r="F9125" s="2" t="s">
        <v>109</v>
      </c>
      <c r="G9125" s="2">
        <v>6871</v>
      </c>
      <c r="H9125" s="2" t="s">
        <v>31675</v>
      </c>
      <c r="I9125" s="2">
        <v>79</v>
      </c>
      <c r="J9125" s="2"/>
      <c r="K9125" s="2" t="s">
        <v>31676</v>
      </c>
    </row>
    <row r="9126" spans="1:11" ht="15.6" hidden="1" x14ac:dyDescent="0.3">
      <c r="A9126" s="2" t="s">
        <v>32678</v>
      </c>
      <c r="B9126" s="2" t="s">
        <v>32679</v>
      </c>
      <c r="C9126" s="2">
        <v>1969</v>
      </c>
      <c r="D9126" s="2">
        <v>7.6</v>
      </c>
      <c r="E9126" s="2"/>
      <c r="F9126" s="2" t="s">
        <v>104</v>
      </c>
      <c r="G9126" s="2">
        <v>6472</v>
      </c>
      <c r="H9126" s="2" t="s">
        <v>18025</v>
      </c>
      <c r="I9126" s="2">
        <v>156</v>
      </c>
      <c r="J9126" s="2"/>
      <c r="K9126" s="2" t="s">
        <v>32680</v>
      </c>
    </row>
    <row r="9127" spans="1:11" ht="15.6" hidden="1" x14ac:dyDescent="0.3">
      <c r="A9127" s="2" t="s">
        <v>33637</v>
      </c>
      <c r="B9127" s="2" t="s">
        <v>33638</v>
      </c>
      <c r="C9127" s="2">
        <v>1969</v>
      </c>
      <c r="D9127" s="2">
        <v>7</v>
      </c>
      <c r="E9127" s="2"/>
      <c r="F9127" s="2" t="s">
        <v>2972</v>
      </c>
      <c r="G9127" s="2">
        <v>6146</v>
      </c>
      <c r="H9127" s="2" t="s">
        <v>33639</v>
      </c>
      <c r="I9127" s="2">
        <v>122</v>
      </c>
      <c r="J9127" s="2">
        <v>0.03</v>
      </c>
      <c r="K9127" s="2" t="s">
        <v>33640</v>
      </c>
    </row>
    <row r="9128" spans="1:11" ht="15.6" hidden="1" x14ac:dyDescent="0.3">
      <c r="A9128" s="2" t="s">
        <v>33862</v>
      </c>
      <c r="B9128" s="2" t="s">
        <v>33863</v>
      </c>
      <c r="C9128" s="2">
        <v>1969</v>
      </c>
      <c r="D9128" s="2">
        <v>7.5</v>
      </c>
      <c r="E9128" s="2"/>
      <c r="F9128" s="2" t="s">
        <v>36</v>
      </c>
      <c r="G9128" s="2">
        <v>6080</v>
      </c>
      <c r="H9128" s="2" t="s">
        <v>14733</v>
      </c>
      <c r="I9128" s="2">
        <v>131</v>
      </c>
      <c r="J9128" s="2"/>
      <c r="K9128" s="2" t="s">
        <v>33864</v>
      </c>
    </row>
    <row r="9129" spans="1:11" ht="15.6" hidden="1" x14ac:dyDescent="0.3">
      <c r="A9129" s="2" t="s">
        <v>657</v>
      </c>
      <c r="B9129" s="2" t="s">
        <v>658</v>
      </c>
      <c r="C9129" s="2">
        <v>1968</v>
      </c>
      <c r="D9129" s="2">
        <v>8.3000000000000007</v>
      </c>
      <c r="E9129" s="2">
        <v>82</v>
      </c>
      <c r="F9129" s="2" t="s">
        <v>659</v>
      </c>
      <c r="G9129" s="2">
        <v>519401</v>
      </c>
      <c r="H9129" s="2" t="s">
        <v>272</v>
      </c>
      <c r="I9129" s="2">
        <v>149</v>
      </c>
      <c r="J9129" s="2">
        <v>56.95</v>
      </c>
      <c r="K9129" s="2" t="s">
        <v>660</v>
      </c>
    </row>
    <row r="9130" spans="1:11" ht="15.6" hidden="1" x14ac:dyDescent="0.3">
      <c r="A9130" s="2" t="s">
        <v>1972</v>
      </c>
      <c r="B9130" s="2" t="s">
        <v>1973</v>
      </c>
      <c r="C9130" s="2">
        <v>1968</v>
      </c>
      <c r="D9130" s="2">
        <v>8.5</v>
      </c>
      <c r="E9130" s="2">
        <v>80</v>
      </c>
      <c r="F9130" s="2" t="s">
        <v>468</v>
      </c>
      <c r="G9130" s="2">
        <v>260576</v>
      </c>
      <c r="H9130" s="2" t="s">
        <v>469</v>
      </c>
      <c r="I9130" s="2">
        <v>165</v>
      </c>
      <c r="J9130" s="2">
        <v>5.32</v>
      </c>
      <c r="K9130" s="2" t="s">
        <v>1974</v>
      </c>
    </row>
    <row r="9131" spans="1:11" ht="15.6" hidden="1" x14ac:dyDescent="0.3">
      <c r="A9131" s="2" t="s">
        <v>3498</v>
      </c>
      <c r="B9131" s="2" t="s">
        <v>3499</v>
      </c>
      <c r="C9131" s="2">
        <v>1968</v>
      </c>
      <c r="D9131" s="2">
        <v>8</v>
      </c>
      <c r="E9131" s="2">
        <v>96</v>
      </c>
      <c r="F9131" s="2" t="s">
        <v>271</v>
      </c>
      <c r="G9131" s="2">
        <v>163778</v>
      </c>
      <c r="H9131" s="2" t="s">
        <v>444</v>
      </c>
      <c r="I9131" s="2">
        <v>137</v>
      </c>
      <c r="J9131" s="2"/>
      <c r="K9131" s="2" t="s">
        <v>3500</v>
      </c>
    </row>
    <row r="9132" spans="1:11" ht="15.6" hidden="1" x14ac:dyDescent="0.3">
      <c r="A9132" s="2" t="s">
        <v>3819</v>
      </c>
      <c r="B9132" s="2" t="s">
        <v>2839</v>
      </c>
      <c r="C9132" s="2">
        <v>1968</v>
      </c>
      <c r="D9132" s="2">
        <v>8</v>
      </c>
      <c r="E9132" s="2">
        <v>79</v>
      </c>
      <c r="F9132" s="2" t="s">
        <v>659</v>
      </c>
      <c r="G9132" s="2">
        <v>152919</v>
      </c>
      <c r="H9132" s="2" t="s">
        <v>3820</v>
      </c>
      <c r="I9132" s="2">
        <v>112</v>
      </c>
      <c r="J9132" s="2">
        <v>33.4</v>
      </c>
      <c r="K9132" s="2" t="s">
        <v>3821</v>
      </c>
    </row>
    <row r="9133" spans="1:11" ht="15.6" hidden="1" x14ac:dyDescent="0.3">
      <c r="A9133" s="2" t="s">
        <v>5620</v>
      </c>
      <c r="B9133" s="2" t="s">
        <v>5621</v>
      </c>
      <c r="C9133" s="2">
        <v>1968</v>
      </c>
      <c r="D9133" s="2">
        <v>7.9</v>
      </c>
      <c r="E9133" s="2">
        <v>88</v>
      </c>
      <c r="F9133" s="2" t="s">
        <v>1448</v>
      </c>
      <c r="G9133" s="2">
        <v>101955</v>
      </c>
      <c r="H9133" s="2" t="s">
        <v>5622</v>
      </c>
      <c r="I9133" s="2">
        <v>96</v>
      </c>
      <c r="J9133" s="2">
        <v>0.09</v>
      </c>
      <c r="K9133" s="2" t="s">
        <v>5623</v>
      </c>
    </row>
    <row r="9134" spans="1:11" ht="15.6" x14ac:dyDescent="0.3">
      <c r="A9134" s="2" t="s">
        <v>9682</v>
      </c>
      <c r="B9134" s="2" t="s">
        <v>9683</v>
      </c>
      <c r="C9134" s="2">
        <v>1968</v>
      </c>
      <c r="D9134" s="2">
        <v>7.5</v>
      </c>
      <c r="E9134" s="2">
        <v>83</v>
      </c>
      <c r="F9134" s="2" t="s">
        <v>2617</v>
      </c>
      <c r="G9134" s="2">
        <v>53403</v>
      </c>
      <c r="H9134" s="2" t="s">
        <v>9684</v>
      </c>
      <c r="I9134" s="2">
        <v>114</v>
      </c>
      <c r="J9134" s="2">
        <v>42.3</v>
      </c>
      <c r="K9134" s="2" t="s">
        <v>9685</v>
      </c>
    </row>
    <row r="9135" spans="1:11" ht="15.6" hidden="1" x14ac:dyDescent="0.3">
      <c r="A9135" s="2" t="s">
        <v>10696</v>
      </c>
      <c r="B9135" s="2" t="s">
        <v>10697</v>
      </c>
      <c r="C9135" s="2">
        <v>1968</v>
      </c>
      <c r="D9135" s="2">
        <v>7.7</v>
      </c>
      <c r="E9135" s="2"/>
      <c r="F9135" s="2" t="s">
        <v>8994</v>
      </c>
      <c r="G9135" s="2">
        <v>45996</v>
      </c>
      <c r="H9135" s="2" t="s">
        <v>10698</v>
      </c>
      <c r="I9135" s="2">
        <v>158</v>
      </c>
      <c r="J9135" s="2"/>
      <c r="K9135" s="2" t="s">
        <v>10699</v>
      </c>
    </row>
    <row r="9136" spans="1:11" ht="15.6" hidden="1" x14ac:dyDescent="0.3">
      <c r="A9136" s="2" t="s">
        <v>12655</v>
      </c>
      <c r="B9136" s="2" t="s">
        <v>12656</v>
      </c>
      <c r="C9136" s="2">
        <v>1968</v>
      </c>
      <c r="D9136" s="2">
        <v>6.9</v>
      </c>
      <c r="E9136" s="2"/>
      <c r="F9136" s="2" t="s">
        <v>308</v>
      </c>
      <c r="G9136" s="2">
        <v>35974</v>
      </c>
      <c r="H9136" s="2" t="s">
        <v>12657</v>
      </c>
      <c r="I9136" s="2">
        <v>144</v>
      </c>
      <c r="J9136" s="2"/>
      <c r="K9136" s="2" t="s">
        <v>12658</v>
      </c>
    </row>
    <row r="9137" spans="1:11" ht="15.6" hidden="1" x14ac:dyDescent="0.3">
      <c r="A9137" s="2" t="s">
        <v>13149</v>
      </c>
      <c r="B9137" s="2" t="s">
        <v>13150</v>
      </c>
      <c r="C9137" s="2">
        <v>1968</v>
      </c>
      <c r="D9137" s="2">
        <v>7.6</v>
      </c>
      <c r="E9137" s="2"/>
      <c r="F9137" s="2" t="s">
        <v>366</v>
      </c>
      <c r="G9137" s="2">
        <v>33819</v>
      </c>
      <c r="H9137" s="2" t="s">
        <v>4003</v>
      </c>
      <c r="I9137" s="2">
        <v>99</v>
      </c>
      <c r="J9137" s="2"/>
      <c r="K9137" s="2" t="s">
        <v>13151</v>
      </c>
    </row>
    <row r="9138" spans="1:11" ht="15.6" hidden="1" x14ac:dyDescent="0.3">
      <c r="A9138" s="2" t="s">
        <v>14067</v>
      </c>
      <c r="B9138" s="2" t="s">
        <v>14068</v>
      </c>
      <c r="C9138" s="2">
        <v>1968</v>
      </c>
      <c r="D9138" s="2">
        <v>7</v>
      </c>
      <c r="E9138" s="2">
        <v>62</v>
      </c>
      <c r="F9138" s="2" t="s">
        <v>468</v>
      </c>
      <c r="G9138" s="2">
        <v>30266</v>
      </c>
      <c r="H9138" s="2" t="s">
        <v>10191</v>
      </c>
      <c r="I9138" s="2">
        <v>114</v>
      </c>
      <c r="J9138" s="2"/>
      <c r="K9138" s="2" t="s">
        <v>14069</v>
      </c>
    </row>
    <row r="9139" spans="1:11" ht="15.6" hidden="1" x14ac:dyDescent="0.3">
      <c r="A9139" s="2" t="s">
        <v>14086</v>
      </c>
      <c r="B9139" s="2" t="s">
        <v>14087</v>
      </c>
      <c r="C9139" s="2">
        <v>1968</v>
      </c>
      <c r="D9139" s="2">
        <v>7.5</v>
      </c>
      <c r="E9139" s="2"/>
      <c r="F9139" s="2" t="s">
        <v>7323</v>
      </c>
      <c r="G9139" s="2">
        <v>30199</v>
      </c>
      <c r="H9139" s="2" t="s">
        <v>4221</v>
      </c>
      <c r="I9139" s="2">
        <v>153</v>
      </c>
      <c r="J9139" s="2">
        <v>16.8</v>
      </c>
      <c r="K9139" s="2" t="s">
        <v>14088</v>
      </c>
    </row>
    <row r="9140" spans="1:11" ht="15.6" hidden="1" x14ac:dyDescent="0.3">
      <c r="A9140" s="2" t="s">
        <v>14707</v>
      </c>
      <c r="B9140" s="2" t="s">
        <v>14708</v>
      </c>
      <c r="C9140" s="2">
        <v>1968</v>
      </c>
      <c r="D9140" s="2">
        <v>7.7</v>
      </c>
      <c r="E9140" s="2"/>
      <c r="F9140" s="2" t="s">
        <v>366</v>
      </c>
      <c r="G9140" s="2">
        <v>28309</v>
      </c>
      <c r="H9140" s="2" t="s">
        <v>14709</v>
      </c>
      <c r="I9140" s="2">
        <v>105</v>
      </c>
      <c r="J9140" s="2">
        <v>44.53</v>
      </c>
      <c r="K9140" s="2" t="s">
        <v>14710</v>
      </c>
    </row>
    <row r="9141" spans="1:11" ht="15.6" hidden="1" x14ac:dyDescent="0.3">
      <c r="A9141" s="2" t="s">
        <v>14724</v>
      </c>
      <c r="B9141" s="2" t="s">
        <v>14725</v>
      </c>
      <c r="C9141" s="2">
        <v>1968</v>
      </c>
      <c r="D9141" s="2">
        <v>5.9</v>
      </c>
      <c r="E9141" s="2">
        <v>51</v>
      </c>
      <c r="F9141" s="2" t="s">
        <v>861</v>
      </c>
      <c r="G9141" s="2">
        <v>28270</v>
      </c>
      <c r="H9141" s="2" t="s">
        <v>14726</v>
      </c>
      <c r="I9141" s="2">
        <v>98</v>
      </c>
      <c r="J9141" s="2"/>
      <c r="K9141" s="2" t="s">
        <v>14727</v>
      </c>
    </row>
    <row r="9142" spans="1:11" ht="15.6" hidden="1" x14ac:dyDescent="0.3">
      <c r="A9142" s="2" t="s">
        <v>15268</v>
      </c>
      <c r="B9142" s="2" t="s">
        <v>15269</v>
      </c>
      <c r="C9142" s="2">
        <v>1968</v>
      </c>
      <c r="D9142" s="2">
        <v>7.6</v>
      </c>
      <c r="E9142" s="2"/>
      <c r="F9142" s="2" t="s">
        <v>36</v>
      </c>
      <c r="G9142" s="2">
        <v>26478</v>
      </c>
      <c r="H9142" s="2" t="s">
        <v>15270</v>
      </c>
      <c r="I9142" s="2">
        <v>138</v>
      </c>
      <c r="J9142" s="2">
        <v>38.9</v>
      </c>
      <c r="K9142" s="2" t="s">
        <v>15271</v>
      </c>
    </row>
    <row r="9143" spans="1:11" ht="15.6" hidden="1" x14ac:dyDescent="0.3">
      <c r="A9143" s="2" t="s">
        <v>15371</v>
      </c>
      <c r="B9143" s="2" t="s">
        <v>15372</v>
      </c>
      <c r="C9143" s="2">
        <v>1968</v>
      </c>
      <c r="D9143" s="2">
        <v>8.1</v>
      </c>
      <c r="E9143" s="2"/>
      <c r="F9143" s="2" t="s">
        <v>109</v>
      </c>
      <c r="G9143" s="2">
        <v>26093</v>
      </c>
      <c r="H9143" s="2" t="s">
        <v>15373</v>
      </c>
      <c r="I9143" s="2">
        <v>134</v>
      </c>
      <c r="J9143" s="2">
        <v>22.28</v>
      </c>
      <c r="K9143" s="2" t="s">
        <v>15374</v>
      </c>
    </row>
    <row r="9144" spans="1:11" ht="15.6" hidden="1" x14ac:dyDescent="0.3">
      <c r="A9144" s="2" t="s">
        <v>16844</v>
      </c>
      <c r="B9144" s="2" t="s">
        <v>16845</v>
      </c>
      <c r="C9144" s="2">
        <v>1968</v>
      </c>
      <c r="D9144" s="2">
        <v>7.4</v>
      </c>
      <c r="E9144" s="2">
        <v>78</v>
      </c>
      <c r="F9144" s="2" t="s">
        <v>204</v>
      </c>
      <c r="G9144" s="2">
        <v>21881</v>
      </c>
      <c r="H9144" s="2" t="s">
        <v>16846</v>
      </c>
      <c r="I9144" s="2">
        <v>90</v>
      </c>
      <c r="J9144" s="2">
        <v>0.99</v>
      </c>
      <c r="K9144" s="2" t="s">
        <v>16847</v>
      </c>
    </row>
    <row r="9145" spans="1:11" ht="15.6" hidden="1" x14ac:dyDescent="0.3">
      <c r="A9145" s="2" t="s">
        <v>17934</v>
      </c>
      <c r="B9145" s="2" t="s">
        <v>7085</v>
      </c>
      <c r="C9145" s="2">
        <v>1968</v>
      </c>
      <c r="D9145" s="2">
        <v>7</v>
      </c>
      <c r="E9145" s="2">
        <v>66</v>
      </c>
      <c r="F9145" s="2" t="s">
        <v>2972</v>
      </c>
      <c r="G9145" s="2">
        <v>19535</v>
      </c>
      <c r="H9145" s="2" t="s">
        <v>6738</v>
      </c>
      <c r="I9145" s="2">
        <v>102</v>
      </c>
      <c r="J9145" s="2"/>
      <c r="K9145" s="2" t="s">
        <v>17935</v>
      </c>
    </row>
    <row r="9146" spans="1:11" ht="15.6" hidden="1" x14ac:dyDescent="0.3">
      <c r="A9146" s="2" t="s">
        <v>17955</v>
      </c>
      <c r="B9146" s="2" t="s">
        <v>17956</v>
      </c>
      <c r="C9146" s="2">
        <v>1968</v>
      </c>
      <c r="D9146" s="2">
        <v>7.6</v>
      </c>
      <c r="E9146" s="2"/>
      <c r="F9146" s="2" t="s">
        <v>13</v>
      </c>
      <c r="G9146" s="2">
        <v>19499</v>
      </c>
      <c r="H9146" s="2" t="s">
        <v>17957</v>
      </c>
      <c r="I9146" s="2">
        <v>111</v>
      </c>
      <c r="J9146" s="2"/>
      <c r="K9146" s="2" t="s">
        <v>17958</v>
      </c>
    </row>
    <row r="9147" spans="1:11" ht="15.6" hidden="1" x14ac:dyDescent="0.3">
      <c r="A9147" s="2" t="s">
        <v>20178</v>
      </c>
      <c r="B9147" s="2" t="s">
        <v>20179</v>
      </c>
      <c r="C9147" s="2">
        <v>1968</v>
      </c>
      <c r="D9147" s="2">
        <v>7.6</v>
      </c>
      <c r="E9147" s="2">
        <v>89</v>
      </c>
      <c r="F9147" s="2" t="s">
        <v>382</v>
      </c>
      <c r="G9147" s="2">
        <v>15880</v>
      </c>
      <c r="H9147" s="2" t="s">
        <v>2889</v>
      </c>
      <c r="I9147" s="2">
        <v>151</v>
      </c>
      <c r="J9147" s="2">
        <v>0.22</v>
      </c>
      <c r="K9147" s="2" t="s">
        <v>20180</v>
      </c>
    </row>
    <row r="9148" spans="1:11" ht="15.6" hidden="1" x14ac:dyDescent="0.3">
      <c r="A9148" s="2" t="s">
        <v>20817</v>
      </c>
      <c r="B9148" s="2" t="s">
        <v>20818</v>
      </c>
      <c r="C9148" s="2">
        <v>1968</v>
      </c>
      <c r="D9148" s="2">
        <v>7.7</v>
      </c>
      <c r="E9148" s="2"/>
      <c r="F9148" s="2" t="s">
        <v>271</v>
      </c>
      <c r="G9148" s="2">
        <v>15049</v>
      </c>
      <c r="H9148" s="2" t="s">
        <v>4240</v>
      </c>
      <c r="I9148" s="2">
        <v>90</v>
      </c>
      <c r="J9148" s="2"/>
      <c r="K9148" s="2" t="s">
        <v>20819</v>
      </c>
    </row>
    <row r="9149" spans="1:11" ht="15.6" hidden="1" x14ac:dyDescent="0.3">
      <c r="A9149" s="2" t="s">
        <v>21926</v>
      </c>
      <c r="B9149" s="2" t="s">
        <v>21927</v>
      </c>
      <c r="C9149" s="2">
        <v>1968</v>
      </c>
      <c r="D9149" s="2">
        <v>6.5</v>
      </c>
      <c r="E9149" s="2"/>
      <c r="F9149" s="2" t="s">
        <v>772</v>
      </c>
      <c r="G9149" s="2">
        <v>13576</v>
      </c>
      <c r="H9149" s="2" t="s">
        <v>4518</v>
      </c>
      <c r="I9149" s="2">
        <v>93</v>
      </c>
      <c r="J9149" s="2"/>
      <c r="K9149" s="2" t="s">
        <v>21928</v>
      </c>
    </row>
    <row r="9150" spans="1:11" ht="15.6" hidden="1" x14ac:dyDescent="0.3">
      <c r="A9150" s="2" t="s">
        <v>23157</v>
      </c>
      <c r="B9150" s="2" t="s">
        <v>23158</v>
      </c>
      <c r="C9150" s="2">
        <v>1968</v>
      </c>
      <c r="D9150" s="2">
        <v>6.5</v>
      </c>
      <c r="E9150" s="2">
        <v>48</v>
      </c>
      <c r="F9150" s="2" t="s">
        <v>7551</v>
      </c>
      <c r="G9150" s="2">
        <v>12211</v>
      </c>
      <c r="H9150" s="2" t="s">
        <v>4522</v>
      </c>
      <c r="I9150" s="2">
        <v>108</v>
      </c>
      <c r="J9150" s="2"/>
      <c r="K9150" s="2" t="s">
        <v>23159</v>
      </c>
    </row>
    <row r="9151" spans="1:11" ht="15.6" hidden="1" x14ac:dyDescent="0.3">
      <c r="A9151" s="2" t="s">
        <v>23856</v>
      </c>
      <c r="B9151" s="2" t="s">
        <v>23857</v>
      </c>
      <c r="C9151" s="2">
        <v>1968</v>
      </c>
      <c r="D9151" s="2">
        <v>7.8</v>
      </c>
      <c r="E9151" s="2"/>
      <c r="F9151" s="2" t="s">
        <v>468</v>
      </c>
      <c r="G9151" s="2">
        <v>11647</v>
      </c>
      <c r="H9151" s="2" t="s">
        <v>17098</v>
      </c>
      <c r="I9151" s="2">
        <v>105</v>
      </c>
      <c r="J9151" s="2">
        <v>0.05</v>
      </c>
      <c r="K9151" s="2" t="s">
        <v>23858</v>
      </c>
    </row>
    <row r="9152" spans="1:11" ht="15.6" hidden="1" x14ac:dyDescent="0.3">
      <c r="A9152" s="2" t="s">
        <v>24634</v>
      </c>
      <c r="B9152" s="2" t="s">
        <v>24635</v>
      </c>
      <c r="C9152" s="2">
        <v>1968</v>
      </c>
      <c r="D9152" s="2">
        <v>5.7</v>
      </c>
      <c r="E9152" s="2"/>
      <c r="F9152" s="2" t="s">
        <v>104</v>
      </c>
      <c r="G9152" s="2">
        <v>11003</v>
      </c>
      <c r="H9152" s="2" t="s">
        <v>24636</v>
      </c>
      <c r="I9152" s="2">
        <v>142</v>
      </c>
      <c r="J9152" s="2">
        <v>21.71</v>
      </c>
      <c r="K9152" s="2" t="s">
        <v>24637</v>
      </c>
    </row>
    <row r="9153" spans="1:11" ht="15.6" hidden="1" x14ac:dyDescent="0.3">
      <c r="A9153" s="2" t="s">
        <v>25827</v>
      </c>
      <c r="B9153" s="2" t="s">
        <v>25828</v>
      </c>
      <c r="C9153" s="2">
        <v>1968</v>
      </c>
      <c r="D9153" s="2">
        <v>7.8</v>
      </c>
      <c r="E9153" s="2"/>
      <c r="F9153" s="2" t="s">
        <v>456</v>
      </c>
      <c r="G9153" s="2">
        <v>9965</v>
      </c>
      <c r="H9153" s="2" t="s">
        <v>6446</v>
      </c>
      <c r="I9153" s="2">
        <v>90</v>
      </c>
      <c r="J9153" s="2"/>
      <c r="K9153" s="2" t="s">
        <v>25829</v>
      </c>
    </row>
    <row r="9154" spans="1:11" ht="15.6" hidden="1" x14ac:dyDescent="0.3">
      <c r="A9154" s="2" t="s">
        <v>25877</v>
      </c>
      <c r="B9154" s="2" t="s">
        <v>25878</v>
      </c>
      <c r="C9154" s="2">
        <v>1968</v>
      </c>
      <c r="D9154" s="2">
        <v>7.3</v>
      </c>
      <c r="E9154" s="2"/>
      <c r="F9154" s="2" t="s">
        <v>1249</v>
      </c>
      <c r="G9154" s="2">
        <v>9927</v>
      </c>
      <c r="H9154" s="2" t="s">
        <v>10667</v>
      </c>
      <c r="I9154" s="2">
        <v>98</v>
      </c>
      <c r="J9154" s="2"/>
      <c r="K9154" s="2" t="s">
        <v>25879</v>
      </c>
    </row>
    <row r="9155" spans="1:11" ht="15.6" hidden="1" x14ac:dyDescent="0.3">
      <c r="A9155" s="2" t="s">
        <v>25997</v>
      </c>
      <c r="B9155" s="2" t="s">
        <v>25998</v>
      </c>
      <c r="C9155" s="2">
        <v>1968</v>
      </c>
      <c r="D9155" s="2">
        <v>8</v>
      </c>
      <c r="E9155" s="2"/>
      <c r="F9155" s="2" t="s">
        <v>13</v>
      </c>
      <c r="G9155" s="2">
        <v>9851</v>
      </c>
      <c r="H9155" s="2" t="s">
        <v>4240</v>
      </c>
      <c r="I9155" s="2">
        <v>103</v>
      </c>
      <c r="J9155" s="2"/>
      <c r="K9155" s="2" t="s">
        <v>25999</v>
      </c>
    </row>
    <row r="9156" spans="1:11" ht="15.6" hidden="1" x14ac:dyDescent="0.3">
      <c r="A9156" s="2" t="s">
        <v>26128</v>
      </c>
      <c r="B9156" s="2" t="s">
        <v>26129</v>
      </c>
      <c r="C9156" s="2">
        <v>1968</v>
      </c>
      <c r="D9156" s="2">
        <v>7.2</v>
      </c>
      <c r="E9156" s="2"/>
      <c r="F9156" s="2" t="s">
        <v>204</v>
      </c>
      <c r="G9156" s="2">
        <v>9777</v>
      </c>
      <c r="H9156" s="2" t="s">
        <v>22828</v>
      </c>
      <c r="I9156" s="2">
        <v>72</v>
      </c>
      <c r="J9156" s="2"/>
      <c r="K9156" s="2" t="s">
        <v>26130</v>
      </c>
    </row>
    <row r="9157" spans="1:11" ht="15.6" hidden="1" x14ac:dyDescent="0.3">
      <c r="A9157" s="2" t="s">
        <v>28878</v>
      </c>
      <c r="B9157" s="2" t="s">
        <v>28879</v>
      </c>
      <c r="C9157" s="2">
        <v>1968</v>
      </c>
      <c r="D9157" s="2">
        <v>7.7</v>
      </c>
      <c r="E9157" s="2"/>
      <c r="F9157" s="2" t="s">
        <v>13</v>
      </c>
      <c r="G9157" s="2">
        <v>8072</v>
      </c>
      <c r="H9157" s="2" t="s">
        <v>19342</v>
      </c>
      <c r="I9157" s="2">
        <v>130</v>
      </c>
      <c r="J9157" s="2"/>
      <c r="K9157" s="2" t="s">
        <v>28880</v>
      </c>
    </row>
    <row r="9158" spans="1:11" ht="15.6" hidden="1" x14ac:dyDescent="0.3">
      <c r="A9158" s="2" t="s">
        <v>29297</v>
      </c>
      <c r="B9158" s="2" t="s">
        <v>29298</v>
      </c>
      <c r="C9158" s="2">
        <v>1968</v>
      </c>
      <c r="D9158" s="2">
        <v>6.6</v>
      </c>
      <c r="E9158" s="2"/>
      <c r="F9158" s="2" t="s">
        <v>29299</v>
      </c>
      <c r="G9158" s="2">
        <v>7844</v>
      </c>
      <c r="H9158" s="2" t="s">
        <v>2833</v>
      </c>
      <c r="I9158" s="2">
        <v>148</v>
      </c>
      <c r="J9158" s="2"/>
      <c r="K9158" s="2" t="s">
        <v>29300</v>
      </c>
    </row>
    <row r="9159" spans="1:11" ht="15.6" hidden="1" x14ac:dyDescent="0.3">
      <c r="A9159" s="2" t="s">
        <v>29315</v>
      </c>
      <c r="B9159" s="2" t="s">
        <v>29316</v>
      </c>
      <c r="C9159" s="2">
        <v>1968</v>
      </c>
      <c r="D9159" s="2">
        <v>7.7</v>
      </c>
      <c r="E9159" s="2"/>
      <c r="F9159" s="2" t="s">
        <v>13</v>
      </c>
      <c r="G9159" s="2">
        <v>7839</v>
      </c>
      <c r="H9159" s="2" t="s">
        <v>22770</v>
      </c>
      <c r="I9159" s="2">
        <v>95</v>
      </c>
      <c r="J9159" s="2"/>
      <c r="K9159" s="2" t="s">
        <v>29317</v>
      </c>
    </row>
    <row r="9160" spans="1:11" ht="15.6" hidden="1" x14ac:dyDescent="0.3">
      <c r="A9160" s="2" t="s">
        <v>29739</v>
      </c>
      <c r="B9160" s="2" t="s">
        <v>29740</v>
      </c>
      <c r="C9160" s="2">
        <v>1968</v>
      </c>
      <c r="D9160" s="2">
        <v>6.9</v>
      </c>
      <c r="E9160" s="2"/>
      <c r="F9160" s="2" t="s">
        <v>20277</v>
      </c>
      <c r="G9160" s="2">
        <v>7658</v>
      </c>
      <c r="H9160" s="2" t="s">
        <v>29741</v>
      </c>
      <c r="I9160" s="2">
        <v>86</v>
      </c>
      <c r="J9160" s="2"/>
      <c r="K9160" s="2" t="s">
        <v>29742</v>
      </c>
    </row>
    <row r="9161" spans="1:11" ht="15.6" hidden="1" x14ac:dyDescent="0.3">
      <c r="A9161" s="2" t="s">
        <v>30169</v>
      </c>
      <c r="B9161" s="2" t="s">
        <v>30170</v>
      </c>
      <c r="C9161" s="2">
        <v>1968</v>
      </c>
      <c r="D9161" s="2">
        <v>7.3</v>
      </c>
      <c r="E9161" s="2"/>
      <c r="F9161" s="2" t="s">
        <v>66</v>
      </c>
      <c r="G9161" s="2">
        <v>7485</v>
      </c>
      <c r="H9161" s="2" t="s">
        <v>6446</v>
      </c>
      <c r="I9161" s="2">
        <v>107</v>
      </c>
      <c r="J9161" s="2">
        <v>0.04</v>
      </c>
      <c r="K9161" s="2" t="s">
        <v>30171</v>
      </c>
    </row>
    <row r="9162" spans="1:11" ht="15.6" hidden="1" x14ac:dyDescent="0.3">
      <c r="A9162" s="2" t="s">
        <v>31204</v>
      </c>
      <c r="B9162" s="2" t="s">
        <v>31205</v>
      </c>
      <c r="C9162" s="2">
        <v>1968</v>
      </c>
      <c r="D9162" s="2">
        <v>7.1</v>
      </c>
      <c r="E9162" s="2"/>
      <c r="F9162" s="2" t="s">
        <v>66</v>
      </c>
      <c r="G9162" s="2">
        <v>7038</v>
      </c>
      <c r="H9162" s="2" t="s">
        <v>7990</v>
      </c>
      <c r="I9162" s="2">
        <v>116</v>
      </c>
      <c r="J9162" s="2"/>
      <c r="K9162" s="2" t="s">
        <v>31206</v>
      </c>
    </row>
    <row r="9163" spans="1:11" ht="15.6" hidden="1" x14ac:dyDescent="0.3">
      <c r="A9163" s="2" t="s">
        <v>31340</v>
      </c>
      <c r="B9163" s="2" t="s">
        <v>31341</v>
      </c>
      <c r="C9163" s="2">
        <v>1968</v>
      </c>
      <c r="D9163" s="2">
        <v>7.4</v>
      </c>
      <c r="E9163" s="2"/>
      <c r="F9163" s="2" t="s">
        <v>3133</v>
      </c>
      <c r="G9163" s="2">
        <v>6996</v>
      </c>
      <c r="H9163" s="2" t="s">
        <v>12544</v>
      </c>
      <c r="I9163" s="2">
        <v>90</v>
      </c>
      <c r="J9163" s="2"/>
      <c r="K9163" s="2" t="s">
        <v>31342</v>
      </c>
    </row>
    <row r="9164" spans="1:11" ht="15.6" hidden="1" x14ac:dyDescent="0.3">
      <c r="A9164" s="2" t="s">
        <v>31709</v>
      </c>
      <c r="B9164" s="2" t="s">
        <v>31710</v>
      </c>
      <c r="C9164" s="2">
        <v>1968</v>
      </c>
      <c r="D9164" s="2">
        <v>7.3</v>
      </c>
      <c r="E9164" s="2"/>
      <c r="F9164" s="2" t="s">
        <v>31711</v>
      </c>
      <c r="G9164" s="2">
        <v>6856</v>
      </c>
      <c r="H9164" s="2" t="s">
        <v>6457</v>
      </c>
      <c r="I9164" s="2">
        <v>103</v>
      </c>
      <c r="J9164" s="2"/>
      <c r="K9164" s="2" t="s">
        <v>31712</v>
      </c>
    </row>
    <row r="9165" spans="1:11" ht="15.6" hidden="1" x14ac:dyDescent="0.3">
      <c r="A9165" s="2" t="s">
        <v>31960</v>
      </c>
      <c r="B9165" s="2" t="s">
        <v>31961</v>
      </c>
      <c r="C9165" s="2">
        <v>1968</v>
      </c>
      <c r="D9165" s="2">
        <v>7.2</v>
      </c>
      <c r="E9165" s="2"/>
      <c r="F9165" s="2" t="s">
        <v>1104</v>
      </c>
      <c r="G9165" s="2">
        <v>6763</v>
      </c>
      <c r="H9165" s="2" t="s">
        <v>31962</v>
      </c>
      <c r="I9165" s="2">
        <v>111</v>
      </c>
      <c r="J9165" s="2">
        <v>25.91</v>
      </c>
      <c r="K9165" s="2" t="s">
        <v>31963</v>
      </c>
    </row>
    <row r="9166" spans="1:11" ht="15.6" hidden="1" x14ac:dyDescent="0.3">
      <c r="A9166" s="2" t="s">
        <v>32664</v>
      </c>
      <c r="B9166" s="2" t="s">
        <v>32665</v>
      </c>
      <c r="C9166" s="2">
        <v>1968</v>
      </c>
      <c r="D9166" s="2">
        <v>7</v>
      </c>
      <c r="E9166" s="2"/>
      <c r="F9166" s="2" t="s">
        <v>1448</v>
      </c>
      <c r="G9166" s="2">
        <v>6474</v>
      </c>
      <c r="H9166" s="2" t="s">
        <v>18707</v>
      </c>
      <c r="I9166" s="2">
        <v>96</v>
      </c>
      <c r="J9166" s="2"/>
      <c r="K9166" s="2" t="s">
        <v>32666</v>
      </c>
    </row>
    <row r="9167" spans="1:11" ht="15.6" hidden="1" x14ac:dyDescent="0.3">
      <c r="A9167" s="2" t="s">
        <v>2233</v>
      </c>
      <c r="B9167" s="2" t="s">
        <v>2234</v>
      </c>
      <c r="C9167" s="2">
        <v>1967</v>
      </c>
      <c r="D9167" s="2">
        <v>8</v>
      </c>
      <c r="E9167" s="2">
        <v>77</v>
      </c>
      <c r="F9167" s="2" t="s">
        <v>456</v>
      </c>
      <c r="G9167" s="2">
        <v>232349</v>
      </c>
      <c r="H9167" s="2" t="s">
        <v>2235</v>
      </c>
      <c r="I9167" s="2">
        <v>106</v>
      </c>
      <c r="J9167" s="2">
        <v>104.95</v>
      </c>
      <c r="K9167" s="2" t="s">
        <v>2236</v>
      </c>
    </row>
    <row r="9168" spans="1:11" ht="15.6" hidden="1" x14ac:dyDescent="0.3">
      <c r="A9168" s="2" t="s">
        <v>4040</v>
      </c>
      <c r="B9168" s="2" t="s">
        <v>2251</v>
      </c>
      <c r="C9168" s="2">
        <v>1967</v>
      </c>
      <c r="D9168" s="2">
        <v>7.6</v>
      </c>
      <c r="E9168" s="2">
        <v>65</v>
      </c>
      <c r="F9168" s="2" t="s">
        <v>192</v>
      </c>
      <c r="G9168" s="2">
        <v>144783</v>
      </c>
      <c r="H9168" s="2" t="s">
        <v>4041</v>
      </c>
      <c r="I9168" s="2">
        <v>78</v>
      </c>
      <c r="J9168" s="2">
        <v>141.84</v>
      </c>
      <c r="K9168" s="2" t="s">
        <v>4042</v>
      </c>
    </row>
    <row r="9169" spans="1:11" ht="15.6" hidden="1" x14ac:dyDescent="0.3">
      <c r="A9169" s="2" t="s">
        <v>4095</v>
      </c>
      <c r="B9169" s="2" t="s">
        <v>4096</v>
      </c>
      <c r="C9169" s="2">
        <v>1967</v>
      </c>
      <c r="D9169" s="2">
        <v>8.1</v>
      </c>
      <c r="E9169" s="2">
        <v>91</v>
      </c>
      <c r="F9169" s="2" t="s">
        <v>31</v>
      </c>
      <c r="G9169" s="2">
        <v>142896</v>
      </c>
      <c r="H9169" s="2" t="s">
        <v>4097</v>
      </c>
      <c r="I9169" s="2">
        <v>126</v>
      </c>
      <c r="J9169" s="2"/>
      <c r="K9169" s="2" t="s">
        <v>4098</v>
      </c>
    </row>
    <row r="9170" spans="1:11" ht="15.6" x14ac:dyDescent="0.3">
      <c r="A9170" s="2" t="s">
        <v>6299</v>
      </c>
      <c r="B9170" s="2" t="s">
        <v>6300</v>
      </c>
      <c r="C9170" s="2">
        <v>1967</v>
      </c>
      <c r="D9170" s="2">
        <v>7.9</v>
      </c>
      <c r="E9170" s="2">
        <v>81</v>
      </c>
      <c r="F9170" s="2" t="s">
        <v>5409</v>
      </c>
      <c r="G9170" s="2">
        <v>90955</v>
      </c>
      <c r="H9170" s="2" t="s">
        <v>6301</v>
      </c>
      <c r="I9170" s="2">
        <v>111</v>
      </c>
      <c r="J9170" s="2"/>
      <c r="K9170" s="2" t="s">
        <v>6302</v>
      </c>
    </row>
    <row r="9171" spans="1:11" ht="15.6" hidden="1" x14ac:dyDescent="0.3">
      <c r="A9171" s="2" t="s">
        <v>6691</v>
      </c>
      <c r="B9171" s="2" t="s">
        <v>6692</v>
      </c>
      <c r="C9171" s="2">
        <v>1967</v>
      </c>
      <c r="D9171" s="2">
        <v>6.9</v>
      </c>
      <c r="E9171" s="2">
        <v>61</v>
      </c>
      <c r="F9171" s="2" t="s">
        <v>82</v>
      </c>
      <c r="G9171" s="2">
        <v>85369</v>
      </c>
      <c r="H9171" s="2" t="s">
        <v>6558</v>
      </c>
      <c r="I9171" s="2">
        <v>117</v>
      </c>
      <c r="J9171" s="2">
        <v>43.08</v>
      </c>
      <c r="K9171" s="2" t="s">
        <v>6693</v>
      </c>
    </row>
    <row r="9172" spans="1:11" ht="15.6" x14ac:dyDescent="0.3">
      <c r="A9172" s="2" t="s">
        <v>8992</v>
      </c>
      <c r="B9172" s="2" t="s">
        <v>8993</v>
      </c>
      <c r="C9172" s="2">
        <v>1967</v>
      </c>
      <c r="D9172" s="2">
        <v>7.8</v>
      </c>
      <c r="E9172" s="2">
        <v>73</v>
      </c>
      <c r="F9172" s="2" t="s">
        <v>8994</v>
      </c>
      <c r="G9172" s="2">
        <v>59623</v>
      </c>
      <c r="H9172" s="2" t="s">
        <v>8995</v>
      </c>
      <c r="I9172" s="2">
        <v>150</v>
      </c>
      <c r="J9172" s="2">
        <v>45.3</v>
      </c>
      <c r="K9172" s="2" t="s">
        <v>8996</v>
      </c>
    </row>
    <row r="9173" spans="1:11" ht="15.6" hidden="1" x14ac:dyDescent="0.3">
      <c r="A9173" s="2" t="s">
        <v>9150</v>
      </c>
      <c r="B9173" s="2" t="s">
        <v>9151</v>
      </c>
      <c r="C9173" s="2">
        <v>1967</v>
      </c>
      <c r="D9173" s="2">
        <v>8</v>
      </c>
      <c r="E9173" s="2">
        <v>75</v>
      </c>
      <c r="F9173" s="2" t="s">
        <v>66</v>
      </c>
      <c r="G9173" s="2">
        <v>57982</v>
      </c>
      <c r="H9173" s="2" t="s">
        <v>6738</v>
      </c>
      <c r="I9173" s="2">
        <v>110</v>
      </c>
      <c r="J9173" s="2">
        <v>24.38</v>
      </c>
      <c r="K9173" s="2" t="s">
        <v>9152</v>
      </c>
    </row>
    <row r="9174" spans="1:11" ht="15.6" hidden="1" x14ac:dyDescent="0.3">
      <c r="A9174" s="2" t="s">
        <v>10835</v>
      </c>
      <c r="B9174" s="2" t="s">
        <v>10836</v>
      </c>
      <c r="C9174" s="2">
        <v>1967</v>
      </c>
      <c r="D9174" s="2">
        <v>7.7</v>
      </c>
      <c r="E9174" s="2">
        <v>96</v>
      </c>
      <c r="F9174" s="2" t="s">
        <v>2178</v>
      </c>
      <c r="G9174" s="2">
        <v>45201</v>
      </c>
      <c r="H9174" s="2" t="s">
        <v>3774</v>
      </c>
      <c r="I9174" s="2">
        <v>88</v>
      </c>
      <c r="J9174" s="2">
        <v>0.11</v>
      </c>
      <c r="K9174" s="2" t="s">
        <v>10837</v>
      </c>
    </row>
    <row r="9175" spans="1:11" ht="15.6" hidden="1" x14ac:dyDescent="0.3">
      <c r="A9175" s="2" t="s">
        <v>12298</v>
      </c>
      <c r="B9175" s="2" t="s">
        <v>12299</v>
      </c>
      <c r="C9175" s="2">
        <v>1967</v>
      </c>
      <c r="D9175" s="2">
        <v>8.1</v>
      </c>
      <c r="E9175" s="2"/>
      <c r="F9175" s="2" t="s">
        <v>66</v>
      </c>
      <c r="G9175" s="2">
        <v>37682</v>
      </c>
      <c r="H9175" s="2" t="s">
        <v>12300</v>
      </c>
      <c r="I9175" s="2">
        <v>105</v>
      </c>
      <c r="J9175" s="2">
        <v>0.04</v>
      </c>
      <c r="K9175" s="2" t="s">
        <v>12301</v>
      </c>
    </row>
    <row r="9176" spans="1:11" ht="15.6" hidden="1" x14ac:dyDescent="0.3">
      <c r="A9176" s="2" t="s">
        <v>13025</v>
      </c>
      <c r="B9176" s="2" t="s">
        <v>13026</v>
      </c>
      <c r="C9176" s="2">
        <v>1967</v>
      </c>
      <c r="D9176" s="2">
        <v>7.8</v>
      </c>
      <c r="E9176" s="2"/>
      <c r="F9176" s="2" t="s">
        <v>13</v>
      </c>
      <c r="G9176" s="2">
        <v>34461</v>
      </c>
      <c r="H9176" s="2" t="s">
        <v>13027</v>
      </c>
      <c r="I9176" s="2">
        <v>100</v>
      </c>
      <c r="J9176" s="2">
        <v>0.03</v>
      </c>
      <c r="K9176" s="2" t="s">
        <v>13028</v>
      </c>
    </row>
    <row r="9177" spans="1:11" ht="15.6" hidden="1" x14ac:dyDescent="0.3">
      <c r="A9177" s="2" t="s">
        <v>13102</v>
      </c>
      <c r="B9177" s="2" t="s">
        <v>13103</v>
      </c>
      <c r="C9177" s="2">
        <v>1967</v>
      </c>
      <c r="D9177" s="2">
        <v>7.8</v>
      </c>
      <c r="E9177" s="2">
        <v>63</v>
      </c>
      <c r="F9177" s="2" t="s">
        <v>722</v>
      </c>
      <c r="G9177" s="2">
        <v>33955</v>
      </c>
      <c r="H9177" s="2" t="s">
        <v>9083</v>
      </c>
      <c r="I9177" s="2">
        <v>108</v>
      </c>
      <c r="J9177" s="2">
        <v>56.7</v>
      </c>
      <c r="K9177" s="2" t="s">
        <v>13104</v>
      </c>
    </row>
    <row r="9178" spans="1:11" ht="15.6" hidden="1" x14ac:dyDescent="0.3">
      <c r="A9178" s="2" t="s">
        <v>15358</v>
      </c>
      <c r="B9178" s="2" t="s">
        <v>15359</v>
      </c>
      <c r="C9178" s="2">
        <v>1967</v>
      </c>
      <c r="D9178" s="2">
        <v>7.2</v>
      </c>
      <c r="E9178" s="2"/>
      <c r="F9178" s="2" t="s">
        <v>828</v>
      </c>
      <c r="G9178" s="2">
        <v>26103</v>
      </c>
      <c r="H9178" s="2" t="s">
        <v>444</v>
      </c>
      <c r="I9178" s="2">
        <v>108</v>
      </c>
      <c r="J9178" s="2"/>
      <c r="K9178" s="2" t="s">
        <v>15360</v>
      </c>
    </row>
    <row r="9179" spans="1:11" ht="15.6" hidden="1" x14ac:dyDescent="0.3">
      <c r="A9179" s="2" t="s">
        <v>15886</v>
      </c>
      <c r="B9179" s="2" t="s">
        <v>625</v>
      </c>
      <c r="C9179" s="2">
        <v>1967</v>
      </c>
      <c r="D9179" s="2">
        <v>5.2</v>
      </c>
      <c r="E9179" s="2">
        <v>48</v>
      </c>
      <c r="F9179" s="2" t="s">
        <v>366</v>
      </c>
      <c r="G9179" s="2">
        <v>24395</v>
      </c>
      <c r="H9179" s="2" t="s">
        <v>15887</v>
      </c>
      <c r="I9179" s="2">
        <v>131</v>
      </c>
      <c r="J9179" s="2"/>
      <c r="K9179" s="2" t="s">
        <v>15888</v>
      </c>
    </row>
    <row r="9180" spans="1:11" ht="15.6" hidden="1" x14ac:dyDescent="0.3">
      <c r="A9180" s="2" t="s">
        <v>16001</v>
      </c>
      <c r="B9180" s="2" t="s">
        <v>16002</v>
      </c>
      <c r="C9180" s="2">
        <v>1967</v>
      </c>
      <c r="D9180" s="2">
        <v>7.8</v>
      </c>
      <c r="E9180" s="2">
        <v>81</v>
      </c>
      <c r="F9180" s="2" t="s">
        <v>1500</v>
      </c>
      <c r="G9180" s="2">
        <v>24072</v>
      </c>
      <c r="H9180" s="2" t="s">
        <v>4453</v>
      </c>
      <c r="I9180" s="2">
        <v>108</v>
      </c>
      <c r="J9180" s="2">
        <v>17.55</v>
      </c>
      <c r="K9180" s="2" t="s">
        <v>16003</v>
      </c>
    </row>
    <row r="9181" spans="1:11" ht="15.6" hidden="1" x14ac:dyDescent="0.3">
      <c r="A9181" s="2" t="s">
        <v>17007</v>
      </c>
      <c r="B9181" s="2" t="s">
        <v>17008</v>
      </c>
      <c r="C9181" s="2">
        <v>1967</v>
      </c>
      <c r="D9181" s="2">
        <v>8</v>
      </c>
      <c r="E9181" s="2">
        <v>89</v>
      </c>
      <c r="F9181" s="2" t="s">
        <v>333</v>
      </c>
      <c r="G9181" s="2">
        <v>21553</v>
      </c>
      <c r="H9181" s="2" t="s">
        <v>12003</v>
      </c>
      <c r="I9181" s="2">
        <v>134</v>
      </c>
      <c r="J9181" s="2"/>
      <c r="K9181" s="2" t="s">
        <v>17009</v>
      </c>
    </row>
    <row r="9182" spans="1:11" ht="15.6" hidden="1" x14ac:dyDescent="0.3">
      <c r="A9182" s="2" t="s">
        <v>17338</v>
      </c>
      <c r="B9182" s="2" t="s">
        <v>17339</v>
      </c>
      <c r="C9182" s="2">
        <v>1967</v>
      </c>
      <c r="D9182" s="2">
        <v>7.6</v>
      </c>
      <c r="E9182" s="2"/>
      <c r="F9182" s="2" t="s">
        <v>12664</v>
      </c>
      <c r="G9182" s="2">
        <v>20844</v>
      </c>
      <c r="H9182" s="2" t="s">
        <v>7729</v>
      </c>
      <c r="I9182" s="2">
        <v>126</v>
      </c>
      <c r="J9182" s="2">
        <v>12.97</v>
      </c>
      <c r="K9182" s="2" t="s">
        <v>17340</v>
      </c>
    </row>
    <row r="9183" spans="1:11" ht="15.6" hidden="1" x14ac:dyDescent="0.3">
      <c r="A9183" s="2" t="s">
        <v>20089</v>
      </c>
      <c r="B9183" s="2" t="s">
        <v>20090</v>
      </c>
      <c r="C9183" s="2">
        <v>1967</v>
      </c>
      <c r="D9183" s="2">
        <v>7.4</v>
      </c>
      <c r="E9183" s="2"/>
      <c r="F9183" s="2" t="s">
        <v>303</v>
      </c>
      <c r="G9183" s="2">
        <v>15999</v>
      </c>
      <c r="H9183" s="2" t="s">
        <v>6457</v>
      </c>
      <c r="I9183" s="2">
        <v>92</v>
      </c>
      <c r="J9183" s="2"/>
      <c r="K9183" s="2" t="s">
        <v>20091</v>
      </c>
    </row>
    <row r="9184" spans="1:11" ht="15.6" hidden="1" x14ac:dyDescent="0.3">
      <c r="A9184" s="2" t="s">
        <v>20168</v>
      </c>
      <c r="B9184" s="2" t="s">
        <v>20169</v>
      </c>
      <c r="C9184" s="2">
        <v>1967</v>
      </c>
      <c r="D9184" s="2">
        <v>8</v>
      </c>
      <c r="E9184" s="2"/>
      <c r="F9184" s="2" t="s">
        <v>366</v>
      </c>
      <c r="G9184" s="2">
        <v>15901</v>
      </c>
      <c r="H9184" s="2" t="s">
        <v>20094</v>
      </c>
      <c r="I9184" s="2">
        <v>115</v>
      </c>
      <c r="J9184" s="2"/>
      <c r="K9184" s="2" t="s">
        <v>20170</v>
      </c>
    </row>
    <row r="9185" spans="1:11" ht="15.6" hidden="1" x14ac:dyDescent="0.3">
      <c r="A9185" s="2" t="s">
        <v>21283</v>
      </c>
      <c r="B9185" s="2" t="s">
        <v>21284</v>
      </c>
      <c r="C9185" s="2">
        <v>1967</v>
      </c>
      <c r="D9185" s="2">
        <v>7</v>
      </c>
      <c r="E9185" s="2"/>
      <c r="F9185" s="2" t="s">
        <v>398</v>
      </c>
      <c r="G9185" s="2">
        <v>14374</v>
      </c>
      <c r="H9185" s="2" t="s">
        <v>14709</v>
      </c>
      <c r="I9185" s="2">
        <v>106</v>
      </c>
      <c r="J9185" s="2">
        <v>19.989999999999998</v>
      </c>
      <c r="K9185" s="2" t="s">
        <v>21285</v>
      </c>
    </row>
    <row r="9186" spans="1:11" ht="15.6" hidden="1" x14ac:dyDescent="0.3">
      <c r="A9186" s="2" t="s">
        <v>21774</v>
      </c>
      <c r="B9186" s="2" t="s">
        <v>21775</v>
      </c>
      <c r="C9186" s="2">
        <v>1967</v>
      </c>
      <c r="D9186" s="2">
        <v>7.7</v>
      </c>
      <c r="E9186" s="2"/>
      <c r="F9186" s="2" t="s">
        <v>13</v>
      </c>
      <c r="G9186" s="2">
        <v>13732</v>
      </c>
      <c r="H9186" s="2" t="s">
        <v>21776</v>
      </c>
      <c r="I9186" s="2">
        <v>105</v>
      </c>
      <c r="J9186" s="2">
        <v>42.43</v>
      </c>
      <c r="K9186" s="2" t="s">
        <v>21777</v>
      </c>
    </row>
    <row r="9187" spans="1:11" ht="15.6" hidden="1" x14ac:dyDescent="0.3">
      <c r="A9187" s="2" t="s">
        <v>24030</v>
      </c>
      <c r="B9187" s="2" t="s">
        <v>24031</v>
      </c>
      <c r="C9187" s="2">
        <v>1967</v>
      </c>
      <c r="D9187" s="2">
        <v>7.3</v>
      </c>
      <c r="E9187" s="2"/>
      <c r="F9187" s="2" t="s">
        <v>451</v>
      </c>
      <c r="G9187" s="2">
        <v>11488</v>
      </c>
      <c r="H9187" s="2" t="s">
        <v>8725</v>
      </c>
      <c r="I9187" s="2">
        <v>105</v>
      </c>
      <c r="J9187" s="2"/>
      <c r="K9187" s="2" t="s">
        <v>24032</v>
      </c>
    </row>
    <row r="9188" spans="1:11" ht="15.6" hidden="1" x14ac:dyDescent="0.3">
      <c r="A9188" s="2" t="s">
        <v>25146</v>
      </c>
      <c r="B9188" s="2" t="s">
        <v>25147</v>
      </c>
      <c r="C9188" s="2">
        <v>1967</v>
      </c>
      <c r="D9188" s="2">
        <v>7.6</v>
      </c>
      <c r="E9188" s="2"/>
      <c r="F9188" s="2" t="s">
        <v>456</v>
      </c>
      <c r="G9188" s="2">
        <v>10544</v>
      </c>
      <c r="H9188" s="2" t="s">
        <v>3003</v>
      </c>
      <c r="I9188" s="2">
        <v>111</v>
      </c>
      <c r="J9188" s="2"/>
      <c r="K9188" s="2" t="s">
        <v>25148</v>
      </c>
    </row>
    <row r="9189" spans="1:11" ht="15.6" hidden="1" x14ac:dyDescent="0.3">
      <c r="A9189" s="2" t="s">
        <v>26000</v>
      </c>
      <c r="B9189" s="2" t="s">
        <v>26001</v>
      </c>
      <c r="C9189" s="2">
        <v>1967</v>
      </c>
      <c r="D9189" s="2">
        <v>7.4</v>
      </c>
      <c r="E9189" s="2">
        <v>80</v>
      </c>
      <c r="F9189" s="2" t="s">
        <v>468</v>
      </c>
      <c r="G9189" s="2">
        <v>9844</v>
      </c>
      <c r="H9189" s="2" t="s">
        <v>19436</v>
      </c>
      <c r="I9189" s="2">
        <v>111</v>
      </c>
      <c r="J9189" s="2"/>
      <c r="K9189" s="2" t="s">
        <v>26002</v>
      </c>
    </row>
    <row r="9190" spans="1:11" ht="15.6" hidden="1" x14ac:dyDescent="0.3">
      <c r="A9190" s="2" t="s">
        <v>27519</v>
      </c>
      <c r="B9190" s="2" t="s">
        <v>27520</v>
      </c>
      <c r="C9190" s="2">
        <v>1967</v>
      </c>
      <c r="D9190" s="2">
        <v>8.4</v>
      </c>
      <c r="E9190" s="2"/>
      <c r="F9190" s="2" t="s">
        <v>13</v>
      </c>
      <c r="G9190" s="2">
        <v>8807</v>
      </c>
      <c r="H9190" s="2" t="s">
        <v>16358</v>
      </c>
      <c r="I9190" s="2">
        <v>128</v>
      </c>
      <c r="J9190" s="2"/>
      <c r="K9190" s="2" t="s">
        <v>27521</v>
      </c>
    </row>
    <row r="9191" spans="1:11" ht="15.6" hidden="1" x14ac:dyDescent="0.3">
      <c r="A9191" s="2" t="s">
        <v>27791</v>
      </c>
      <c r="B9191" s="2" t="s">
        <v>27792</v>
      </c>
      <c r="C9191" s="2">
        <v>1967</v>
      </c>
      <c r="D9191" s="2">
        <v>8.4</v>
      </c>
      <c r="E9191" s="2"/>
      <c r="F9191" s="2" t="s">
        <v>7180</v>
      </c>
      <c r="G9191" s="2">
        <v>8646</v>
      </c>
      <c r="H9191" s="2" t="s">
        <v>22856</v>
      </c>
      <c r="I9191" s="2">
        <v>82</v>
      </c>
      <c r="J9191" s="2"/>
      <c r="K9191" s="2" t="s">
        <v>27793</v>
      </c>
    </row>
    <row r="9192" spans="1:11" ht="15.6" hidden="1" x14ac:dyDescent="0.3">
      <c r="A9192" s="2" t="s">
        <v>28101</v>
      </c>
      <c r="B9192" s="2" t="s">
        <v>28102</v>
      </c>
      <c r="C9192" s="2">
        <v>1967</v>
      </c>
      <c r="D9192" s="2">
        <v>7.8</v>
      </c>
      <c r="E9192" s="2"/>
      <c r="F9192" s="2" t="s">
        <v>13</v>
      </c>
      <c r="G9192" s="2">
        <v>8477</v>
      </c>
      <c r="H9192" s="2" t="s">
        <v>19883</v>
      </c>
      <c r="I9192" s="2">
        <v>81</v>
      </c>
      <c r="J9192" s="2"/>
      <c r="K9192" s="2" t="s">
        <v>28103</v>
      </c>
    </row>
    <row r="9193" spans="1:11" ht="15.6" hidden="1" x14ac:dyDescent="0.3">
      <c r="A9193" s="2" t="s">
        <v>28554</v>
      </c>
      <c r="B9193" s="2" t="s">
        <v>28555</v>
      </c>
      <c r="C9193" s="2">
        <v>1967</v>
      </c>
      <c r="D9193" s="2">
        <v>7.1</v>
      </c>
      <c r="E9193" s="2"/>
      <c r="F9193" s="2" t="s">
        <v>1482</v>
      </c>
      <c r="G9193" s="2">
        <v>8244</v>
      </c>
      <c r="H9193" s="2" t="s">
        <v>23512</v>
      </c>
      <c r="I9193" s="2">
        <v>97</v>
      </c>
      <c r="J9193" s="2"/>
      <c r="K9193" s="2" t="s">
        <v>28556</v>
      </c>
    </row>
    <row r="9194" spans="1:11" ht="15.6" hidden="1" x14ac:dyDescent="0.3">
      <c r="A9194" s="2" t="s">
        <v>28994</v>
      </c>
      <c r="B9194" s="2" t="s">
        <v>28995</v>
      </c>
      <c r="C9194" s="2">
        <v>1967</v>
      </c>
      <c r="D9194" s="2">
        <v>6.6</v>
      </c>
      <c r="E9194" s="2"/>
      <c r="F9194" s="2" t="s">
        <v>495</v>
      </c>
      <c r="G9194" s="2">
        <v>8002</v>
      </c>
      <c r="H9194" s="2" t="s">
        <v>28996</v>
      </c>
      <c r="I9194" s="2">
        <v>68</v>
      </c>
      <c r="J9194" s="2"/>
      <c r="K9194" s="2" t="s">
        <v>28997</v>
      </c>
    </row>
    <row r="9195" spans="1:11" ht="15.6" hidden="1" x14ac:dyDescent="0.3">
      <c r="A9195" s="2" t="s">
        <v>29442</v>
      </c>
      <c r="B9195" s="2" t="s">
        <v>29443</v>
      </c>
      <c r="C9195" s="2">
        <v>1967</v>
      </c>
      <c r="D9195" s="2">
        <v>7.6</v>
      </c>
      <c r="E9195" s="2"/>
      <c r="F9195" s="2" t="s">
        <v>722</v>
      </c>
      <c r="G9195" s="2">
        <v>7776</v>
      </c>
      <c r="H9195" s="2" t="s">
        <v>230</v>
      </c>
      <c r="I9195" s="2">
        <v>73</v>
      </c>
      <c r="J9195" s="2"/>
      <c r="K9195" s="2" t="s">
        <v>29444</v>
      </c>
    </row>
    <row r="9196" spans="1:11" ht="15.6" hidden="1" x14ac:dyDescent="0.3">
      <c r="A9196" s="2" t="s">
        <v>29824</v>
      </c>
      <c r="B9196" s="2" t="s">
        <v>29825</v>
      </c>
      <c r="C9196" s="2">
        <v>1967</v>
      </c>
      <c r="D9196" s="2">
        <v>6.9</v>
      </c>
      <c r="E9196" s="2"/>
      <c r="F9196" s="2" t="s">
        <v>468</v>
      </c>
      <c r="G9196" s="2">
        <v>7621</v>
      </c>
      <c r="H9196" s="2" t="s">
        <v>27482</v>
      </c>
      <c r="I9196" s="2">
        <v>101</v>
      </c>
      <c r="J9196" s="2">
        <v>6</v>
      </c>
      <c r="K9196" s="2" t="s">
        <v>29826</v>
      </c>
    </row>
    <row r="9197" spans="1:11" ht="15.6" hidden="1" x14ac:dyDescent="0.3">
      <c r="A9197" s="2" t="s">
        <v>29973</v>
      </c>
      <c r="B9197" s="2" t="s">
        <v>6396</v>
      </c>
      <c r="C9197" s="2">
        <v>1967</v>
      </c>
      <c r="D9197" s="2">
        <v>7</v>
      </c>
      <c r="E9197" s="2"/>
      <c r="F9197" s="2" t="s">
        <v>643</v>
      </c>
      <c r="G9197" s="2">
        <v>7568</v>
      </c>
      <c r="H9197" s="2" t="s">
        <v>3003</v>
      </c>
      <c r="I9197" s="2">
        <v>103</v>
      </c>
      <c r="J9197" s="2"/>
      <c r="K9197" s="2" t="s">
        <v>29974</v>
      </c>
    </row>
    <row r="9198" spans="1:11" ht="15.6" hidden="1" x14ac:dyDescent="0.3">
      <c r="A9198" s="2" t="s">
        <v>30583</v>
      </c>
      <c r="B9198" s="2" t="s">
        <v>6778</v>
      </c>
      <c r="C9198" s="2">
        <v>1967</v>
      </c>
      <c r="D9198" s="2">
        <v>6.2</v>
      </c>
      <c r="E9198" s="2"/>
      <c r="F9198" s="2" t="s">
        <v>1159</v>
      </c>
      <c r="G9198" s="2">
        <v>7278</v>
      </c>
      <c r="H9198" s="2" t="s">
        <v>7990</v>
      </c>
      <c r="I9198" s="2">
        <v>152</v>
      </c>
      <c r="J9198" s="2">
        <v>9</v>
      </c>
      <c r="K9198" s="2" t="s">
        <v>30584</v>
      </c>
    </row>
    <row r="9199" spans="1:11" ht="15.6" hidden="1" x14ac:dyDescent="0.3">
      <c r="A9199" s="2" t="s">
        <v>31903</v>
      </c>
      <c r="B9199" s="2" t="s">
        <v>31904</v>
      </c>
      <c r="C9199" s="2">
        <v>1967</v>
      </c>
      <c r="D9199" s="2">
        <v>6.7</v>
      </c>
      <c r="E9199" s="2">
        <v>63</v>
      </c>
      <c r="F9199" s="2" t="s">
        <v>36</v>
      </c>
      <c r="G9199" s="2">
        <v>6793</v>
      </c>
      <c r="H9199" s="2" t="s">
        <v>113</v>
      </c>
      <c r="I9199" s="2">
        <v>90</v>
      </c>
      <c r="J9199" s="2"/>
      <c r="K9199" s="2" t="s">
        <v>31905</v>
      </c>
    </row>
    <row r="9200" spans="1:11" ht="15.6" hidden="1" x14ac:dyDescent="0.3">
      <c r="A9200" s="2" t="s">
        <v>32285</v>
      </c>
      <c r="B9200" s="2" t="s">
        <v>32286</v>
      </c>
      <c r="C9200" s="2">
        <v>1967</v>
      </c>
      <c r="D9200" s="2">
        <v>7.4</v>
      </c>
      <c r="E9200" s="2"/>
      <c r="F9200" s="2" t="s">
        <v>18</v>
      </c>
      <c r="G9200" s="2">
        <v>6637</v>
      </c>
      <c r="H9200" s="2" t="s">
        <v>32287</v>
      </c>
      <c r="I9200" s="2">
        <v>91</v>
      </c>
      <c r="J9200" s="2"/>
      <c r="K9200" s="2" t="s">
        <v>32288</v>
      </c>
    </row>
    <row r="9201" spans="1:11" ht="15.6" hidden="1" x14ac:dyDescent="0.3">
      <c r="A9201" s="2" t="s">
        <v>32687</v>
      </c>
      <c r="B9201" s="2" t="s">
        <v>32688</v>
      </c>
      <c r="C9201" s="2">
        <v>1967</v>
      </c>
      <c r="D9201" s="2">
        <v>7.7</v>
      </c>
      <c r="E9201" s="2"/>
      <c r="F9201" s="2" t="s">
        <v>8082</v>
      </c>
      <c r="G9201" s="2">
        <v>6465</v>
      </c>
      <c r="H9201" s="2" t="s">
        <v>18071</v>
      </c>
      <c r="I9201" s="2">
        <v>120</v>
      </c>
      <c r="J9201" s="2">
        <v>0.09</v>
      </c>
      <c r="K9201" s="2" t="s">
        <v>32689</v>
      </c>
    </row>
    <row r="9202" spans="1:11" ht="15.6" hidden="1" x14ac:dyDescent="0.3">
      <c r="A9202" s="2" t="s">
        <v>32783</v>
      </c>
      <c r="B9202" s="2" t="s">
        <v>32784</v>
      </c>
      <c r="C9202" s="2">
        <v>1967</v>
      </c>
      <c r="D9202" s="2">
        <v>7.2</v>
      </c>
      <c r="E9202" s="2"/>
      <c r="F9202" s="2" t="s">
        <v>456</v>
      </c>
      <c r="G9202" s="2">
        <v>6437</v>
      </c>
      <c r="H9202" s="2" t="s">
        <v>15270</v>
      </c>
      <c r="I9202" s="2">
        <v>122</v>
      </c>
      <c r="J9202" s="2">
        <v>8</v>
      </c>
      <c r="K9202" s="2" t="s">
        <v>32785</v>
      </c>
    </row>
    <row r="9203" spans="1:11" ht="15.6" hidden="1" x14ac:dyDescent="0.3">
      <c r="A9203" s="2" t="s">
        <v>32898</v>
      </c>
      <c r="B9203" s="2" t="s">
        <v>32899</v>
      </c>
      <c r="C9203" s="2">
        <v>1967</v>
      </c>
      <c r="D9203" s="2">
        <v>5.9</v>
      </c>
      <c r="E9203" s="2"/>
      <c r="F9203" s="2" t="s">
        <v>3424</v>
      </c>
      <c r="G9203" s="2">
        <v>6404</v>
      </c>
      <c r="H9203" s="2" t="s">
        <v>23298</v>
      </c>
      <c r="I9203" s="2">
        <v>123</v>
      </c>
      <c r="J9203" s="2">
        <v>44.43</v>
      </c>
      <c r="K9203" s="2" t="s">
        <v>32900</v>
      </c>
    </row>
    <row r="9204" spans="1:11" ht="15.6" hidden="1" x14ac:dyDescent="0.3">
      <c r="A9204" s="2" t="s">
        <v>33406</v>
      </c>
      <c r="B9204" s="2" t="s">
        <v>33407</v>
      </c>
      <c r="C9204" s="2">
        <v>1967</v>
      </c>
      <c r="D9204" s="2">
        <v>7.3</v>
      </c>
      <c r="E9204" s="2"/>
      <c r="F9204" s="2" t="s">
        <v>66</v>
      </c>
      <c r="G9204" s="2">
        <v>6220</v>
      </c>
      <c r="H9204" s="2" t="s">
        <v>28182</v>
      </c>
      <c r="I9204" s="2">
        <v>148</v>
      </c>
      <c r="J9204" s="2"/>
      <c r="K9204" s="2" t="s">
        <v>33408</v>
      </c>
    </row>
    <row r="9205" spans="1:11" ht="15.6" hidden="1" x14ac:dyDescent="0.3">
      <c r="A9205" s="2" t="s">
        <v>466</v>
      </c>
      <c r="B9205" s="2" t="s">
        <v>467</v>
      </c>
      <c r="C9205" s="2">
        <v>1966</v>
      </c>
      <c r="D9205" s="2">
        <v>8.9</v>
      </c>
      <c r="E9205" s="2">
        <v>90</v>
      </c>
      <c r="F9205" s="2" t="s">
        <v>468</v>
      </c>
      <c r="G9205" s="2">
        <v>596164</v>
      </c>
      <c r="H9205" s="2" t="s">
        <v>469</v>
      </c>
      <c r="I9205" s="2">
        <v>148</v>
      </c>
      <c r="J9205" s="2">
        <v>6.1</v>
      </c>
      <c r="K9205" s="2" t="s">
        <v>470</v>
      </c>
    </row>
    <row r="9206" spans="1:11" ht="15.6" hidden="1" x14ac:dyDescent="0.3">
      <c r="A9206" s="2" t="s">
        <v>6942</v>
      </c>
      <c r="B9206" s="2" t="s">
        <v>6943</v>
      </c>
      <c r="C9206" s="2">
        <v>1966</v>
      </c>
      <c r="D9206" s="2">
        <v>8.1</v>
      </c>
      <c r="E9206" s="2"/>
      <c r="F9206" s="2" t="s">
        <v>403</v>
      </c>
      <c r="G9206" s="2">
        <v>82336</v>
      </c>
      <c r="H9206" s="2" t="s">
        <v>4240</v>
      </c>
      <c r="I9206" s="2">
        <v>85</v>
      </c>
      <c r="J9206" s="2"/>
      <c r="K9206" s="2" t="s">
        <v>6944</v>
      </c>
    </row>
    <row r="9207" spans="1:11" ht="15.6" hidden="1" x14ac:dyDescent="0.3">
      <c r="A9207" s="2" t="s">
        <v>8678</v>
      </c>
      <c r="B9207" s="2" t="s">
        <v>8679</v>
      </c>
      <c r="C9207" s="2">
        <v>1966</v>
      </c>
      <c r="D9207" s="2">
        <v>8</v>
      </c>
      <c r="E9207" s="2"/>
      <c r="F9207" s="2" t="s">
        <v>13</v>
      </c>
      <c r="G9207" s="2">
        <v>62496</v>
      </c>
      <c r="H9207" s="2" t="s">
        <v>2235</v>
      </c>
      <c r="I9207" s="2">
        <v>131</v>
      </c>
      <c r="J9207" s="2"/>
      <c r="K9207" s="2" t="s">
        <v>8680</v>
      </c>
    </row>
    <row r="9208" spans="1:11" ht="15.6" hidden="1" x14ac:dyDescent="0.3">
      <c r="A9208" s="2" t="s">
        <v>10259</v>
      </c>
      <c r="B9208" s="2" t="s">
        <v>10260</v>
      </c>
      <c r="C9208" s="2">
        <v>1966</v>
      </c>
      <c r="D9208" s="2">
        <v>7.6</v>
      </c>
      <c r="E9208" s="2"/>
      <c r="F9208" s="2" t="s">
        <v>212</v>
      </c>
      <c r="G9208" s="2">
        <v>48948</v>
      </c>
      <c r="H9208" s="2" t="s">
        <v>10261</v>
      </c>
      <c r="I9208" s="2">
        <v>111</v>
      </c>
      <c r="J9208" s="2"/>
      <c r="K9208" s="2" t="s">
        <v>10262</v>
      </c>
    </row>
    <row r="9209" spans="1:11" ht="15.6" hidden="1" x14ac:dyDescent="0.3">
      <c r="A9209" s="2" t="s">
        <v>10704</v>
      </c>
      <c r="B9209" s="2" t="s">
        <v>10705</v>
      </c>
      <c r="C9209" s="2">
        <v>1966</v>
      </c>
      <c r="D9209" s="2">
        <v>8.1</v>
      </c>
      <c r="E9209" s="2">
        <v>95</v>
      </c>
      <c r="F9209" s="2" t="s">
        <v>104</v>
      </c>
      <c r="G9209" s="2">
        <v>45991</v>
      </c>
      <c r="H9209" s="2" t="s">
        <v>10706</v>
      </c>
      <c r="I9209" s="2">
        <v>121</v>
      </c>
      <c r="J9209" s="2">
        <v>0.06</v>
      </c>
      <c r="K9209" s="2" t="s">
        <v>10707</v>
      </c>
    </row>
    <row r="9210" spans="1:11" ht="15.6" hidden="1" x14ac:dyDescent="0.3">
      <c r="A9210" s="2" t="s">
        <v>12347</v>
      </c>
      <c r="B9210" s="2" t="s">
        <v>12348</v>
      </c>
      <c r="C9210" s="2">
        <v>1966</v>
      </c>
      <c r="D9210" s="2">
        <v>7.3</v>
      </c>
      <c r="E9210" s="2"/>
      <c r="F9210" s="2" t="s">
        <v>2547</v>
      </c>
      <c r="G9210" s="2">
        <v>37505</v>
      </c>
      <c r="H9210" s="2" t="s">
        <v>6446</v>
      </c>
      <c r="I9210" s="2">
        <v>112</v>
      </c>
      <c r="J9210" s="2"/>
      <c r="K9210" s="2" t="s">
        <v>12349</v>
      </c>
    </row>
    <row r="9211" spans="1:11" ht="15.6" hidden="1" x14ac:dyDescent="0.3">
      <c r="A9211" s="2" t="s">
        <v>12556</v>
      </c>
      <c r="B9211" s="2" t="s">
        <v>12557</v>
      </c>
      <c r="C9211" s="2">
        <v>1966</v>
      </c>
      <c r="D9211" s="2">
        <v>8.1999999999999993</v>
      </c>
      <c r="E9211" s="2"/>
      <c r="F9211" s="2" t="s">
        <v>109</v>
      </c>
      <c r="G9211" s="2">
        <v>36394</v>
      </c>
      <c r="H9211" s="2" t="s">
        <v>6170</v>
      </c>
      <c r="I9211" s="2">
        <v>205</v>
      </c>
      <c r="J9211" s="2">
        <v>0.09</v>
      </c>
      <c r="K9211" s="2" t="s">
        <v>12558</v>
      </c>
    </row>
    <row r="9212" spans="1:11" ht="15.6" hidden="1" x14ac:dyDescent="0.3">
      <c r="A9212" s="2" t="s">
        <v>13397</v>
      </c>
      <c r="B9212" s="2" t="s">
        <v>13398</v>
      </c>
      <c r="C9212" s="2">
        <v>1966</v>
      </c>
      <c r="D9212" s="2">
        <v>1.9</v>
      </c>
      <c r="E9212" s="2"/>
      <c r="F9212" s="2" t="s">
        <v>1448</v>
      </c>
      <c r="G9212" s="2">
        <v>32978</v>
      </c>
      <c r="H9212" s="2" t="s">
        <v>13399</v>
      </c>
      <c r="I9212" s="2">
        <v>70</v>
      </c>
      <c r="J9212" s="2"/>
      <c r="K9212" s="2" t="s">
        <v>13400</v>
      </c>
    </row>
    <row r="9213" spans="1:11" ht="15.6" hidden="1" x14ac:dyDescent="0.3">
      <c r="A9213" s="2" t="s">
        <v>15032</v>
      </c>
      <c r="B9213" s="2" t="s">
        <v>15033</v>
      </c>
      <c r="C9213" s="2">
        <v>1966</v>
      </c>
      <c r="D9213" s="2">
        <v>7.9</v>
      </c>
      <c r="E9213" s="2"/>
      <c r="F9213" s="2" t="s">
        <v>109</v>
      </c>
      <c r="G9213" s="2">
        <v>27131</v>
      </c>
      <c r="H9213" s="2" t="s">
        <v>6475</v>
      </c>
      <c r="I9213" s="2">
        <v>120</v>
      </c>
      <c r="J9213" s="2">
        <v>28.35</v>
      </c>
      <c r="K9213" s="2" t="s">
        <v>15034</v>
      </c>
    </row>
    <row r="9214" spans="1:11" ht="15.6" hidden="1" x14ac:dyDescent="0.3">
      <c r="A9214" s="2" t="s">
        <v>15140</v>
      </c>
      <c r="B9214" s="2" t="s">
        <v>15141</v>
      </c>
      <c r="C9214" s="2">
        <v>1966</v>
      </c>
      <c r="D9214" s="2">
        <v>6.5</v>
      </c>
      <c r="E9214" s="2">
        <v>71</v>
      </c>
      <c r="F9214" s="2" t="s">
        <v>2008</v>
      </c>
      <c r="G9214" s="2">
        <v>26797</v>
      </c>
      <c r="H9214" s="2" t="s">
        <v>15142</v>
      </c>
      <c r="I9214" s="2">
        <v>105</v>
      </c>
      <c r="J9214" s="2"/>
      <c r="K9214" s="2" t="s">
        <v>15143</v>
      </c>
    </row>
    <row r="9215" spans="1:11" ht="15.6" hidden="1" x14ac:dyDescent="0.3">
      <c r="A9215" s="2" t="s">
        <v>16955</v>
      </c>
      <c r="B9215" s="2" t="s">
        <v>16956</v>
      </c>
      <c r="C9215" s="2">
        <v>1966</v>
      </c>
      <c r="D9215" s="2">
        <v>6.7</v>
      </c>
      <c r="E9215" s="2">
        <v>55</v>
      </c>
      <c r="F9215" s="2" t="s">
        <v>9802</v>
      </c>
      <c r="G9215" s="2">
        <v>21652</v>
      </c>
      <c r="H9215" s="2" t="s">
        <v>682</v>
      </c>
      <c r="I9215" s="2">
        <v>128</v>
      </c>
      <c r="J9215" s="2"/>
      <c r="K9215" s="2" t="s">
        <v>16957</v>
      </c>
    </row>
    <row r="9216" spans="1:11" ht="15.6" hidden="1" x14ac:dyDescent="0.3">
      <c r="A9216" s="2" t="s">
        <v>17096</v>
      </c>
      <c r="B9216" s="2" t="s">
        <v>17097</v>
      </c>
      <c r="C9216" s="2">
        <v>1966</v>
      </c>
      <c r="D9216" s="2">
        <v>7.3</v>
      </c>
      <c r="E9216" s="2"/>
      <c r="F9216" s="2" t="s">
        <v>10305</v>
      </c>
      <c r="G9216" s="2">
        <v>21380</v>
      </c>
      <c r="H9216" s="2" t="s">
        <v>17098</v>
      </c>
      <c r="I9216" s="2">
        <v>91</v>
      </c>
      <c r="J9216" s="2">
        <v>0.03</v>
      </c>
      <c r="K9216" s="2" t="s">
        <v>17099</v>
      </c>
    </row>
    <row r="9217" spans="1:11" ht="15.6" hidden="1" x14ac:dyDescent="0.3">
      <c r="A9217" s="2" t="s">
        <v>17132</v>
      </c>
      <c r="B9217" s="2" t="s">
        <v>17133</v>
      </c>
      <c r="C9217" s="2">
        <v>1966</v>
      </c>
      <c r="D9217" s="2">
        <v>7.6</v>
      </c>
      <c r="E9217" s="2"/>
      <c r="F9217" s="2" t="s">
        <v>4136</v>
      </c>
      <c r="G9217" s="2">
        <v>21307</v>
      </c>
      <c r="H9217" s="2" t="s">
        <v>2889</v>
      </c>
      <c r="I9217" s="2">
        <v>123</v>
      </c>
      <c r="J9217" s="2"/>
      <c r="K9217" s="2" t="s">
        <v>17134</v>
      </c>
    </row>
    <row r="9218" spans="1:11" ht="15.6" hidden="1" x14ac:dyDescent="0.3">
      <c r="A9218" s="2" t="s">
        <v>20721</v>
      </c>
      <c r="B9218" s="2" t="s">
        <v>20722</v>
      </c>
      <c r="C9218" s="2">
        <v>1966</v>
      </c>
      <c r="D9218" s="2">
        <v>6.8</v>
      </c>
      <c r="E9218" s="2"/>
      <c r="F9218" s="2" t="s">
        <v>12046</v>
      </c>
      <c r="G9218" s="2">
        <v>15159</v>
      </c>
      <c r="H9218" s="2" t="s">
        <v>7990</v>
      </c>
      <c r="I9218" s="2">
        <v>100</v>
      </c>
      <c r="J9218" s="2"/>
      <c r="K9218" s="2" t="s">
        <v>20723</v>
      </c>
    </row>
    <row r="9219" spans="1:11" ht="15.6" hidden="1" x14ac:dyDescent="0.3">
      <c r="A9219" s="2" t="s">
        <v>21166</v>
      </c>
      <c r="B9219" s="2" t="s">
        <v>21167</v>
      </c>
      <c r="C9219" s="2">
        <v>1966</v>
      </c>
      <c r="D9219" s="2">
        <v>7.9</v>
      </c>
      <c r="E9219" s="2"/>
      <c r="F9219" s="2" t="s">
        <v>13</v>
      </c>
      <c r="G9219" s="2">
        <v>14543</v>
      </c>
      <c r="H9219" s="2" t="s">
        <v>19883</v>
      </c>
      <c r="I9219" s="2">
        <v>95</v>
      </c>
      <c r="J9219" s="2">
        <v>0.04</v>
      </c>
      <c r="K9219" s="2" t="s">
        <v>21168</v>
      </c>
    </row>
    <row r="9220" spans="1:11" ht="15.6" hidden="1" x14ac:dyDescent="0.3">
      <c r="A9220" s="2" t="s">
        <v>21944</v>
      </c>
      <c r="B9220" s="2" t="s">
        <v>21945</v>
      </c>
      <c r="C9220" s="2">
        <v>1966</v>
      </c>
      <c r="D9220" s="2">
        <v>7.7</v>
      </c>
      <c r="E9220" s="2"/>
      <c r="F9220" s="2" t="s">
        <v>461</v>
      </c>
      <c r="G9220" s="2">
        <v>13549</v>
      </c>
      <c r="H9220" s="2" t="s">
        <v>3683</v>
      </c>
      <c r="I9220" s="2">
        <v>106</v>
      </c>
      <c r="J9220" s="2"/>
      <c r="K9220" s="2" t="s">
        <v>21946</v>
      </c>
    </row>
    <row r="9221" spans="1:11" ht="15.6" hidden="1" x14ac:dyDescent="0.3">
      <c r="A9221" s="2" t="s">
        <v>22028</v>
      </c>
      <c r="B9221" s="2" t="s">
        <v>22029</v>
      </c>
      <c r="C9221" s="2">
        <v>1966</v>
      </c>
      <c r="D9221" s="2">
        <v>8</v>
      </c>
      <c r="E9221" s="2"/>
      <c r="F9221" s="2" t="s">
        <v>11809</v>
      </c>
      <c r="G9221" s="2">
        <v>13430</v>
      </c>
      <c r="H9221" s="2" t="s">
        <v>22030</v>
      </c>
      <c r="I9221" s="2">
        <v>132</v>
      </c>
      <c r="J9221" s="2"/>
      <c r="K9221" s="2" t="s">
        <v>22031</v>
      </c>
    </row>
    <row r="9222" spans="1:11" ht="15.6" hidden="1" x14ac:dyDescent="0.3">
      <c r="A9222" s="2" t="s">
        <v>23495</v>
      </c>
      <c r="B9222" s="2" t="s">
        <v>10497</v>
      </c>
      <c r="C9222" s="2">
        <v>1966</v>
      </c>
      <c r="D9222" s="2">
        <v>7.1</v>
      </c>
      <c r="E9222" s="2"/>
      <c r="F9222" s="2" t="s">
        <v>722</v>
      </c>
      <c r="G9222" s="2">
        <v>11946</v>
      </c>
      <c r="H9222" s="2" t="s">
        <v>6558</v>
      </c>
      <c r="I9222" s="2">
        <v>114</v>
      </c>
      <c r="J9222" s="2">
        <v>18.87</v>
      </c>
      <c r="K9222" s="2" t="s">
        <v>23496</v>
      </c>
    </row>
    <row r="9223" spans="1:11" ht="15.6" hidden="1" x14ac:dyDescent="0.3">
      <c r="A9223" s="2" t="s">
        <v>23618</v>
      </c>
      <c r="B9223" s="2" t="s">
        <v>23619</v>
      </c>
      <c r="C9223" s="2">
        <v>1966</v>
      </c>
      <c r="D9223" s="2">
        <v>7.4</v>
      </c>
      <c r="E9223" s="2"/>
      <c r="F9223" s="2" t="s">
        <v>2718</v>
      </c>
      <c r="G9223" s="2">
        <v>11846</v>
      </c>
      <c r="H9223" s="2" t="s">
        <v>12003</v>
      </c>
      <c r="I9223" s="2">
        <v>123</v>
      </c>
      <c r="J9223" s="2">
        <v>19.54</v>
      </c>
      <c r="K9223" s="2" t="s">
        <v>23620</v>
      </c>
    </row>
    <row r="9224" spans="1:11" ht="15.6" hidden="1" x14ac:dyDescent="0.3">
      <c r="A9224" s="2" t="s">
        <v>23632</v>
      </c>
      <c r="B9224" s="2" t="s">
        <v>23633</v>
      </c>
      <c r="C9224" s="2">
        <v>1966</v>
      </c>
      <c r="D9224" s="2">
        <v>7.7</v>
      </c>
      <c r="E9224" s="2"/>
      <c r="F9224" s="2" t="s">
        <v>809</v>
      </c>
      <c r="G9224" s="2">
        <v>11836</v>
      </c>
      <c r="H9224" s="2" t="s">
        <v>3270</v>
      </c>
      <c r="I9224" s="2">
        <v>182</v>
      </c>
      <c r="J9224" s="2"/>
      <c r="K9224" s="2" t="s">
        <v>23634</v>
      </c>
    </row>
    <row r="9225" spans="1:11" ht="15.6" hidden="1" x14ac:dyDescent="0.3">
      <c r="A9225" s="2" t="s">
        <v>24805</v>
      </c>
      <c r="B9225" s="2" t="s">
        <v>24806</v>
      </c>
      <c r="C9225" s="2">
        <v>1966</v>
      </c>
      <c r="D9225" s="2">
        <v>7.4</v>
      </c>
      <c r="E9225" s="2"/>
      <c r="F9225" s="2" t="s">
        <v>398</v>
      </c>
      <c r="G9225" s="2">
        <v>10868</v>
      </c>
      <c r="H9225" s="2" t="s">
        <v>2576</v>
      </c>
      <c r="I9225" s="2">
        <v>125</v>
      </c>
      <c r="J9225" s="2"/>
      <c r="K9225" s="2" t="s">
        <v>24807</v>
      </c>
    </row>
    <row r="9226" spans="1:11" ht="15.6" hidden="1" x14ac:dyDescent="0.3">
      <c r="A9226" s="2" t="s">
        <v>25221</v>
      </c>
      <c r="B9226" s="2" t="s">
        <v>25222</v>
      </c>
      <c r="C9226" s="2">
        <v>1966</v>
      </c>
      <c r="D9226" s="2">
        <v>7.6</v>
      </c>
      <c r="E9226" s="2">
        <v>92</v>
      </c>
      <c r="F9226" s="2" t="s">
        <v>36</v>
      </c>
      <c r="G9226" s="2">
        <v>10474</v>
      </c>
      <c r="H9226" s="2" t="s">
        <v>8725</v>
      </c>
      <c r="I9226" s="2">
        <v>110</v>
      </c>
      <c r="J9226" s="2">
        <v>0.2</v>
      </c>
      <c r="K9226" s="2" t="s">
        <v>25223</v>
      </c>
    </row>
    <row r="9227" spans="1:11" ht="15.6" hidden="1" x14ac:dyDescent="0.3">
      <c r="A9227" s="2" t="s">
        <v>25867</v>
      </c>
      <c r="B9227" s="2" t="s">
        <v>25868</v>
      </c>
      <c r="C9227" s="2">
        <v>1966</v>
      </c>
      <c r="D9227" s="2">
        <v>7.2</v>
      </c>
      <c r="E9227" s="2"/>
      <c r="F9227" s="2" t="s">
        <v>4125</v>
      </c>
      <c r="G9227" s="2">
        <v>9938</v>
      </c>
      <c r="H9227" s="2" t="s">
        <v>444</v>
      </c>
      <c r="I9227" s="2">
        <v>113</v>
      </c>
      <c r="J9227" s="2"/>
      <c r="K9227" s="2" t="s">
        <v>25869</v>
      </c>
    </row>
    <row r="9228" spans="1:11" ht="15.6" hidden="1" x14ac:dyDescent="0.3">
      <c r="A9228" s="2" t="s">
        <v>26139</v>
      </c>
      <c r="B9228" s="2" t="s">
        <v>26140</v>
      </c>
      <c r="C9228" s="2">
        <v>1966</v>
      </c>
      <c r="D9228" s="2">
        <v>7.7</v>
      </c>
      <c r="E9228" s="2"/>
      <c r="F9228" s="2" t="s">
        <v>456</v>
      </c>
      <c r="G9228" s="2">
        <v>9771</v>
      </c>
      <c r="H9228" s="2" t="s">
        <v>26141</v>
      </c>
      <c r="I9228" s="2">
        <v>92</v>
      </c>
      <c r="J9228" s="2"/>
      <c r="K9228" s="2" t="s">
        <v>26142</v>
      </c>
    </row>
    <row r="9229" spans="1:11" ht="15.6" hidden="1" x14ac:dyDescent="0.3">
      <c r="A9229" s="2" t="s">
        <v>27507</v>
      </c>
      <c r="B9229" s="2" t="s">
        <v>20269</v>
      </c>
      <c r="C9229" s="2">
        <v>1966</v>
      </c>
      <c r="D9229" s="2">
        <v>7.3</v>
      </c>
      <c r="E9229" s="2"/>
      <c r="F9229" s="2" t="s">
        <v>95</v>
      </c>
      <c r="G9229" s="2">
        <v>8810</v>
      </c>
      <c r="H9229" s="2" t="s">
        <v>6301</v>
      </c>
      <c r="I9229" s="2">
        <v>134</v>
      </c>
      <c r="J9229" s="2">
        <v>5</v>
      </c>
      <c r="K9229" s="2" t="s">
        <v>27508</v>
      </c>
    </row>
    <row r="9230" spans="1:11" ht="15.6" hidden="1" x14ac:dyDescent="0.3">
      <c r="A9230" s="2" t="s">
        <v>28128</v>
      </c>
      <c r="B9230" s="2" t="s">
        <v>28129</v>
      </c>
      <c r="C9230" s="2">
        <v>1966</v>
      </c>
      <c r="D9230" s="2">
        <v>6</v>
      </c>
      <c r="E9230" s="2">
        <v>63</v>
      </c>
      <c r="F9230" s="2" t="s">
        <v>2008</v>
      </c>
      <c r="G9230" s="2">
        <v>8458</v>
      </c>
      <c r="H9230" s="2" t="s">
        <v>1275</v>
      </c>
      <c r="I9230" s="2">
        <v>80</v>
      </c>
      <c r="J9230" s="2"/>
      <c r="K9230" s="2" t="s">
        <v>28130</v>
      </c>
    </row>
    <row r="9231" spans="1:11" ht="15.6" hidden="1" x14ac:dyDescent="0.3">
      <c r="A9231" s="2" t="s">
        <v>28674</v>
      </c>
      <c r="B9231" s="2" t="s">
        <v>28675</v>
      </c>
      <c r="C9231" s="2">
        <v>1966</v>
      </c>
      <c r="D9231" s="2">
        <v>7.6</v>
      </c>
      <c r="E9231" s="2"/>
      <c r="F9231" s="2" t="s">
        <v>36</v>
      </c>
      <c r="G9231" s="2">
        <v>8173</v>
      </c>
      <c r="H9231" s="2" t="s">
        <v>28676</v>
      </c>
      <c r="I9231" s="2">
        <v>102</v>
      </c>
      <c r="J9231" s="2"/>
      <c r="K9231" s="2" t="s">
        <v>28677</v>
      </c>
    </row>
    <row r="9232" spans="1:11" ht="15.6" hidden="1" x14ac:dyDescent="0.3">
      <c r="A9232" s="2" t="s">
        <v>28919</v>
      </c>
      <c r="B9232" s="2" t="s">
        <v>28920</v>
      </c>
      <c r="C9232" s="2">
        <v>1966</v>
      </c>
      <c r="D9232" s="2">
        <v>8</v>
      </c>
      <c r="E9232" s="2"/>
      <c r="F9232" s="2" t="s">
        <v>2032</v>
      </c>
      <c r="G9232" s="2">
        <v>8052</v>
      </c>
      <c r="H9232" s="2" t="s">
        <v>28921</v>
      </c>
      <c r="I9232" s="2">
        <v>119</v>
      </c>
      <c r="J9232" s="2"/>
      <c r="K9232" s="2" t="s">
        <v>28922</v>
      </c>
    </row>
    <row r="9233" spans="1:11" ht="15.6" hidden="1" x14ac:dyDescent="0.3">
      <c r="A9233" s="2" t="s">
        <v>29512</v>
      </c>
      <c r="B9233" s="2" t="s">
        <v>29513</v>
      </c>
      <c r="C9233" s="2">
        <v>1966</v>
      </c>
      <c r="D9233" s="2">
        <v>6.8</v>
      </c>
      <c r="E9233" s="2"/>
      <c r="F9233" s="2" t="s">
        <v>1448</v>
      </c>
      <c r="G9233" s="2">
        <v>7748</v>
      </c>
      <c r="H9233" s="2" t="s">
        <v>18707</v>
      </c>
      <c r="I9233" s="2">
        <v>90</v>
      </c>
      <c r="J9233" s="2">
        <v>0.8</v>
      </c>
      <c r="K9233" s="2" t="s">
        <v>29514</v>
      </c>
    </row>
    <row r="9234" spans="1:11" ht="15.6" hidden="1" x14ac:dyDescent="0.3">
      <c r="A9234" s="2" t="s">
        <v>29606</v>
      </c>
      <c r="B9234" s="2" t="s">
        <v>29607</v>
      </c>
      <c r="C9234" s="2">
        <v>1966</v>
      </c>
      <c r="D9234" s="2">
        <v>7.4</v>
      </c>
      <c r="E9234" s="2"/>
      <c r="F9234" s="2" t="s">
        <v>366</v>
      </c>
      <c r="G9234" s="2">
        <v>7714</v>
      </c>
      <c r="H9234" s="2" t="s">
        <v>29608</v>
      </c>
      <c r="I9234" s="2">
        <v>74</v>
      </c>
      <c r="J9234" s="2"/>
      <c r="K9234" s="2" t="s">
        <v>29609</v>
      </c>
    </row>
    <row r="9235" spans="1:11" ht="15.6" hidden="1" x14ac:dyDescent="0.3">
      <c r="A9235" s="2" t="s">
        <v>30116</v>
      </c>
      <c r="B9235" s="2" t="s">
        <v>30117</v>
      </c>
      <c r="C9235" s="2">
        <v>1966</v>
      </c>
      <c r="D9235" s="2">
        <v>7</v>
      </c>
      <c r="E9235" s="2"/>
      <c r="F9235" s="2" t="s">
        <v>4881</v>
      </c>
      <c r="G9235" s="2">
        <v>7507</v>
      </c>
      <c r="H9235" s="2" t="s">
        <v>6493</v>
      </c>
      <c r="I9235" s="2">
        <v>99</v>
      </c>
      <c r="J9235" s="2"/>
      <c r="K9235" s="2" t="s">
        <v>30118</v>
      </c>
    </row>
    <row r="9236" spans="1:11" ht="15.6" hidden="1" x14ac:dyDescent="0.3">
      <c r="A9236" s="2" t="s">
        <v>31210</v>
      </c>
      <c r="B9236" s="2" t="s">
        <v>31211</v>
      </c>
      <c r="C9236" s="2">
        <v>1966</v>
      </c>
      <c r="D9236" s="2">
        <v>7</v>
      </c>
      <c r="E9236" s="2">
        <v>51</v>
      </c>
      <c r="F9236" s="2" t="s">
        <v>18</v>
      </c>
      <c r="G9236" s="2">
        <v>7035</v>
      </c>
      <c r="H9236" s="2" t="s">
        <v>20515</v>
      </c>
      <c r="I9236" s="2">
        <v>121</v>
      </c>
      <c r="J9236" s="2"/>
      <c r="K9236" s="2" t="s">
        <v>31212</v>
      </c>
    </row>
    <row r="9237" spans="1:11" ht="15.6" hidden="1" x14ac:dyDescent="0.3">
      <c r="A9237" s="2" t="s">
        <v>31409</v>
      </c>
      <c r="B9237" s="2" t="s">
        <v>31410</v>
      </c>
      <c r="C9237" s="2">
        <v>1966</v>
      </c>
      <c r="D9237" s="2">
        <v>7.1</v>
      </c>
      <c r="E9237" s="2"/>
      <c r="F9237" s="2" t="s">
        <v>4839</v>
      </c>
      <c r="G9237" s="2">
        <v>6962</v>
      </c>
      <c r="H9237" s="2" t="s">
        <v>6738</v>
      </c>
      <c r="I9237" s="2">
        <v>126</v>
      </c>
      <c r="J9237" s="2">
        <v>21.69</v>
      </c>
      <c r="K9237" s="2" t="s">
        <v>31411</v>
      </c>
    </row>
    <row r="9238" spans="1:11" ht="15.6" hidden="1" x14ac:dyDescent="0.3">
      <c r="A9238" s="2" t="s">
        <v>31593</v>
      </c>
      <c r="B9238" s="2" t="s">
        <v>31594</v>
      </c>
      <c r="C9238" s="2">
        <v>1966</v>
      </c>
      <c r="D9238" s="2">
        <v>7.2</v>
      </c>
      <c r="E9238" s="2"/>
      <c r="F9238" s="2" t="s">
        <v>532</v>
      </c>
      <c r="G9238" s="2">
        <v>6893</v>
      </c>
      <c r="H9238" s="2" t="s">
        <v>3683</v>
      </c>
      <c r="I9238" s="2">
        <v>176</v>
      </c>
      <c r="J9238" s="2">
        <v>20.85</v>
      </c>
      <c r="K9238" s="2" t="s">
        <v>31595</v>
      </c>
    </row>
    <row r="9239" spans="1:11" ht="15.6" hidden="1" x14ac:dyDescent="0.3">
      <c r="A9239" s="2" t="s">
        <v>32022</v>
      </c>
      <c r="B9239" s="2" t="s">
        <v>32023</v>
      </c>
      <c r="C9239" s="2">
        <v>1966</v>
      </c>
      <c r="D9239" s="2">
        <v>5.7</v>
      </c>
      <c r="E9239" s="2"/>
      <c r="F9239" s="2" t="s">
        <v>566</v>
      </c>
      <c r="G9239" s="2">
        <v>6734</v>
      </c>
      <c r="H9239" s="2" t="s">
        <v>17575</v>
      </c>
      <c r="I9239" s="2">
        <v>100</v>
      </c>
      <c r="J9239" s="2"/>
      <c r="K9239" s="2" t="s">
        <v>32024</v>
      </c>
    </row>
    <row r="9240" spans="1:11" ht="15.6" hidden="1" x14ac:dyDescent="0.3">
      <c r="A9240" s="2" t="s">
        <v>32872</v>
      </c>
      <c r="B9240" s="2" t="s">
        <v>32873</v>
      </c>
      <c r="C9240" s="2">
        <v>1966</v>
      </c>
      <c r="D9240" s="2">
        <v>7</v>
      </c>
      <c r="E9240" s="2"/>
      <c r="F9240" s="2" t="s">
        <v>468</v>
      </c>
      <c r="G9240" s="2">
        <v>6413</v>
      </c>
      <c r="H9240" s="2" t="s">
        <v>12303</v>
      </c>
      <c r="I9240" s="2">
        <v>128</v>
      </c>
      <c r="J9240" s="2">
        <v>14.17</v>
      </c>
      <c r="K9240" s="2" t="s">
        <v>32874</v>
      </c>
    </row>
    <row r="9241" spans="1:11" ht="15.6" hidden="1" x14ac:dyDescent="0.3">
      <c r="A9241" s="2" t="s">
        <v>33210</v>
      </c>
      <c r="B9241" s="2" t="s">
        <v>33211</v>
      </c>
      <c r="C9241" s="2">
        <v>1966</v>
      </c>
      <c r="D9241" s="2">
        <v>7.3</v>
      </c>
      <c r="E9241" s="2"/>
      <c r="F9241" s="2" t="s">
        <v>2913</v>
      </c>
      <c r="G9241" s="2">
        <v>6284</v>
      </c>
      <c r="H9241" s="2" t="s">
        <v>32287</v>
      </c>
      <c r="I9241" s="2">
        <v>89</v>
      </c>
      <c r="J9241" s="2"/>
      <c r="K9241" s="2" t="s">
        <v>33212</v>
      </c>
    </row>
    <row r="9242" spans="1:11" ht="15.6" hidden="1" x14ac:dyDescent="0.3">
      <c r="A9242" s="2" t="s">
        <v>2867</v>
      </c>
      <c r="B9242" s="2" t="s">
        <v>2868</v>
      </c>
      <c r="C9242" s="2">
        <v>1965</v>
      </c>
      <c r="D9242" s="2">
        <v>8.3000000000000007</v>
      </c>
      <c r="E9242" s="2">
        <v>74</v>
      </c>
      <c r="F9242" s="2" t="s">
        <v>468</v>
      </c>
      <c r="G9242" s="2">
        <v>195742</v>
      </c>
      <c r="H9242" s="2" t="s">
        <v>469</v>
      </c>
      <c r="I9242" s="2">
        <v>132</v>
      </c>
      <c r="J9242" s="2">
        <v>15</v>
      </c>
      <c r="K9242" s="2" t="s">
        <v>2869</v>
      </c>
    </row>
    <row r="9243" spans="1:11" ht="15.6" hidden="1" x14ac:dyDescent="0.3">
      <c r="A9243" s="2" t="s">
        <v>3268</v>
      </c>
      <c r="B9243" s="2" t="s">
        <v>3269</v>
      </c>
      <c r="C9243" s="2">
        <v>1965</v>
      </c>
      <c r="D9243" s="2">
        <v>8</v>
      </c>
      <c r="E9243" s="2">
        <v>63</v>
      </c>
      <c r="F9243" s="2" t="s">
        <v>2998</v>
      </c>
      <c r="G9243" s="2">
        <v>173724</v>
      </c>
      <c r="H9243" s="2" t="s">
        <v>3270</v>
      </c>
      <c r="I9243" s="2">
        <v>172</v>
      </c>
      <c r="J9243" s="2">
        <v>163.21</v>
      </c>
      <c r="K9243" s="2" t="s">
        <v>3271</v>
      </c>
    </row>
    <row r="9244" spans="1:11" ht="15.6" hidden="1" x14ac:dyDescent="0.3">
      <c r="A9244" s="2" t="s">
        <v>6181</v>
      </c>
      <c r="B9244" s="2" t="s">
        <v>6182</v>
      </c>
      <c r="C9244" s="2">
        <v>1965</v>
      </c>
      <c r="D9244" s="2">
        <v>7</v>
      </c>
      <c r="E9244" s="2">
        <v>64</v>
      </c>
      <c r="F9244" s="2" t="s">
        <v>82</v>
      </c>
      <c r="G9244" s="2">
        <v>92485</v>
      </c>
      <c r="H9244" s="2" t="s">
        <v>4453</v>
      </c>
      <c r="I9244" s="2">
        <v>130</v>
      </c>
      <c r="J9244" s="2">
        <v>63.6</v>
      </c>
      <c r="K9244" s="2" t="s">
        <v>6183</v>
      </c>
    </row>
    <row r="9245" spans="1:11" ht="15.6" hidden="1" x14ac:dyDescent="0.3">
      <c r="A9245" s="2" t="s">
        <v>8668</v>
      </c>
      <c r="B9245" s="2" t="s">
        <v>8669</v>
      </c>
      <c r="C9245" s="2">
        <v>1965</v>
      </c>
      <c r="D9245" s="2">
        <v>8</v>
      </c>
      <c r="E9245" s="2">
        <v>69</v>
      </c>
      <c r="F9245" s="2" t="s">
        <v>800</v>
      </c>
      <c r="G9245" s="2">
        <v>62532</v>
      </c>
      <c r="H9245" s="2" t="s">
        <v>2231</v>
      </c>
      <c r="I9245" s="2">
        <v>193</v>
      </c>
      <c r="J9245" s="2">
        <v>111.72</v>
      </c>
      <c r="K9245" s="2" t="s">
        <v>8670</v>
      </c>
    </row>
    <row r="9246" spans="1:11" ht="15.6" hidden="1" x14ac:dyDescent="0.3">
      <c r="A9246" s="2" t="s">
        <v>11389</v>
      </c>
      <c r="B9246" s="2" t="s">
        <v>11390</v>
      </c>
      <c r="C9246" s="2">
        <v>1965</v>
      </c>
      <c r="D9246" s="2">
        <v>7.8</v>
      </c>
      <c r="E9246" s="2">
        <v>91</v>
      </c>
      <c r="F9246" s="2" t="s">
        <v>4828</v>
      </c>
      <c r="G9246" s="2">
        <v>41954</v>
      </c>
      <c r="H9246" s="2" t="s">
        <v>444</v>
      </c>
      <c r="I9246" s="2">
        <v>105</v>
      </c>
      <c r="J9246" s="2"/>
      <c r="K9246" s="2" t="s">
        <v>11391</v>
      </c>
    </row>
    <row r="9247" spans="1:11" ht="15.6" hidden="1" x14ac:dyDescent="0.3">
      <c r="A9247" s="2" t="s">
        <v>15995</v>
      </c>
      <c r="B9247" s="2" t="s">
        <v>15996</v>
      </c>
      <c r="C9247" s="2">
        <v>1965</v>
      </c>
      <c r="D9247" s="2">
        <v>7.7</v>
      </c>
      <c r="E9247" s="2"/>
      <c r="F9247" s="2" t="s">
        <v>2972</v>
      </c>
      <c r="G9247" s="2">
        <v>24088</v>
      </c>
      <c r="H9247" s="2" t="s">
        <v>8725</v>
      </c>
      <c r="I9247" s="2">
        <v>110</v>
      </c>
      <c r="J9247" s="2"/>
      <c r="K9247" s="2" t="s">
        <v>15997</v>
      </c>
    </row>
    <row r="9248" spans="1:11" ht="15.6" hidden="1" x14ac:dyDescent="0.3">
      <c r="A9248" s="2" t="s">
        <v>17895</v>
      </c>
      <c r="B9248" s="2" t="s">
        <v>17896</v>
      </c>
      <c r="C9248" s="2">
        <v>1965</v>
      </c>
      <c r="D9248" s="2">
        <v>7.2</v>
      </c>
      <c r="E9248" s="2"/>
      <c r="F9248" s="2" t="s">
        <v>117</v>
      </c>
      <c r="G9248" s="2">
        <v>19639</v>
      </c>
      <c r="H9248" s="2" t="s">
        <v>8725</v>
      </c>
      <c r="I9248" s="2">
        <v>99</v>
      </c>
      <c r="J9248" s="2">
        <v>0.05</v>
      </c>
      <c r="K9248" s="2" t="s">
        <v>17897</v>
      </c>
    </row>
    <row r="9249" spans="1:11" ht="15.6" hidden="1" x14ac:dyDescent="0.3">
      <c r="A9249" s="2" t="s">
        <v>19296</v>
      </c>
      <c r="B9249" s="2" t="s">
        <v>19297</v>
      </c>
      <c r="C9249" s="2">
        <v>1965</v>
      </c>
      <c r="D9249" s="2">
        <v>7.6</v>
      </c>
      <c r="E9249" s="2"/>
      <c r="F9249" s="2" t="s">
        <v>1437</v>
      </c>
      <c r="G9249" s="2">
        <v>17216</v>
      </c>
      <c r="H9249" s="2" t="s">
        <v>8995</v>
      </c>
      <c r="I9249" s="2">
        <v>142</v>
      </c>
      <c r="J9249" s="2"/>
      <c r="K9249" s="2" t="s">
        <v>19298</v>
      </c>
    </row>
    <row r="9250" spans="1:11" ht="15.6" hidden="1" x14ac:dyDescent="0.3">
      <c r="A9250" s="2" t="s">
        <v>20530</v>
      </c>
      <c r="B9250" s="2" t="s">
        <v>20531</v>
      </c>
      <c r="C9250" s="2">
        <v>1965</v>
      </c>
      <c r="D9250" s="2">
        <v>7.3</v>
      </c>
      <c r="E9250" s="2"/>
      <c r="F9250" s="2" t="s">
        <v>5532</v>
      </c>
      <c r="G9250" s="2">
        <v>15374</v>
      </c>
      <c r="H9250" s="2" t="s">
        <v>6493</v>
      </c>
      <c r="I9250" s="2">
        <v>92</v>
      </c>
      <c r="J9250" s="2"/>
      <c r="K9250" s="2" t="s">
        <v>20532</v>
      </c>
    </row>
    <row r="9251" spans="1:11" ht="15.6" hidden="1" x14ac:dyDescent="0.3">
      <c r="A9251" s="2" t="s">
        <v>21357</v>
      </c>
      <c r="B9251" s="2" t="s">
        <v>21358</v>
      </c>
      <c r="C9251" s="2">
        <v>1965</v>
      </c>
      <c r="D9251" s="2">
        <v>7.3</v>
      </c>
      <c r="E9251" s="2"/>
      <c r="F9251" s="2" t="s">
        <v>171</v>
      </c>
      <c r="G9251" s="2">
        <v>14284</v>
      </c>
      <c r="H9251" s="2" t="s">
        <v>4003</v>
      </c>
      <c r="I9251" s="2">
        <v>160</v>
      </c>
      <c r="J9251" s="2">
        <v>25.33</v>
      </c>
      <c r="K9251" s="2" t="s">
        <v>21359</v>
      </c>
    </row>
    <row r="9252" spans="1:11" ht="15.6" hidden="1" x14ac:dyDescent="0.3">
      <c r="A9252" s="2" t="s">
        <v>21746</v>
      </c>
      <c r="B9252" s="2" t="s">
        <v>21747</v>
      </c>
      <c r="C9252" s="2">
        <v>1965</v>
      </c>
      <c r="D9252" s="2">
        <v>8.3000000000000007</v>
      </c>
      <c r="E9252" s="2"/>
      <c r="F9252" s="2" t="s">
        <v>13</v>
      </c>
      <c r="G9252" s="2">
        <v>13777</v>
      </c>
      <c r="H9252" s="2" t="s">
        <v>1856</v>
      </c>
      <c r="I9252" s="2">
        <v>185</v>
      </c>
      <c r="J9252" s="2"/>
      <c r="K9252" s="2" t="s">
        <v>21748</v>
      </c>
    </row>
    <row r="9253" spans="1:11" ht="15.6" hidden="1" x14ac:dyDescent="0.3">
      <c r="A9253" s="2" t="s">
        <v>22144</v>
      </c>
      <c r="B9253" s="2" t="s">
        <v>22145</v>
      </c>
      <c r="C9253" s="2">
        <v>1965</v>
      </c>
      <c r="D9253" s="2">
        <v>7.3</v>
      </c>
      <c r="E9253" s="2"/>
      <c r="F9253" s="2" t="s">
        <v>13</v>
      </c>
      <c r="G9253" s="2">
        <v>13305</v>
      </c>
      <c r="H9253" s="2" t="s">
        <v>6738</v>
      </c>
      <c r="I9253" s="2">
        <v>102</v>
      </c>
      <c r="J9253" s="2">
        <v>15.26</v>
      </c>
      <c r="K9253" s="2" t="s">
        <v>22146</v>
      </c>
    </row>
    <row r="9254" spans="1:11" ht="15.6" hidden="1" x14ac:dyDescent="0.3">
      <c r="A9254" s="2" t="s">
        <v>22474</v>
      </c>
      <c r="B9254" s="2" t="s">
        <v>22475</v>
      </c>
      <c r="C9254" s="2">
        <v>1965</v>
      </c>
      <c r="D9254" s="2">
        <v>6.8</v>
      </c>
      <c r="E9254" s="2"/>
      <c r="F9254" s="2" t="s">
        <v>1391</v>
      </c>
      <c r="G9254" s="2">
        <v>12926</v>
      </c>
      <c r="H9254" s="2" t="s">
        <v>10432</v>
      </c>
      <c r="I9254" s="2">
        <v>167</v>
      </c>
      <c r="J9254" s="2"/>
      <c r="K9254" s="2" t="s">
        <v>22476</v>
      </c>
    </row>
    <row r="9255" spans="1:11" ht="15.6" hidden="1" x14ac:dyDescent="0.3">
      <c r="A9255" s="2" t="s">
        <v>22717</v>
      </c>
      <c r="B9255" s="2" t="s">
        <v>22718</v>
      </c>
      <c r="C9255" s="2">
        <v>1965</v>
      </c>
      <c r="D9255" s="2">
        <v>7.7</v>
      </c>
      <c r="E9255" s="2"/>
      <c r="F9255" s="2" t="s">
        <v>403</v>
      </c>
      <c r="G9255" s="2">
        <v>12657</v>
      </c>
      <c r="H9255" s="2" t="s">
        <v>19436</v>
      </c>
      <c r="I9255" s="2">
        <v>112</v>
      </c>
      <c r="J9255" s="2"/>
      <c r="K9255" s="2" t="s">
        <v>22719</v>
      </c>
    </row>
    <row r="9256" spans="1:11" ht="15.6" hidden="1" x14ac:dyDescent="0.3">
      <c r="A9256" s="2" t="s">
        <v>22931</v>
      </c>
      <c r="B9256" s="2" t="s">
        <v>22932</v>
      </c>
      <c r="C9256" s="2">
        <v>1965</v>
      </c>
      <c r="D9256" s="2">
        <v>7.2</v>
      </c>
      <c r="E9256" s="2"/>
      <c r="F9256" s="2" t="s">
        <v>468</v>
      </c>
      <c r="G9256" s="2">
        <v>12431</v>
      </c>
      <c r="H9256" s="2" t="s">
        <v>12303</v>
      </c>
      <c r="I9256" s="2">
        <v>122</v>
      </c>
      <c r="J9256" s="2">
        <v>6</v>
      </c>
      <c r="K9256" s="2" t="s">
        <v>22933</v>
      </c>
    </row>
    <row r="9257" spans="1:11" ht="15.6" hidden="1" x14ac:dyDescent="0.3">
      <c r="A9257" s="2" t="s">
        <v>23080</v>
      </c>
      <c r="B9257" s="2" t="s">
        <v>23081</v>
      </c>
      <c r="C9257" s="2">
        <v>1965</v>
      </c>
      <c r="D9257" s="2">
        <v>6.8</v>
      </c>
      <c r="E9257" s="2"/>
      <c r="F9257" s="2" t="s">
        <v>734</v>
      </c>
      <c r="G9257" s="2">
        <v>12278</v>
      </c>
      <c r="H9257" s="2" t="s">
        <v>23082</v>
      </c>
      <c r="I9257" s="2">
        <v>83</v>
      </c>
      <c r="J9257" s="2"/>
      <c r="K9257" s="2" t="s">
        <v>23083</v>
      </c>
    </row>
    <row r="9258" spans="1:11" ht="15.6" hidden="1" x14ac:dyDescent="0.3">
      <c r="A9258" s="2" t="s">
        <v>23418</v>
      </c>
      <c r="B9258" s="2" t="s">
        <v>23419</v>
      </c>
      <c r="C9258" s="2">
        <v>1965</v>
      </c>
      <c r="D9258" s="2">
        <v>7.3</v>
      </c>
      <c r="E9258" s="2"/>
      <c r="F9258" s="2" t="s">
        <v>9802</v>
      </c>
      <c r="G9258" s="2">
        <v>12003</v>
      </c>
      <c r="H9258" s="2" t="s">
        <v>12199</v>
      </c>
      <c r="I9258" s="2">
        <v>109</v>
      </c>
      <c r="J9258" s="2"/>
      <c r="K9258" s="2" t="s">
        <v>23420</v>
      </c>
    </row>
    <row r="9259" spans="1:11" ht="15.6" hidden="1" x14ac:dyDescent="0.3">
      <c r="A9259" s="2" t="s">
        <v>23558</v>
      </c>
      <c r="B9259" s="2" t="s">
        <v>23559</v>
      </c>
      <c r="C9259" s="2">
        <v>1965</v>
      </c>
      <c r="D9259" s="2">
        <v>6.9</v>
      </c>
      <c r="E9259" s="2"/>
      <c r="F9259" s="2" t="s">
        <v>23560</v>
      </c>
      <c r="G9259" s="2">
        <v>11898</v>
      </c>
      <c r="H9259" s="2" t="s">
        <v>23561</v>
      </c>
      <c r="I9259" s="2">
        <v>97</v>
      </c>
      <c r="J9259" s="2">
        <v>20.67</v>
      </c>
      <c r="K9259" s="2" t="s">
        <v>23562</v>
      </c>
    </row>
    <row r="9260" spans="1:11" ht="15.6" hidden="1" x14ac:dyDescent="0.3">
      <c r="A9260" s="2" t="s">
        <v>24052</v>
      </c>
      <c r="B9260" s="2" t="s">
        <v>24053</v>
      </c>
      <c r="C9260" s="2">
        <v>1965</v>
      </c>
      <c r="D9260" s="2">
        <v>7.1</v>
      </c>
      <c r="E9260" s="2"/>
      <c r="F9260" s="2" t="s">
        <v>8994</v>
      </c>
      <c r="G9260" s="2">
        <v>11460</v>
      </c>
      <c r="H9260" s="2" t="s">
        <v>23298</v>
      </c>
      <c r="I9260" s="2">
        <v>117</v>
      </c>
      <c r="J9260" s="2">
        <v>17.11</v>
      </c>
      <c r="K9260" s="2" t="s">
        <v>24054</v>
      </c>
    </row>
    <row r="9261" spans="1:11" ht="15.6" hidden="1" x14ac:dyDescent="0.3">
      <c r="A9261" s="2" t="s">
        <v>24912</v>
      </c>
      <c r="B9261" s="2" t="s">
        <v>24913</v>
      </c>
      <c r="C9261" s="2">
        <v>1965</v>
      </c>
      <c r="D9261" s="2">
        <v>7.9</v>
      </c>
      <c r="E9261" s="2"/>
      <c r="F9261" s="2" t="s">
        <v>104</v>
      </c>
      <c r="G9261" s="2">
        <v>10772</v>
      </c>
      <c r="H9261" s="2" t="s">
        <v>536</v>
      </c>
      <c r="I9261" s="2">
        <v>123</v>
      </c>
      <c r="J9261" s="2"/>
      <c r="K9261" s="2" t="s">
        <v>24914</v>
      </c>
    </row>
    <row r="9262" spans="1:11" ht="15.6" hidden="1" x14ac:dyDescent="0.3">
      <c r="A9262" s="2" t="s">
        <v>25857</v>
      </c>
      <c r="B9262" s="2" t="s">
        <v>25858</v>
      </c>
      <c r="C9262" s="2">
        <v>1965</v>
      </c>
      <c r="D9262" s="2">
        <v>7.7</v>
      </c>
      <c r="E9262" s="2">
        <v>83</v>
      </c>
      <c r="F9262" s="2" t="s">
        <v>1359</v>
      </c>
      <c r="G9262" s="2">
        <v>9942</v>
      </c>
      <c r="H9262" s="2" t="s">
        <v>5953</v>
      </c>
      <c r="I9262" s="2">
        <v>137</v>
      </c>
      <c r="J9262" s="2">
        <v>0.08</v>
      </c>
      <c r="K9262" s="2" t="s">
        <v>25859</v>
      </c>
    </row>
    <row r="9263" spans="1:11" ht="15.6" hidden="1" x14ac:dyDescent="0.3">
      <c r="A9263" s="2" t="s">
        <v>26177</v>
      </c>
      <c r="B9263" s="2" t="s">
        <v>26178</v>
      </c>
      <c r="C9263" s="2">
        <v>1965</v>
      </c>
      <c r="D9263" s="2">
        <v>8.6</v>
      </c>
      <c r="E9263" s="2"/>
      <c r="F9263" s="2" t="s">
        <v>4136</v>
      </c>
      <c r="G9263" s="2">
        <v>9738</v>
      </c>
      <c r="H9263" s="2" t="s">
        <v>22856</v>
      </c>
      <c r="I9263" s="2">
        <v>95</v>
      </c>
      <c r="J9263" s="2"/>
      <c r="K9263" s="2" t="s">
        <v>26179</v>
      </c>
    </row>
    <row r="9264" spans="1:11" ht="15.6" hidden="1" x14ac:dyDescent="0.3">
      <c r="A9264" s="2" t="s">
        <v>27714</v>
      </c>
      <c r="B9264" s="2" t="s">
        <v>27715</v>
      </c>
      <c r="C9264" s="2">
        <v>1965</v>
      </c>
      <c r="D9264" s="2">
        <v>6.2</v>
      </c>
      <c r="E9264" s="2"/>
      <c r="F9264" s="2" t="s">
        <v>366</v>
      </c>
      <c r="G9264" s="2">
        <v>8698</v>
      </c>
      <c r="H9264" s="2" t="s">
        <v>27716</v>
      </c>
      <c r="I9264" s="2">
        <v>108</v>
      </c>
      <c r="J9264" s="2">
        <v>18.82</v>
      </c>
      <c r="K9264" s="2" t="s">
        <v>27717</v>
      </c>
    </row>
    <row r="9265" spans="1:11" ht="15.6" hidden="1" x14ac:dyDescent="0.3">
      <c r="A9265" s="2" t="s">
        <v>28507</v>
      </c>
      <c r="B9265" s="2" t="s">
        <v>9974</v>
      </c>
      <c r="C9265" s="2">
        <v>1965</v>
      </c>
      <c r="D9265" s="2">
        <v>7.6</v>
      </c>
      <c r="E9265" s="2"/>
      <c r="F9265" s="2" t="s">
        <v>403</v>
      </c>
      <c r="G9265" s="2">
        <v>8270</v>
      </c>
      <c r="H9265" s="2" t="s">
        <v>2889</v>
      </c>
      <c r="I9265" s="2">
        <v>119</v>
      </c>
      <c r="J9265" s="2"/>
      <c r="K9265" s="2" t="s">
        <v>28508</v>
      </c>
    </row>
    <row r="9266" spans="1:11" ht="15.6" hidden="1" x14ac:dyDescent="0.3">
      <c r="A9266" s="2" t="s">
        <v>29850</v>
      </c>
      <c r="B9266" s="2" t="s">
        <v>29851</v>
      </c>
      <c r="C9266" s="2">
        <v>1965</v>
      </c>
      <c r="D9266" s="2">
        <v>6.6</v>
      </c>
      <c r="E9266" s="2"/>
      <c r="F9266" s="2" t="s">
        <v>109</v>
      </c>
      <c r="G9266" s="2">
        <v>7613</v>
      </c>
      <c r="H9266" s="2" t="s">
        <v>13515</v>
      </c>
      <c r="I9266" s="2">
        <v>225</v>
      </c>
      <c r="J9266" s="2">
        <v>15.47</v>
      </c>
      <c r="K9266" s="2" t="s">
        <v>29852</v>
      </c>
    </row>
    <row r="9267" spans="1:11" ht="15.6" hidden="1" x14ac:dyDescent="0.3">
      <c r="A9267" s="2" t="s">
        <v>31022</v>
      </c>
      <c r="B9267" s="2" t="s">
        <v>31023</v>
      </c>
      <c r="C9267" s="2">
        <v>1965</v>
      </c>
      <c r="D9267" s="2">
        <v>7.3</v>
      </c>
      <c r="E9267" s="2"/>
      <c r="F9267" s="2" t="s">
        <v>104</v>
      </c>
      <c r="G9267" s="2">
        <v>7115</v>
      </c>
      <c r="H9267" s="2" t="s">
        <v>9775</v>
      </c>
      <c r="I9267" s="2">
        <v>165</v>
      </c>
      <c r="J9267" s="2">
        <v>4.2</v>
      </c>
      <c r="K9267" s="2" t="s">
        <v>31024</v>
      </c>
    </row>
    <row r="9268" spans="1:11" ht="15.6" hidden="1" x14ac:dyDescent="0.3">
      <c r="A9268" s="2" t="s">
        <v>31176</v>
      </c>
      <c r="B9268" s="2" t="s">
        <v>31177</v>
      </c>
      <c r="C9268" s="2">
        <v>1965</v>
      </c>
      <c r="D9268" s="2">
        <v>7.4</v>
      </c>
      <c r="E9268" s="2"/>
      <c r="F9268" s="2" t="s">
        <v>15610</v>
      </c>
      <c r="G9268" s="2">
        <v>7046</v>
      </c>
      <c r="H9268" s="2" t="s">
        <v>24750</v>
      </c>
      <c r="I9268" s="2">
        <v>105</v>
      </c>
      <c r="J9268" s="2"/>
      <c r="K9268" s="2" t="s">
        <v>31178</v>
      </c>
    </row>
    <row r="9269" spans="1:11" ht="15.6" hidden="1" x14ac:dyDescent="0.3">
      <c r="A9269" s="2" t="s">
        <v>31431</v>
      </c>
      <c r="B9269" s="2" t="s">
        <v>31432</v>
      </c>
      <c r="C9269" s="2">
        <v>1965</v>
      </c>
      <c r="D9269" s="2">
        <v>8.1</v>
      </c>
      <c r="E9269" s="2"/>
      <c r="F9269" s="2" t="s">
        <v>104</v>
      </c>
      <c r="G9269" s="2">
        <v>6958</v>
      </c>
      <c r="H9269" s="2" t="s">
        <v>31433</v>
      </c>
      <c r="I9269" s="2">
        <v>128</v>
      </c>
      <c r="J9269" s="2"/>
      <c r="K9269" s="2" t="s">
        <v>31434</v>
      </c>
    </row>
    <row r="9270" spans="1:11" ht="15.6" hidden="1" x14ac:dyDescent="0.3">
      <c r="A9270" s="2" t="s">
        <v>32549</v>
      </c>
      <c r="B9270" s="2" t="s">
        <v>32550</v>
      </c>
      <c r="C9270" s="2">
        <v>1965</v>
      </c>
      <c r="D9270" s="2">
        <v>7</v>
      </c>
      <c r="E9270" s="2"/>
      <c r="F9270" s="2" t="s">
        <v>1159</v>
      </c>
      <c r="G9270" s="2">
        <v>6512</v>
      </c>
      <c r="H9270" s="2" t="s">
        <v>10432</v>
      </c>
      <c r="I9270" s="2">
        <v>138</v>
      </c>
      <c r="J9270" s="2">
        <v>31.11</v>
      </c>
      <c r="K9270" s="2" t="s">
        <v>32551</v>
      </c>
    </row>
    <row r="9271" spans="1:11" ht="15.6" hidden="1" x14ac:dyDescent="0.3">
      <c r="A9271" s="2" t="s">
        <v>32616</v>
      </c>
      <c r="B9271" s="2" t="s">
        <v>32617</v>
      </c>
      <c r="C9271" s="2">
        <v>1965</v>
      </c>
      <c r="D9271" s="2">
        <v>2.2999999999999998</v>
      </c>
      <c r="E9271" s="2"/>
      <c r="F9271" s="2" t="s">
        <v>324</v>
      </c>
      <c r="G9271" s="2">
        <v>6491</v>
      </c>
      <c r="H9271" s="2" t="s">
        <v>32618</v>
      </c>
      <c r="I9271" s="2">
        <v>70</v>
      </c>
      <c r="J9271" s="2"/>
      <c r="K9271" s="2" t="s">
        <v>32619</v>
      </c>
    </row>
    <row r="9272" spans="1:11" ht="15.6" hidden="1" x14ac:dyDescent="0.3">
      <c r="A9272" s="2" t="s">
        <v>32941</v>
      </c>
      <c r="B9272" s="2" t="s">
        <v>32942</v>
      </c>
      <c r="C9272" s="2">
        <v>1965</v>
      </c>
      <c r="D9272" s="2">
        <v>7.9</v>
      </c>
      <c r="E9272" s="2"/>
      <c r="F9272" s="2" t="s">
        <v>2864</v>
      </c>
      <c r="G9272" s="2">
        <v>6391</v>
      </c>
      <c r="H9272" s="2" t="s">
        <v>1250</v>
      </c>
      <c r="I9272" s="2">
        <v>113</v>
      </c>
      <c r="J9272" s="2">
        <v>0.12</v>
      </c>
      <c r="K9272" s="2" t="s">
        <v>32943</v>
      </c>
    </row>
    <row r="9273" spans="1:11" ht="15.6" hidden="1" x14ac:dyDescent="0.3">
      <c r="A9273" s="2" t="s">
        <v>33013</v>
      </c>
      <c r="B9273" s="2" t="s">
        <v>33014</v>
      </c>
      <c r="C9273" s="2">
        <v>1965</v>
      </c>
      <c r="D9273" s="2">
        <v>7.3</v>
      </c>
      <c r="E9273" s="2"/>
      <c r="F9273" s="2" t="s">
        <v>129</v>
      </c>
      <c r="G9273" s="2">
        <v>6356</v>
      </c>
      <c r="H9273" s="2" t="s">
        <v>9775</v>
      </c>
      <c r="I9273" s="2">
        <v>107</v>
      </c>
      <c r="J9273" s="2"/>
      <c r="K9273" s="2" t="s">
        <v>33015</v>
      </c>
    </row>
    <row r="9274" spans="1:11" ht="15.6" hidden="1" x14ac:dyDescent="0.3">
      <c r="A9274" s="2" t="s">
        <v>33138</v>
      </c>
      <c r="B9274" s="2" t="s">
        <v>33139</v>
      </c>
      <c r="C9274" s="2">
        <v>1965</v>
      </c>
      <c r="D9274" s="2">
        <v>8</v>
      </c>
      <c r="E9274" s="2"/>
      <c r="F9274" s="2" t="s">
        <v>36</v>
      </c>
      <c r="G9274" s="2">
        <v>6300</v>
      </c>
      <c r="H9274" s="2" t="s">
        <v>33140</v>
      </c>
      <c r="I9274" s="2">
        <v>105</v>
      </c>
      <c r="J9274" s="2"/>
      <c r="K9274" s="2" t="s">
        <v>33141</v>
      </c>
    </row>
    <row r="9275" spans="1:11" ht="15.6" hidden="1" x14ac:dyDescent="0.3">
      <c r="A9275" s="2" t="s">
        <v>33216</v>
      </c>
      <c r="B9275" s="2" t="s">
        <v>33217</v>
      </c>
      <c r="C9275" s="2">
        <v>1965</v>
      </c>
      <c r="D9275" s="2">
        <v>7.7</v>
      </c>
      <c r="E9275" s="2"/>
      <c r="F9275" s="2" t="s">
        <v>19860</v>
      </c>
      <c r="G9275" s="2">
        <v>6283</v>
      </c>
      <c r="H9275" s="2" t="s">
        <v>230</v>
      </c>
      <c r="I9275" s="2">
        <v>82</v>
      </c>
      <c r="J9275" s="2"/>
      <c r="K9275" s="2" t="s">
        <v>33218</v>
      </c>
    </row>
    <row r="9276" spans="1:11" ht="15.6" hidden="1" x14ac:dyDescent="0.3">
      <c r="A9276" s="2" t="s">
        <v>33604</v>
      </c>
      <c r="B9276" s="2" t="s">
        <v>33605</v>
      </c>
      <c r="C9276" s="2">
        <v>1965</v>
      </c>
      <c r="D9276" s="2">
        <v>6.8</v>
      </c>
      <c r="E9276" s="2">
        <v>62</v>
      </c>
      <c r="F9276" s="2" t="s">
        <v>33606</v>
      </c>
      <c r="G9276" s="2">
        <v>6162</v>
      </c>
      <c r="H9276" s="2" t="s">
        <v>7896</v>
      </c>
      <c r="I9276" s="2">
        <v>123</v>
      </c>
      <c r="J9276" s="2">
        <v>0.01</v>
      </c>
      <c r="K9276" s="2" t="s">
        <v>33607</v>
      </c>
    </row>
    <row r="9277" spans="1:11" ht="15.6" hidden="1" x14ac:dyDescent="0.3">
      <c r="A9277" s="2" t="s">
        <v>1005</v>
      </c>
      <c r="B9277" s="2" t="s">
        <v>1006</v>
      </c>
      <c r="C9277" s="2">
        <v>1964</v>
      </c>
      <c r="D9277" s="2">
        <v>8.4</v>
      </c>
      <c r="E9277" s="2">
        <v>96</v>
      </c>
      <c r="F9277" s="2" t="s">
        <v>366</v>
      </c>
      <c r="G9277" s="2">
        <v>401641</v>
      </c>
      <c r="H9277" s="2" t="s">
        <v>272</v>
      </c>
      <c r="I9277" s="2">
        <v>95</v>
      </c>
      <c r="J9277" s="2">
        <v>0.28000000000000003</v>
      </c>
      <c r="K9277" s="2" t="s">
        <v>1007</v>
      </c>
    </row>
    <row r="9278" spans="1:11" ht="15.6" hidden="1" x14ac:dyDescent="0.3">
      <c r="A9278" s="2" t="s">
        <v>3330</v>
      </c>
      <c r="B9278" s="2" t="s">
        <v>3331</v>
      </c>
      <c r="C9278" s="2">
        <v>1964</v>
      </c>
      <c r="D9278" s="2">
        <v>8</v>
      </c>
      <c r="E9278" s="2">
        <v>65</v>
      </c>
      <c r="F9278" s="2" t="s">
        <v>468</v>
      </c>
      <c r="G9278" s="2">
        <v>171778</v>
      </c>
      <c r="H9278" s="2" t="s">
        <v>469</v>
      </c>
      <c r="I9278" s="2">
        <v>99</v>
      </c>
      <c r="J9278" s="2">
        <v>14.5</v>
      </c>
      <c r="K9278" s="2" t="s">
        <v>3332</v>
      </c>
    </row>
    <row r="9279" spans="1:11" ht="15.6" x14ac:dyDescent="0.3">
      <c r="A9279" s="2" t="s">
        <v>3768</v>
      </c>
      <c r="B9279" s="2" t="s">
        <v>3769</v>
      </c>
      <c r="C9279" s="2">
        <v>1964</v>
      </c>
      <c r="D9279" s="2">
        <v>7.7</v>
      </c>
      <c r="E9279" s="2">
        <v>87</v>
      </c>
      <c r="F9279" s="2" t="s">
        <v>82</v>
      </c>
      <c r="G9279" s="2">
        <v>154478</v>
      </c>
      <c r="H9279" s="2" t="s">
        <v>3770</v>
      </c>
      <c r="I9279" s="2">
        <v>110</v>
      </c>
      <c r="J9279" s="2">
        <v>51.08</v>
      </c>
      <c r="K9279" s="2" t="s">
        <v>3771</v>
      </c>
    </row>
    <row r="9280" spans="1:11" ht="15.6" hidden="1" x14ac:dyDescent="0.3">
      <c r="A9280" s="2" t="s">
        <v>4520</v>
      </c>
      <c r="B9280" s="2" t="s">
        <v>4521</v>
      </c>
      <c r="C9280" s="2">
        <v>1964</v>
      </c>
      <c r="D9280" s="2">
        <v>7.8</v>
      </c>
      <c r="E9280" s="2">
        <v>88</v>
      </c>
      <c r="F9280" s="2" t="s">
        <v>3238</v>
      </c>
      <c r="G9280" s="2">
        <v>128355</v>
      </c>
      <c r="H9280" s="2" t="s">
        <v>4522</v>
      </c>
      <c r="I9280" s="2">
        <v>139</v>
      </c>
      <c r="J9280" s="2">
        <v>102.27</v>
      </c>
      <c r="K9280" s="2" t="s">
        <v>4523</v>
      </c>
    </row>
    <row r="9281" spans="1:11" ht="15.6" hidden="1" x14ac:dyDescent="0.3">
      <c r="A9281" s="2" t="s">
        <v>7321</v>
      </c>
      <c r="B9281" s="2" t="s">
        <v>7322</v>
      </c>
      <c r="C9281" s="2">
        <v>1964</v>
      </c>
      <c r="D9281" s="2">
        <v>7.9</v>
      </c>
      <c r="E9281" s="2"/>
      <c r="F9281" s="2" t="s">
        <v>7323</v>
      </c>
      <c r="G9281" s="2">
        <v>77193</v>
      </c>
      <c r="H9281" s="2" t="s">
        <v>7324</v>
      </c>
      <c r="I9281" s="2">
        <v>170</v>
      </c>
      <c r="J9281" s="2">
        <v>72</v>
      </c>
      <c r="K9281" s="2" t="s">
        <v>7325</v>
      </c>
    </row>
    <row r="9282" spans="1:11" ht="15.6" hidden="1" x14ac:dyDescent="0.3">
      <c r="A9282" s="2" t="s">
        <v>11967</v>
      </c>
      <c r="B9282" s="2" t="s">
        <v>11968</v>
      </c>
      <c r="C9282" s="2">
        <v>1964</v>
      </c>
      <c r="D9282" s="2">
        <v>7.2</v>
      </c>
      <c r="E9282" s="2"/>
      <c r="F9282" s="2" t="s">
        <v>66</v>
      </c>
      <c r="G9282" s="2">
        <v>39221</v>
      </c>
      <c r="H9282" s="2" t="s">
        <v>682</v>
      </c>
      <c r="I9282" s="2">
        <v>130</v>
      </c>
      <c r="J9282" s="2">
        <v>7</v>
      </c>
      <c r="K9282" s="2" t="s">
        <v>11969</v>
      </c>
    </row>
    <row r="9283" spans="1:11" ht="15.6" hidden="1" x14ac:dyDescent="0.3">
      <c r="A9283" s="2" t="s">
        <v>12725</v>
      </c>
      <c r="B9283" s="2" t="s">
        <v>12726</v>
      </c>
      <c r="C9283" s="2">
        <v>1964</v>
      </c>
      <c r="D9283" s="2">
        <v>7.7</v>
      </c>
      <c r="E9283" s="2">
        <v>96</v>
      </c>
      <c r="F9283" s="2" t="s">
        <v>12727</v>
      </c>
      <c r="G9283" s="2">
        <v>35750</v>
      </c>
      <c r="H9283" s="2" t="s">
        <v>6493</v>
      </c>
      <c r="I9283" s="2">
        <v>87</v>
      </c>
      <c r="J9283" s="2">
        <v>13.78</v>
      </c>
      <c r="K9283" s="2" t="s">
        <v>12728</v>
      </c>
    </row>
    <row r="9284" spans="1:11" ht="15.6" hidden="1" x14ac:dyDescent="0.3">
      <c r="A9284" s="2" t="s">
        <v>13517</v>
      </c>
      <c r="B9284" s="2" t="s">
        <v>13518</v>
      </c>
      <c r="C9284" s="2">
        <v>1964</v>
      </c>
      <c r="D9284" s="2">
        <v>7.8</v>
      </c>
      <c r="E9284" s="2"/>
      <c r="F9284" s="2" t="s">
        <v>1391</v>
      </c>
      <c r="G9284" s="2">
        <v>32472</v>
      </c>
      <c r="H9284" s="2" t="s">
        <v>13519</v>
      </c>
      <c r="I9284" s="2">
        <v>138</v>
      </c>
      <c r="J9284" s="2"/>
      <c r="K9284" s="2" t="s">
        <v>13520</v>
      </c>
    </row>
    <row r="9285" spans="1:11" ht="15.6" hidden="1" x14ac:dyDescent="0.3">
      <c r="A9285" s="2" t="s">
        <v>16616</v>
      </c>
      <c r="B9285" s="2" t="s">
        <v>16617</v>
      </c>
      <c r="C9285" s="2">
        <v>1964</v>
      </c>
      <c r="D9285" s="2">
        <v>7.5</v>
      </c>
      <c r="E9285" s="2">
        <v>70</v>
      </c>
      <c r="F9285" s="2" t="s">
        <v>945</v>
      </c>
      <c r="G9285" s="2">
        <v>22564</v>
      </c>
      <c r="H9285" s="2" t="s">
        <v>4003</v>
      </c>
      <c r="I9285" s="2">
        <v>102</v>
      </c>
      <c r="J9285" s="2">
        <v>12.37</v>
      </c>
      <c r="K9285" s="2" t="s">
        <v>16618</v>
      </c>
    </row>
    <row r="9286" spans="1:11" ht="15.6" hidden="1" x14ac:dyDescent="0.3">
      <c r="A9286" s="2" t="s">
        <v>18001</v>
      </c>
      <c r="B9286" s="2" t="s">
        <v>18002</v>
      </c>
      <c r="C9286" s="2">
        <v>1964</v>
      </c>
      <c r="D9286" s="2">
        <v>7.8</v>
      </c>
      <c r="E9286" s="2">
        <v>88</v>
      </c>
      <c r="F9286" s="2" t="s">
        <v>1240</v>
      </c>
      <c r="G9286" s="2">
        <v>19411</v>
      </c>
      <c r="H9286" s="2" t="s">
        <v>8725</v>
      </c>
      <c r="I9286" s="2">
        <v>95</v>
      </c>
      <c r="J9286" s="2">
        <v>0.04</v>
      </c>
      <c r="K9286" s="2" t="s">
        <v>18003</v>
      </c>
    </row>
    <row r="9287" spans="1:11" ht="15.6" hidden="1" x14ac:dyDescent="0.3">
      <c r="A9287" s="2" t="s">
        <v>18069</v>
      </c>
      <c r="B9287" s="2" t="s">
        <v>18070</v>
      </c>
      <c r="C9287" s="2">
        <v>1964</v>
      </c>
      <c r="D9287" s="2">
        <v>7.9</v>
      </c>
      <c r="E9287" s="2">
        <v>86</v>
      </c>
      <c r="F9287" s="2" t="s">
        <v>2102</v>
      </c>
      <c r="G9287" s="2">
        <v>19253</v>
      </c>
      <c r="H9287" s="2" t="s">
        <v>18071</v>
      </c>
      <c r="I9287" s="2">
        <v>91</v>
      </c>
      <c r="J9287" s="2">
        <v>0.02</v>
      </c>
      <c r="K9287" s="2" t="s">
        <v>18072</v>
      </c>
    </row>
    <row r="9288" spans="1:11" ht="15.6" hidden="1" x14ac:dyDescent="0.3">
      <c r="A9288" s="2" t="s">
        <v>18751</v>
      </c>
      <c r="B9288" s="2" t="s">
        <v>18752</v>
      </c>
      <c r="C9288" s="2">
        <v>1964</v>
      </c>
      <c r="D9288" s="2">
        <v>7.8</v>
      </c>
      <c r="E9288" s="2"/>
      <c r="F9288" s="2" t="s">
        <v>722</v>
      </c>
      <c r="G9288" s="2">
        <v>18028</v>
      </c>
      <c r="H9288" s="2" t="s">
        <v>18753</v>
      </c>
      <c r="I9288" s="2">
        <v>142</v>
      </c>
      <c r="J9288" s="2"/>
      <c r="K9288" s="2" t="s">
        <v>18754</v>
      </c>
    </row>
    <row r="9289" spans="1:11" ht="15.6" hidden="1" x14ac:dyDescent="0.3">
      <c r="A9289" s="2" t="s">
        <v>19337</v>
      </c>
      <c r="B9289" s="2" t="s">
        <v>19338</v>
      </c>
      <c r="C9289" s="2">
        <v>1964</v>
      </c>
      <c r="D9289" s="2">
        <v>8</v>
      </c>
      <c r="E9289" s="2"/>
      <c r="F9289" s="2" t="s">
        <v>403</v>
      </c>
      <c r="G9289" s="2">
        <v>17182</v>
      </c>
      <c r="H9289" s="2" t="s">
        <v>536</v>
      </c>
      <c r="I9289" s="2">
        <v>112</v>
      </c>
      <c r="J9289" s="2"/>
      <c r="K9289" s="2" t="s">
        <v>19339</v>
      </c>
    </row>
    <row r="9290" spans="1:11" ht="15.6" hidden="1" x14ac:dyDescent="0.3">
      <c r="A9290" s="2" t="s">
        <v>20850</v>
      </c>
      <c r="B9290" s="2" t="s">
        <v>20851</v>
      </c>
      <c r="C9290" s="2">
        <v>1964</v>
      </c>
      <c r="D9290" s="2">
        <v>6.9</v>
      </c>
      <c r="E9290" s="2"/>
      <c r="F9290" s="2" t="s">
        <v>324</v>
      </c>
      <c r="G9290" s="2">
        <v>15009</v>
      </c>
      <c r="H9290" s="2" t="s">
        <v>20852</v>
      </c>
      <c r="I9290" s="2">
        <v>86</v>
      </c>
      <c r="J9290" s="2"/>
      <c r="K9290" s="2" t="s">
        <v>20853</v>
      </c>
    </row>
    <row r="9291" spans="1:11" ht="15.6" hidden="1" x14ac:dyDescent="0.3">
      <c r="A9291" s="2" t="s">
        <v>21492</v>
      </c>
      <c r="B9291" s="2" t="s">
        <v>21493</v>
      </c>
      <c r="C9291" s="2">
        <v>1964</v>
      </c>
      <c r="D9291" s="2">
        <v>8.5</v>
      </c>
      <c r="E9291" s="2"/>
      <c r="F9291" s="2" t="s">
        <v>403</v>
      </c>
      <c r="G9291" s="2">
        <v>14096</v>
      </c>
      <c r="H9291" s="2" t="s">
        <v>21494</v>
      </c>
      <c r="I9291" s="2">
        <v>123</v>
      </c>
      <c r="J9291" s="2"/>
      <c r="K9291" s="2" t="s">
        <v>21495</v>
      </c>
    </row>
    <row r="9292" spans="1:11" ht="15.6" hidden="1" x14ac:dyDescent="0.3">
      <c r="A9292" s="2" t="s">
        <v>22369</v>
      </c>
      <c r="B9292" s="2" t="s">
        <v>22370</v>
      </c>
      <c r="C9292" s="2">
        <v>1964</v>
      </c>
      <c r="D9292" s="2">
        <v>8</v>
      </c>
      <c r="E9292" s="2"/>
      <c r="F9292" s="2" t="s">
        <v>271</v>
      </c>
      <c r="G9292" s="2">
        <v>13033</v>
      </c>
      <c r="H9292" s="2" t="s">
        <v>22371</v>
      </c>
      <c r="I9292" s="2">
        <v>103</v>
      </c>
      <c r="J9292" s="2"/>
      <c r="K9292" s="2" t="s">
        <v>22372</v>
      </c>
    </row>
    <row r="9293" spans="1:11" ht="15.6" hidden="1" x14ac:dyDescent="0.3">
      <c r="A9293" s="2" t="s">
        <v>23018</v>
      </c>
      <c r="B9293" s="2" t="s">
        <v>23019</v>
      </c>
      <c r="C9293" s="2">
        <v>1964</v>
      </c>
      <c r="D9293" s="2">
        <v>8</v>
      </c>
      <c r="E9293" s="2">
        <v>68</v>
      </c>
      <c r="F9293" s="2" t="s">
        <v>109</v>
      </c>
      <c r="G9293" s="2">
        <v>12370</v>
      </c>
      <c r="H9293" s="2" t="s">
        <v>23020</v>
      </c>
      <c r="I9293" s="2">
        <v>148</v>
      </c>
      <c r="J9293" s="2"/>
      <c r="K9293" s="2" t="s">
        <v>23021</v>
      </c>
    </row>
    <row r="9294" spans="1:11" ht="15.6" hidden="1" x14ac:dyDescent="0.3">
      <c r="A9294" s="2" t="s">
        <v>23115</v>
      </c>
      <c r="B9294" s="2" t="s">
        <v>23116</v>
      </c>
      <c r="C9294" s="2">
        <v>1964</v>
      </c>
      <c r="D9294" s="2">
        <v>8</v>
      </c>
      <c r="E9294" s="2"/>
      <c r="F9294" s="2" t="s">
        <v>3604</v>
      </c>
      <c r="G9294" s="2">
        <v>12246</v>
      </c>
      <c r="H9294" s="2" t="s">
        <v>16358</v>
      </c>
      <c r="I9294" s="2">
        <v>183</v>
      </c>
      <c r="J9294" s="2"/>
      <c r="K9294" s="2" t="s">
        <v>23117</v>
      </c>
    </row>
    <row r="9295" spans="1:11" ht="15.6" hidden="1" x14ac:dyDescent="0.3">
      <c r="A9295" s="2" t="s">
        <v>23380</v>
      </c>
      <c r="B9295" s="2" t="s">
        <v>23381</v>
      </c>
      <c r="C9295" s="2">
        <v>1964</v>
      </c>
      <c r="D9295" s="2">
        <v>7.9</v>
      </c>
      <c r="E9295" s="2"/>
      <c r="F9295" s="2" t="s">
        <v>17528</v>
      </c>
      <c r="G9295" s="2">
        <v>12033</v>
      </c>
      <c r="H9295" s="2" t="s">
        <v>3683</v>
      </c>
      <c r="I9295" s="2">
        <v>140</v>
      </c>
      <c r="J9295" s="2">
        <v>7.41</v>
      </c>
      <c r="K9295" s="2" t="s">
        <v>23382</v>
      </c>
    </row>
    <row r="9296" spans="1:11" ht="15.6" hidden="1" x14ac:dyDescent="0.3">
      <c r="A9296" s="2" t="s">
        <v>24147</v>
      </c>
      <c r="B9296" s="2" t="s">
        <v>24148</v>
      </c>
      <c r="C9296" s="2">
        <v>1964</v>
      </c>
      <c r="D9296" s="2">
        <v>7.7</v>
      </c>
      <c r="E9296" s="2"/>
      <c r="F9296" s="2" t="s">
        <v>13</v>
      </c>
      <c r="G9296" s="2">
        <v>11396</v>
      </c>
      <c r="H9296" s="2" t="s">
        <v>10261</v>
      </c>
      <c r="I9296" s="2">
        <v>117</v>
      </c>
      <c r="J9296" s="2"/>
      <c r="K9296" s="2" t="s">
        <v>24149</v>
      </c>
    </row>
    <row r="9297" spans="1:11" ht="15.6" hidden="1" x14ac:dyDescent="0.3">
      <c r="A9297" s="2" t="s">
        <v>24521</v>
      </c>
      <c r="B9297" s="2" t="s">
        <v>24522</v>
      </c>
      <c r="C9297" s="2">
        <v>1964</v>
      </c>
      <c r="D9297" s="2">
        <v>7.9</v>
      </c>
      <c r="E9297" s="2"/>
      <c r="F9297" s="2" t="s">
        <v>403</v>
      </c>
      <c r="G9297" s="2">
        <v>11076</v>
      </c>
      <c r="H9297" s="2" t="s">
        <v>3683</v>
      </c>
      <c r="I9297" s="2">
        <v>118</v>
      </c>
      <c r="J9297" s="2"/>
      <c r="K9297" s="2" t="s">
        <v>24523</v>
      </c>
    </row>
    <row r="9298" spans="1:11" ht="15.6" hidden="1" x14ac:dyDescent="0.3">
      <c r="A9298" s="2" t="s">
        <v>24638</v>
      </c>
      <c r="B9298" s="2" t="s">
        <v>24639</v>
      </c>
      <c r="C9298" s="2">
        <v>1964</v>
      </c>
      <c r="D9298" s="2">
        <v>7.7</v>
      </c>
      <c r="E9298" s="2"/>
      <c r="F9298" s="2" t="s">
        <v>66</v>
      </c>
      <c r="G9298" s="2">
        <v>11000</v>
      </c>
      <c r="H9298" s="2" t="s">
        <v>8995</v>
      </c>
      <c r="I9298" s="2">
        <v>133</v>
      </c>
      <c r="J9298" s="2"/>
      <c r="K9298" s="2" t="s">
        <v>24640</v>
      </c>
    </row>
    <row r="9299" spans="1:11" ht="15.6" hidden="1" x14ac:dyDescent="0.3">
      <c r="A9299" s="2" t="s">
        <v>25248</v>
      </c>
      <c r="B9299" s="2" t="s">
        <v>25249</v>
      </c>
      <c r="C9299" s="2">
        <v>1964</v>
      </c>
      <c r="D9299" s="2">
        <v>7.1</v>
      </c>
      <c r="E9299" s="2"/>
      <c r="F9299" s="2" t="s">
        <v>1448</v>
      </c>
      <c r="G9299" s="2">
        <v>10446</v>
      </c>
      <c r="H9299" s="2" t="s">
        <v>21435</v>
      </c>
      <c r="I9299" s="2">
        <v>89</v>
      </c>
      <c r="J9299" s="2"/>
      <c r="K9299" s="2" t="s">
        <v>25250</v>
      </c>
    </row>
    <row r="9300" spans="1:11" ht="15.6" hidden="1" x14ac:dyDescent="0.3">
      <c r="A9300" s="2" t="s">
        <v>25982</v>
      </c>
      <c r="B9300" s="2" t="s">
        <v>25983</v>
      </c>
      <c r="C9300" s="2">
        <v>1964</v>
      </c>
      <c r="D9300" s="2">
        <v>2.6</v>
      </c>
      <c r="E9300" s="2"/>
      <c r="F9300" s="2" t="s">
        <v>1159</v>
      </c>
      <c r="G9300" s="2">
        <v>9855</v>
      </c>
      <c r="H9300" s="2" t="s">
        <v>25984</v>
      </c>
      <c r="I9300" s="2">
        <v>81</v>
      </c>
      <c r="J9300" s="2"/>
      <c r="K9300" s="2" t="s">
        <v>25985</v>
      </c>
    </row>
    <row r="9301" spans="1:11" ht="15.6" hidden="1" x14ac:dyDescent="0.3">
      <c r="A9301" s="2" t="s">
        <v>26390</v>
      </c>
      <c r="B9301" s="2" t="s">
        <v>26391</v>
      </c>
      <c r="C9301" s="2">
        <v>1964</v>
      </c>
      <c r="D9301" s="2">
        <v>7.8</v>
      </c>
      <c r="E9301" s="2"/>
      <c r="F9301" s="2" t="s">
        <v>13</v>
      </c>
      <c r="G9301" s="2">
        <v>9572</v>
      </c>
      <c r="H9301" s="2" t="s">
        <v>4273</v>
      </c>
      <c r="I9301" s="2">
        <v>125</v>
      </c>
      <c r="J9301" s="2"/>
      <c r="K9301" s="2" t="s">
        <v>26392</v>
      </c>
    </row>
    <row r="9302" spans="1:11" ht="15.6" hidden="1" x14ac:dyDescent="0.3">
      <c r="A9302" s="2" t="s">
        <v>26550</v>
      </c>
      <c r="B9302" s="2" t="s">
        <v>26551</v>
      </c>
      <c r="C9302" s="2">
        <v>1964</v>
      </c>
      <c r="D9302" s="2">
        <v>7.2</v>
      </c>
      <c r="E9302" s="2"/>
      <c r="F9302" s="2" t="s">
        <v>2008</v>
      </c>
      <c r="G9302" s="2">
        <v>9431</v>
      </c>
      <c r="H9302" s="2" t="s">
        <v>26552</v>
      </c>
      <c r="I9302" s="2">
        <v>90</v>
      </c>
      <c r="J9302" s="2"/>
      <c r="K9302" s="2" t="s">
        <v>26553</v>
      </c>
    </row>
    <row r="9303" spans="1:11" ht="15.6" hidden="1" x14ac:dyDescent="0.3">
      <c r="A9303" s="2" t="s">
        <v>26880</v>
      </c>
      <c r="B9303" s="2" t="s">
        <v>26881</v>
      </c>
      <c r="C9303" s="2">
        <v>1964</v>
      </c>
      <c r="D9303" s="2">
        <v>7.9</v>
      </c>
      <c r="E9303" s="2"/>
      <c r="F9303" s="2" t="s">
        <v>109</v>
      </c>
      <c r="G9303" s="2">
        <v>9188</v>
      </c>
      <c r="H9303" s="2" t="s">
        <v>10667</v>
      </c>
      <c r="I9303" s="2">
        <v>137</v>
      </c>
      <c r="J9303" s="2"/>
      <c r="K9303" s="2" t="s">
        <v>26882</v>
      </c>
    </row>
    <row r="9304" spans="1:11" ht="15.6" hidden="1" x14ac:dyDescent="0.3">
      <c r="A9304" s="2" t="s">
        <v>28120</v>
      </c>
      <c r="B9304" s="2" t="s">
        <v>28121</v>
      </c>
      <c r="C9304" s="2">
        <v>1964</v>
      </c>
      <c r="D9304" s="2">
        <v>7.4</v>
      </c>
      <c r="E9304" s="2"/>
      <c r="F9304" s="2" t="s">
        <v>7180</v>
      </c>
      <c r="G9304" s="2">
        <v>8459</v>
      </c>
      <c r="H9304" s="2" t="s">
        <v>28122</v>
      </c>
      <c r="I9304" s="2">
        <v>118</v>
      </c>
      <c r="J9304" s="2">
        <v>12.5</v>
      </c>
      <c r="K9304" s="2" t="s">
        <v>28123</v>
      </c>
    </row>
    <row r="9305" spans="1:11" ht="15.6" hidden="1" x14ac:dyDescent="0.3">
      <c r="A9305" s="2" t="s">
        <v>29877</v>
      </c>
      <c r="B9305" s="2" t="s">
        <v>29878</v>
      </c>
      <c r="C9305" s="2">
        <v>1964</v>
      </c>
      <c r="D9305" s="2">
        <v>7</v>
      </c>
      <c r="E9305" s="2"/>
      <c r="F9305" s="2" t="s">
        <v>29879</v>
      </c>
      <c r="G9305" s="2">
        <v>7598</v>
      </c>
      <c r="H9305" s="2" t="s">
        <v>29880</v>
      </c>
      <c r="I9305" s="2">
        <v>100</v>
      </c>
      <c r="J9305" s="2"/>
      <c r="K9305" s="2" t="s">
        <v>29881</v>
      </c>
    </row>
    <row r="9306" spans="1:11" ht="15.6" hidden="1" x14ac:dyDescent="0.3">
      <c r="A9306" s="2" t="s">
        <v>30543</v>
      </c>
      <c r="B9306" s="2" t="s">
        <v>30544</v>
      </c>
      <c r="C9306" s="2">
        <v>1964</v>
      </c>
      <c r="D9306" s="2">
        <v>7.1</v>
      </c>
      <c r="E9306" s="2"/>
      <c r="F9306" s="2" t="s">
        <v>2008</v>
      </c>
      <c r="G9306" s="2">
        <v>7301</v>
      </c>
      <c r="H9306" s="2" t="s">
        <v>16795</v>
      </c>
      <c r="I9306" s="2">
        <v>120</v>
      </c>
      <c r="J9306" s="2"/>
      <c r="K9306" s="2" t="s">
        <v>30545</v>
      </c>
    </row>
    <row r="9307" spans="1:11" ht="15.6" hidden="1" x14ac:dyDescent="0.3">
      <c r="A9307" s="2" t="s">
        <v>30860</v>
      </c>
      <c r="B9307" s="2" t="s">
        <v>30861</v>
      </c>
      <c r="C9307" s="2">
        <v>1964</v>
      </c>
      <c r="D9307" s="2">
        <v>7.6</v>
      </c>
      <c r="E9307" s="2"/>
      <c r="F9307" s="2" t="s">
        <v>31</v>
      </c>
      <c r="G9307" s="2">
        <v>7180</v>
      </c>
      <c r="H9307" s="2" t="s">
        <v>13027</v>
      </c>
      <c r="I9307" s="2">
        <v>97</v>
      </c>
      <c r="J9307" s="2">
        <v>0.02</v>
      </c>
      <c r="K9307" s="2" t="s">
        <v>30862</v>
      </c>
    </row>
    <row r="9308" spans="1:11" ht="15.6" hidden="1" x14ac:dyDescent="0.3">
      <c r="A9308" s="2" t="s">
        <v>30901</v>
      </c>
      <c r="B9308" s="2" t="s">
        <v>30902</v>
      </c>
      <c r="C9308" s="2">
        <v>1964</v>
      </c>
      <c r="D9308" s="2">
        <v>6.8</v>
      </c>
      <c r="E9308" s="2"/>
      <c r="F9308" s="2" t="s">
        <v>1391</v>
      </c>
      <c r="G9308" s="2">
        <v>7163</v>
      </c>
      <c r="H9308" s="2" t="s">
        <v>21151</v>
      </c>
      <c r="I9308" s="2">
        <v>188</v>
      </c>
      <c r="J9308" s="2">
        <v>4.75</v>
      </c>
      <c r="K9308" s="2" t="s">
        <v>30903</v>
      </c>
    </row>
    <row r="9309" spans="1:11" ht="15.6" hidden="1" x14ac:dyDescent="0.3">
      <c r="A9309" s="2" t="s">
        <v>31182</v>
      </c>
      <c r="B9309" s="2" t="s">
        <v>31183</v>
      </c>
      <c r="C9309" s="2">
        <v>1964</v>
      </c>
      <c r="D9309" s="2">
        <v>7.8</v>
      </c>
      <c r="E9309" s="2"/>
      <c r="F9309" s="2" t="s">
        <v>13</v>
      </c>
      <c r="G9309" s="2">
        <v>7044</v>
      </c>
      <c r="H9309" s="2" t="s">
        <v>536</v>
      </c>
      <c r="I9309" s="2">
        <v>116</v>
      </c>
      <c r="J9309" s="2"/>
      <c r="K9309" s="2" t="s">
        <v>31184</v>
      </c>
    </row>
    <row r="9310" spans="1:11" ht="15.6" hidden="1" x14ac:dyDescent="0.3">
      <c r="A9310" s="2" t="s">
        <v>31461</v>
      </c>
      <c r="B9310" s="2" t="s">
        <v>31462</v>
      </c>
      <c r="C9310" s="2">
        <v>1964</v>
      </c>
      <c r="D9310" s="2">
        <v>8</v>
      </c>
      <c r="E9310" s="2"/>
      <c r="F9310" s="2" t="s">
        <v>1391</v>
      </c>
      <c r="G9310" s="2">
        <v>6943</v>
      </c>
      <c r="H9310" s="2" t="s">
        <v>22964</v>
      </c>
      <c r="I9310" s="2">
        <v>108</v>
      </c>
      <c r="J9310" s="2">
        <v>0.16</v>
      </c>
      <c r="K9310" s="2" t="s">
        <v>31463</v>
      </c>
    </row>
    <row r="9311" spans="1:11" ht="15.6" hidden="1" x14ac:dyDescent="0.3">
      <c r="A9311" s="2" t="s">
        <v>31940</v>
      </c>
      <c r="B9311" s="2" t="s">
        <v>31941</v>
      </c>
      <c r="C9311" s="2">
        <v>1964</v>
      </c>
      <c r="D9311" s="2">
        <v>7.3</v>
      </c>
      <c r="E9311" s="2"/>
      <c r="F9311" s="2" t="s">
        <v>681</v>
      </c>
      <c r="G9311" s="2">
        <v>6776</v>
      </c>
      <c r="H9311" s="2" t="s">
        <v>23983</v>
      </c>
      <c r="I9311" s="2">
        <v>88</v>
      </c>
      <c r="J9311" s="2"/>
      <c r="K9311" s="2" t="s">
        <v>31942</v>
      </c>
    </row>
    <row r="9312" spans="1:11" ht="15.6" hidden="1" x14ac:dyDescent="0.3">
      <c r="A9312" s="2" t="s">
        <v>32258</v>
      </c>
      <c r="B9312" s="2" t="s">
        <v>32259</v>
      </c>
      <c r="C9312" s="2">
        <v>1964</v>
      </c>
      <c r="D9312" s="2">
        <v>6.4</v>
      </c>
      <c r="E9312" s="2"/>
      <c r="F9312" s="2" t="s">
        <v>398</v>
      </c>
      <c r="G9312" s="2">
        <v>6647</v>
      </c>
      <c r="H9312" s="2" t="s">
        <v>28469</v>
      </c>
      <c r="I9312" s="2">
        <v>110</v>
      </c>
      <c r="J9312" s="2"/>
      <c r="K9312" s="2" t="s">
        <v>32260</v>
      </c>
    </row>
    <row r="9313" spans="1:11" ht="15.6" hidden="1" x14ac:dyDescent="0.3">
      <c r="A9313" s="2" t="s">
        <v>32279</v>
      </c>
      <c r="B9313" s="2" t="s">
        <v>32280</v>
      </c>
      <c r="C9313" s="2">
        <v>1964</v>
      </c>
      <c r="D9313" s="2">
        <v>7.5</v>
      </c>
      <c r="E9313" s="2"/>
      <c r="F9313" s="2" t="s">
        <v>456</v>
      </c>
      <c r="G9313" s="2">
        <v>6638</v>
      </c>
      <c r="H9313" s="2" t="s">
        <v>4803</v>
      </c>
      <c r="I9313" s="2">
        <v>102</v>
      </c>
      <c r="J9313" s="2"/>
      <c r="K9313" s="2" t="s">
        <v>32281</v>
      </c>
    </row>
    <row r="9314" spans="1:11" ht="15.6" hidden="1" x14ac:dyDescent="0.3">
      <c r="A9314" s="2" t="s">
        <v>34053</v>
      </c>
      <c r="B9314" s="2" t="s">
        <v>34054</v>
      </c>
      <c r="C9314" s="2">
        <v>1964</v>
      </c>
      <c r="D9314" s="2">
        <v>7</v>
      </c>
      <c r="E9314" s="2">
        <v>63</v>
      </c>
      <c r="F9314" s="2" t="s">
        <v>398</v>
      </c>
      <c r="G9314" s="2">
        <v>6026</v>
      </c>
      <c r="H9314" s="2" t="s">
        <v>2576</v>
      </c>
      <c r="I9314" s="2">
        <v>125</v>
      </c>
      <c r="J9314" s="2"/>
      <c r="K9314" s="2" t="s">
        <v>34055</v>
      </c>
    </row>
    <row r="9315" spans="1:11" ht="15.6" hidden="1" x14ac:dyDescent="0.3">
      <c r="A9315" s="2" t="s">
        <v>2831</v>
      </c>
      <c r="B9315" s="2" t="s">
        <v>2832</v>
      </c>
      <c r="C9315" s="2">
        <v>1963</v>
      </c>
      <c r="D9315" s="2">
        <v>8.1999999999999993</v>
      </c>
      <c r="E9315" s="2">
        <v>87</v>
      </c>
      <c r="F9315" s="2" t="s">
        <v>2168</v>
      </c>
      <c r="G9315" s="2">
        <v>198171</v>
      </c>
      <c r="H9315" s="2" t="s">
        <v>2833</v>
      </c>
      <c r="I9315" s="2">
        <v>172</v>
      </c>
      <c r="J9315" s="2">
        <v>12.1</v>
      </c>
      <c r="K9315" s="2" t="s">
        <v>2834</v>
      </c>
    </row>
    <row r="9316" spans="1:11" ht="15.6" hidden="1" x14ac:dyDescent="0.3">
      <c r="A9316" s="2" t="s">
        <v>3910</v>
      </c>
      <c r="B9316" s="2" t="s">
        <v>3911</v>
      </c>
      <c r="C9316" s="2">
        <v>1963</v>
      </c>
      <c r="D9316" s="2">
        <v>7.7</v>
      </c>
      <c r="E9316" s="2">
        <v>87</v>
      </c>
      <c r="F9316" s="2" t="s">
        <v>2070</v>
      </c>
      <c r="G9316" s="2">
        <v>149959</v>
      </c>
      <c r="H9316" s="2" t="s">
        <v>682</v>
      </c>
      <c r="I9316" s="2">
        <v>119</v>
      </c>
      <c r="J9316" s="2">
        <v>11.4</v>
      </c>
      <c r="K9316" s="2" t="s">
        <v>3912</v>
      </c>
    </row>
    <row r="9317" spans="1:11" ht="15.6" x14ac:dyDescent="0.3">
      <c r="A9317" s="2" t="s">
        <v>5599</v>
      </c>
      <c r="B9317" s="2" t="s">
        <v>5600</v>
      </c>
      <c r="C9317" s="2">
        <v>1963</v>
      </c>
      <c r="D9317" s="2">
        <v>7.5</v>
      </c>
      <c r="E9317" s="2">
        <v>85</v>
      </c>
      <c r="F9317" s="2" t="s">
        <v>82</v>
      </c>
      <c r="G9317" s="2">
        <v>102269</v>
      </c>
      <c r="H9317" s="2" t="s">
        <v>4453</v>
      </c>
      <c r="I9317" s="2">
        <v>115</v>
      </c>
      <c r="J9317" s="2">
        <v>24.8</v>
      </c>
      <c r="K9317" s="2" t="s">
        <v>5601</v>
      </c>
    </row>
    <row r="9318" spans="1:11" ht="15.6" hidden="1" x14ac:dyDescent="0.3">
      <c r="A9318" s="2" t="s">
        <v>5951</v>
      </c>
      <c r="B9318" s="2" t="s">
        <v>5952</v>
      </c>
      <c r="C9318" s="2">
        <v>1963</v>
      </c>
      <c r="D9318" s="2">
        <v>8.1</v>
      </c>
      <c r="E9318" s="2"/>
      <c r="F9318" s="2" t="s">
        <v>13</v>
      </c>
      <c r="G9318" s="2">
        <v>96418</v>
      </c>
      <c r="H9318" s="2" t="s">
        <v>5953</v>
      </c>
      <c r="I9318" s="2">
        <v>138</v>
      </c>
      <c r="J9318" s="2">
        <v>0.05</v>
      </c>
      <c r="K9318" s="2" t="s">
        <v>5954</v>
      </c>
    </row>
    <row r="9319" spans="1:11" ht="15.6" hidden="1" x14ac:dyDescent="0.3">
      <c r="A9319" s="2" t="s">
        <v>7356</v>
      </c>
      <c r="B9319" s="2" t="s">
        <v>7357</v>
      </c>
      <c r="C9319" s="2">
        <v>1963</v>
      </c>
      <c r="D9319" s="2">
        <v>7.2</v>
      </c>
      <c r="E9319" s="2">
        <v>61</v>
      </c>
      <c r="F9319" s="2" t="s">
        <v>204</v>
      </c>
      <c r="G9319" s="2">
        <v>76678</v>
      </c>
      <c r="H9319" s="2" t="s">
        <v>4041</v>
      </c>
      <c r="I9319" s="2">
        <v>79</v>
      </c>
      <c r="J9319" s="2">
        <v>22.18</v>
      </c>
      <c r="K9319" s="2" t="s">
        <v>7358</v>
      </c>
    </row>
    <row r="9320" spans="1:11" ht="15.6" hidden="1" x14ac:dyDescent="0.3">
      <c r="A9320" s="2" t="s">
        <v>9193</v>
      </c>
      <c r="B9320" s="2" t="s">
        <v>9194</v>
      </c>
      <c r="C9320" s="2">
        <v>1963</v>
      </c>
      <c r="D9320" s="2">
        <v>8</v>
      </c>
      <c r="E9320" s="2"/>
      <c r="F9320" s="2" t="s">
        <v>9195</v>
      </c>
      <c r="G9320" s="2">
        <v>57719</v>
      </c>
      <c r="H9320" s="2" t="s">
        <v>3003</v>
      </c>
      <c r="I9320" s="2">
        <v>113</v>
      </c>
      <c r="J9320" s="2">
        <v>13.47</v>
      </c>
      <c r="K9320" s="2" t="s">
        <v>9196</v>
      </c>
    </row>
    <row r="9321" spans="1:11" ht="15.6" hidden="1" x14ac:dyDescent="0.3">
      <c r="A9321" s="2" t="s">
        <v>11168</v>
      </c>
      <c r="B9321" s="2" t="s">
        <v>7574</v>
      </c>
      <c r="C9321" s="2">
        <v>1963</v>
      </c>
      <c r="D9321" s="2">
        <v>7.2</v>
      </c>
      <c r="E9321" s="2">
        <v>55</v>
      </c>
      <c r="F9321" s="2" t="s">
        <v>4136</v>
      </c>
      <c r="G9321" s="2">
        <v>43286</v>
      </c>
      <c r="H9321" s="2" t="s">
        <v>4003</v>
      </c>
      <c r="I9321" s="2">
        <v>115</v>
      </c>
      <c r="J9321" s="2">
        <v>10.88</v>
      </c>
      <c r="K9321" s="2" t="s">
        <v>11169</v>
      </c>
    </row>
    <row r="9322" spans="1:11" ht="15.6" hidden="1" x14ac:dyDescent="0.3">
      <c r="A9322" s="2" t="s">
        <v>13305</v>
      </c>
      <c r="B9322" s="2" t="s">
        <v>13306</v>
      </c>
      <c r="C9322" s="2">
        <v>1963</v>
      </c>
      <c r="D9322" s="2">
        <v>7.6</v>
      </c>
      <c r="E9322" s="2"/>
      <c r="F9322" s="2" t="s">
        <v>171</v>
      </c>
      <c r="G9322" s="2">
        <v>33349</v>
      </c>
      <c r="H9322" s="2" t="s">
        <v>9083</v>
      </c>
      <c r="I9322" s="2">
        <v>205</v>
      </c>
      <c r="J9322" s="2">
        <v>46.3</v>
      </c>
      <c r="K9322" s="2" t="s">
        <v>13307</v>
      </c>
    </row>
    <row r="9323" spans="1:11" ht="15.6" hidden="1" x14ac:dyDescent="0.3">
      <c r="A9323" s="2" t="s">
        <v>14056</v>
      </c>
      <c r="B9323" s="2" t="s">
        <v>8413</v>
      </c>
      <c r="C9323" s="2">
        <v>1963</v>
      </c>
      <c r="D9323" s="2">
        <v>7.6</v>
      </c>
      <c r="E9323" s="2">
        <v>74</v>
      </c>
      <c r="F9323" s="2" t="s">
        <v>1448</v>
      </c>
      <c r="G9323" s="2">
        <v>30357</v>
      </c>
      <c r="H9323" s="2" t="s">
        <v>3270</v>
      </c>
      <c r="I9323" s="2">
        <v>112</v>
      </c>
      <c r="J9323" s="2">
        <v>2.62</v>
      </c>
      <c r="K9323" s="2" t="s">
        <v>14057</v>
      </c>
    </row>
    <row r="9324" spans="1:11" ht="15.6" hidden="1" x14ac:dyDescent="0.3">
      <c r="A9324" s="2" t="s">
        <v>15516</v>
      </c>
      <c r="B9324" s="2" t="s">
        <v>15517</v>
      </c>
      <c r="C9324" s="2">
        <v>1963</v>
      </c>
      <c r="D9324" s="2">
        <v>7</v>
      </c>
      <c r="E9324" s="2">
        <v>60</v>
      </c>
      <c r="F9324" s="2" t="s">
        <v>109</v>
      </c>
      <c r="G9324" s="2">
        <v>25548</v>
      </c>
      <c r="H9324" s="2" t="s">
        <v>5557</v>
      </c>
      <c r="I9324" s="2">
        <v>192</v>
      </c>
      <c r="J9324" s="2">
        <v>57.78</v>
      </c>
      <c r="K9324" s="2" t="s">
        <v>15518</v>
      </c>
    </row>
    <row r="9325" spans="1:11" ht="15.6" hidden="1" x14ac:dyDescent="0.3">
      <c r="A9325" s="2" t="s">
        <v>16090</v>
      </c>
      <c r="B9325" s="2" t="s">
        <v>16091</v>
      </c>
      <c r="C9325" s="2">
        <v>1963</v>
      </c>
      <c r="D9325" s="2">
        <v>7.7</v>
      </c>
      <c r="E9325" s="2"/>
      <c r="F9325" s="2" t="s">
        <v>13</v>
      </c>
      <c r="G9325" s="2">
        <v>23851</v>
      </c>
      <c r="H9325" s="2" t="s">
        <v>8725</v>
      </c>
      <c r="I9325" s="2">
        <v>103</v>
      </c>
      <c r="J9325" s="2">
        <v>0.04</v>
      </c>
      <c r="K9325" s="2" t="s">
        <v>16092</v>
      </c>
    </row>
    <row r="9326" spans="1:11" ht="15.6" hidden="1" x14ac:dyDescent="0.3">
      <c r="A9326" s="2" t="s">
        <v>16588</v>
      </c>
      <c r="B9326" s="2" t="s">
        <v>16589</v>
      </c>
      <c r="C9326" s="2">
        <v>1963</v>
      </c>
      <c r="D9326" s="2">
        <v>8.4</v>
      </c>
      <c r="E9326" s="2"/>
      <c r="F9326" s="2" t="s">
        <v>66</v>
      </c>
      <c r="G9326" s="2">
        <v>22637</v>
      </c>
      <c r="H9326" s="2" t="s">
        <v>1856</v>
      </c>
      <c r="I9326" s="2">
        <v>143</v>
      </c>
      <c r="J9326" s="2"/>
      <c r="K9326" s="2" t="s">
        <v>16590</v>
      </c>
    </row>
    <row r="9327" spans="1:11" ht="15.6" hidden="1" x14ac:dyDescent="0.3">
      <c r="A9327" s="2" t="s">
        <v>17573</v>
      </c>
      <c r="B9327" s="2" t="s">
        <v>17574</v>
      </c>
      <c r="C9327" s="2">
        <v>1963</v>
      </c>
      <c r="D9327" s="2">
        <v>7.4</v>
      </c>
      <c r="E9327" s="2"/>
      <c r="F9327" s="2" t="s">
        <v>308</v>
      </c>
      <c r="G9327" s="2">
        <v>20218</v>
      </c>
      <c r="H9327" s="2" t="s">
        <v>17575</v>
      </c>
      <c r="I9327" s="2">
        <v>104</v>
      </c>
      <c r="J9327" s="2"/>
      <c r="K9327" s="2" t="s">
        <v>17576</v>
      </c>
    </row>
    <row r="9328" spans="1:11" ht="15.6" hidden="1" x14ac:dyDescent="0.3">
      <c r="A9328" s="2" t="s">
        <v>18023</v>
      </c>
      <c r="B9328" s="2" t="s">
        <v>18024</v>
      </c>
      <c r="C9328" s="2">
        <v>1963</v>
      </c>
      <c r="D9328" s="2">
        <v>8.1</v>
      </c>
      <c r="E9328" s="2"/>
      <c r="F9328" s="2" t="s">
        <v>3534</v>
      </c>
      <c r="G9328" s="2">
        <v>19356</v>
      </c>
      <c r="H9328" s="2" t="s">
        <v>18025</v>
      </c>
      <c r="I9328" s="2">
        <v>186</v>
      </c>
      <c r="J9328" s="2"/>
      <c r="K9328" s="2" t="s">
        <v>18026</v>
      </c>
    </row>
    <row r="9329" spans="1:11" ht="15.6" hidden="1" x14ac:dyDescent="0.3">
      <c r="A9329" s="2" t="s">
        <v>18998</v>
      </c>
      <c r="B9329" s="2" t="s">
        <v>18999</v>
      </c>
      <c r="C9329" s="2">
        <v>1963</v>
      </c>
      <c r="D9329" s="2">
        <v>8.1</v>
      </c>
      <c r="E9329" s="2"/>
      <c r="F9329" s="2" t="s">
        <v>13</v>
      </c>
      <c r="G9329" s="2">
        <v>17603</v>
      </c>
      <c r="H9329" s="2" t="s">
        <v>4240</v>
      </c>
      <c r="I9329" s="2">
        <v>81</v>
      </c>
      <c r="J9329" s="2"/>
      <c r="K9329" s="2" t="s">
        <v>19000</v>
      </c>
    </row>
    <row r="9330" spans="1:11" ht="15.6" hidden="1" x14ac:dyDescent="0.3">
      <c r="A9330" s="2" t="s">
        <v>19434</v>
      </c>
      <c r="B9330" s="2" t="s">
        <v>19435</v>
      </c>
      <c r="C9330" s="2">
        <v>1963</v>
      </c>
      <c r="D9330" s="2">
        <v>7.9</v>
      </c>
      <c r="E9330" s="2">
        <v>62</v>
      </c>
      <c r="F9330" s="2" t="s">
        <v>13</v>
      </c>
      <c r="G9330" s="2">
        <v>17049</v>
      </c>
      <c r="H9330" s="2" t="s">
        <v>19436</v>
      </c>
      <c r="I9330" s="2">
        <v>112</v>
      </c>
      <c r="J9330" s="2">
        <v>10</v>
      </c>
      <c r="K9330" s="2" t="s">
        <v>19437</v>
      </c>
    </row>
    <row r="9331" spans="1:11" ht="15.6" hidden="1" x14ac:dyDescent="0.3">
      <c r="A9331" s="2" t="s">
        <v>20428</v>
      </c>
      <c r="B9331" s="2" t="s">
        <v>15628</v>
      </c>
      <c r="C9331" s="2">
        <v>1963</v>
      </c>
      <c r="D9331" s="2">
        <v>7</v>
      </c>
      <c r="E9331" s="2"/>
      <c r="F9331" s="2" t="s">
        <v>726</v>
      </c>
      <c r="G9331" s="2">
        <v>15519</v>
      </c>
      <c r="H9331" s="2" t="s">
        <v>20429</v>
      </c>
      <c r="I9331" s="2">
        <v>92</v>
      </c>
      <c r="J9331" s="2"/>
      <c r="K9331" s="2" t="s">
        <v>20430</v>
      </c>
    </row>
    <row r="9332" spans="1:11" ht="15.6" hidden="1" x14ac:dyDescent="0.3">
      <c r="A9332" s="2" t="s">
        <v>20904</v>
      </c>
      <c r="B9332" s="2" t="s">
        <v>20905</v>
      </c>
      <c r="C9332" s="2">
        <v>1963</v>
      </c>
      <c r="D9332" s="2">
        <v>8</v>
      </c>
      <c r="E9332" s="2"/>
      <c r="F9332" s="2" t="s">
        <v>13</v>
      </c>
      <c r="G9332" s="2">
        <v>14944</v>
      </c>
      <c r="H9332" s="2" t="s">
        <v>4240</v>
      </c>
      <c r="I9332" s="2">
        <v>96</v>
      </c>
      <c r="J9332" s="2"/>
      <c r="K9332" s="2" t="s">
        <v>20906</v>
      </c>
    </row>
    <row r="9333" spans="1:11" ht="15.6" hidden="1" x14ac:dyDescent="0.3">
      <c r="A9333" s="2" t="s">
        <v>21099</v>
      </c>
      <c r="B9333" s="2" t="s">
        <v>21100</v>
      </c>
      <c r="C9333" s="2">
        <v>1963</v>
      </c>
      <c r="D9333" s="2">
        <v>7.4</v>
      </c>
      <c r="E9333" s="2"/>
      <c r="F9333" s="2" t="s">
        <v>398</v>
      </c>
      <c r="G9333" s="2">
        <v>14672</v>
      </c>
      <c r="H9333" s="2" t="s">
        <v>2576</v>
      </c>
      <c r="I9333" s="2">
        <v>147</v>
      </c>
      <c r="J9333" s="2">
        <v>25.25</v>
      </c>
      <c r="K9333" s="2" t="s">
        <v>21101</v>
      </c>
    </row>
    <row r="9334" spans="1:11" ht="15.6" hidden="1" x14ac:dyDescent="0.3">
      <c r="A9334" s="2" t="s">
        <v>21678</v>
      </c>
      <c r="B9334" s="2" t="s">
        <v>5826</v>
      </c>
      <c r="C9334" s="2">
        <v>1963</v>
      </c>
      <c r="D9334" s="2">
        <v>6.7</v>
      </c>
      <c r="E9334" s="2"/>
      <c r="F9334" s="2" t="s">
        <v>5827</v>
      </c>
      <c r="G9334" s="2">
        <v>13846</v>
      </c>
      <c r="H9334" s="2" t="s">
        <v>21679</v>
      </c>
      <c r="I9334" s="2">
        <v>107</v>
      </c>
      <c r="J9334" s="2">
        <v>7.63</v>
      </c>
      <c r="K9334" s="2" t="s">
        <v>21680</v>
      </c>
    </row>
    <row r="9335" spans="1:11" ht="15.6" hidden="1" x14ac:dyDescent="0.3">
      <c r="A9335" s="2" t="s">
        <v>24748</v>
      </c>
      <c r="B9335" s="2" t="s">
        <v>24749</v>
      </c>
      <c r="C9335" s="2">
        <v>1963</v>
      </c>
      <c r="D9335" s="2">
        <v>7.3</v>
      </c>
      <c r="E9335" s="2"/>
      <c r="F9335" s="2" t="s">
        <v>23560</v>
      </c>
      <c r="G9335" s="2">
        <v>10919</v>
      </c>
      <c r="H9335" s="2" t="s">
        <v>24750</v>
      </c>
      <c r="I9335" s="2">
        <v>127</v>
      </c>
      <c r="J9335" s="2"/>
      <c r="K9335" s="2" t="s">
        <v>24751</v>
      </c>
    </row>
    <row r="9336" spans="1:11" ht="15.6" hidden="1" x14ac:dyDescent="0.3">
      <c r="A9336" s="2" t="s">
        <v>25909</v>
      </c>
      <c r="B9336" s="2" t="s">
        <v>25910</v>
      </c>
      <c r="C9336" s="2">
        <v>1963</v>
      </c>
      <c r="D9336" s="2">
        <v>6.7</v>
      </c>
      <c r="E9336" s="2"/>
      <c r="F9336" s="2" t="s">
        <v>25911</v>
      </c>
      <c r="G9336" s="2">
        <v>9910</v>
      </c>
      <c r="H9336" s="2" t="s">
        <v>25912</v>
      </c>
      <c r="I9336" s="2">
        <v>128</v>
      </c>
      <c r="J9336" s="2">
        <v>37.6</v>
      </c>
      <c r="K9336" s="2" t="s">
        <v>25913</v>
      </c>
    </row>
    <row r="9337" spans="1:11" ht="15.6" hidden="1" x14ac:dyDescent="0.3">
      <c r="A9337" s="2" t="s">
        <v>26482</v>
      </c>
      <c r="B9337" s="2" t="s">
        <v>26483</v>
      </c>
      <c r="C9337" s="2">
        <v>1963</v>
      </c>
      <c r="D9337" s="2">
        <v>7.5</v>
      </c>
      <c r="E9337" s="2"/>
      <c r="F9337" s="2" t="s">
        <v>1249</v>
      </c>
      <c r="G9337" s="2">
        <v>9505</v>
      </c>
      <c r="H9337" s="2" t="s">
        <v>19425</v>
      </c>
      <c r="I9337" s="2">
        <v>101</v>
      </c>
      <c r="J9337" s="2"/>
      <c r="K9337" s="2" t="s">
        <v>26484</v>
      </c>
    </row>
    <row r="9338" spans="1:11" ht="15.6" hidden="1" x14ac:dyDescent="0.3">
      <c r="A9338" s="2" t="s">
        <v>27148</v>
      </c>
      <c r="B9338" s="2" t="s">
        <v>7176</v>
      </c>
      <c r="C9338" s="2">
        <v>1963</v>
      </c>
      <c r="D9338" s="2">
        <v>6.7</v>
      </c>
      <c r="E9338" s="2"/>
      <c r="F9338" s="2" t="s">
        <v>2362</v>
      </c>
      <c r="G9338" s="2">
        <v>8989</v>
      </c>
      <c r="H9338" s="2" t="s">
        <v>21435</v>
      </c>
      <c r="I9338" s="2">
        <v>86</v>
      </c>
      <c r="J9338" s="2"/>
      <c r="K9338" s="2" t="s">
        <v>27149</v>
      </c>
    </row>
    <row r="9339" spans="1:11" ht="15.6" hidden="1" x14ac:dyDescent="0.3">
      <c r="A9339" s="2" t="s">
        <v>27754</v>
      </c>
      <c r="B9339" s="2" t="s">
        <v>27755</v>
      </c>
      <c r="C9339" s="2">
        <v>1963</v>
      </c>
      <c r="D9339" s="2">
        <v>7.2</v>
      </c>
      <c r="E9339" s="2"/>
      <c r="F9339" s="2" t="s">
        <v>1448</v>
      </c>
      <c r="G9339" s="2">
        <v>8669</v>
      </c>
      <c r="H9339" s="2" t="s">
        <v>23983</v>
      </c>
      <c r="I9339" s="2">
        <v>92</v>
      </c>
      <c r="J9339" s="2"/>
      <c r="K9339" s="2" t="s">
        <v>27756</v>
      </c>
    </row>
    <row r="9340" spans="1:11" ht="15.6" hidden="1" x14ac:dyDescent="0.3">
      <c r="A9340" s="2" t="s">
        <v>29708</v>
      </c>
      <c r="B9340" s="2" t="s">
        <v>29709</v>
      </c>
      <c r="C9340" s="2">
        <v>1963</v>
      </c>
      <c r="D9340" s="2">
        <v>7.6</v>
      </c>
      <c r="E9340" s="2"/>
      <c r="F9340" s="2" t="s">
        <v>13</v>
      </c>
      <c r="G9340" s="2">
        <v>7673</v>
      </c>
      <c r="H9340" s="2" t="s">
        <v>28122</v>
      </c>
      <c r="I9340" s="2">
        <v>94</v>
      </c>
      <c r="J9340" s="2"/>
      <c r="K9340" s="2" t="s">
        <v>29710</v>
      </c>
    </row>
    <row r="9341" spans="1:11" ht="15.6" hidden="1" x14ac:dyDescent="0.3">
      <c r="A9341" s="2" t="s">
        <v>29814</v>
      </c>
      <c r="B9341" s="2" t="s">
        <v>29815</v>
      </c>
      <c r="C9341" s="2">
        <v>1963</v>
      </c>
      <c r="D9341" s="2">
        <v>7.9</v>
      </c>
      <c r="E9341" s="2">
        <v>93</v>
      </c>
      <c r="F9341" s="2" t="s">
        <v>13</v>
      </c>
      <c r="G9341" s="2">
        <v>7625</v>
      </c>
      <c r="H9341" s="2" t="s">
        <v>29816</v>
      </c>
      <c r="I9341" s="2">
        <v>116</v>
      </c>
      <c r="J9341" s="2">
        <v>0.04</v>
      </c>
      <c r="K9341" s="2" t="s">
        <v>29817</v>
      </c>
    </row>
    <row r="9342" spans="1:11" ht="15.6" hidden="1" x14ac:dyDescent="0.3">
      <c r="A9342" s="2" t="s">
        <v>30282</v>
      </c>
      <c r="B9342" s="2" t="s">
        <v>30283</v>
      </c>
      <c r="C9342" s="2">
        <v>1963</v>
      </c>
      <c r="D9342" s="2">
        <v>7.9</v>
      </c>
      <c r="E9342" s="2"/>
      <c r="F9342" s="2" t="s">
        <v>303</v>
      </c>
      <c r="G9342" s="2">
        <v>7435</v>
      </c>
      <c r="H9342" s="2" t="s">
        <v>12300</v>
      </c>
      <c r="I9342" s="2">
        <v>108</v>
      </c>
      <c r="J9342" s="2">
        <v>0.08</v>
      </c>
      <c r="K9342" s="2" t="s">
        <v>30284</v>
      </c>
    </row>
    <row r="9343" spans="1:11" ht="15.6" hidden="1" x14ac:dyDescent="0.3">
      <c r="A9343" s="2" t="s">
        <v>31761</v>
      </c>
      <c r="B9343" s="2" t="s">
        <v>31762</v>
      </c>
      <c r="C9343" s="2">
        <v>1963</v>
      </c>
      <c r="D9343" s="2">
        <v>6.9</v>
      </c>
      <c r="E9343" s="2"/>
      <c r="F9343" s="2" t="s">
        <v>7180</v>
      </c>
      <c r="G9343" s="2">
        <v>6841</v>
      </c>
      <c r="H9343" s="2" t="s">
        <v>7205</v>
      </c>
      <c r="I9343" s="2">
        <v>109</v>
      </c>
      <c r="J9343" s="2"/>
      <c r="K9343" s="2" t="s">
        <v>31763</v>
      </c>
    </row>
    <row r="9344" spans="1:11" ht="15.6" hidden="1" x14ac:dyDescent="0.3">
      <c r="A9344" s="2" t="s">
        <v>32045</v>
      </c>
      <c r="B9344" s="2" t="s">
        <v>32046</v>
      </c>
      <c r="C9344" s="2">
        <v>1963</v>
      </c>
      <c r="D9344" s="2">
        <v>8</v>
      </c>
      <c r="E9344" s="2"/>
      <c r="F9344" s="2" t="s">
        <v>13</v>
      </c>
      <c r="G9344" s="2">
        <v>6728</v>
      </c>
      <c r="H9344" s="2" t="s">
        <v>14964</v>
      </c>
      <c r="I9344" s="2">
        <v>108</v>
      </c>
      <c r="J9344" s="2"/>
      <c r="K9344" s="2" t="s">
        <v>32047</v>
      </c>
    </row>
    <row r="9345" spans="1:11" ht="15.6" hidden="1" x14ac:dyDescent="0.3">
      <c r="A9345" s="2" t="s">
        <v>32574</v>
      </c>
      <c r="B9345" s="2" t="s">
        <v>32575</v>
      </c>
      <c r="C9345" s="2">
        <v>1963</v>
      </c>
      <c r="D9345" s="2">
        <v>6.6</v>
      </c>
      <c r="E9345" s="2"/>
      <c r="F9345" s="2" t="s">
        <v>4881</v>
      </c>
      <c r="G9345" s="2">
        <v>6503</v>
      </c>
      <c r="H9345" s="2" t="s">
        <v>31456</v>
      </c>
      <c r="I9345" s="2">
        <v>112</v>
      </c>
      <c r="J9345" s="2">
        <v>13.13</v>
      </c>
      <c r="K9345" s="2" t="s">
        <v>32576</v>
      </c>
    </row>
    <row r="9346" spans="1:11" ht="15.6" hidden="1" x14ac:dyDescent="0.3">
      <c r="A9346" s="2" t="s">
        <v>32744</v>
      </c>
      <c r="B9346" s="2" t="s">
        <v>32745</v>
      </c>
      <c r="C9346" s="2">
        <v>1963</v>
      </c>
      <c r="D9346" s="2">
        <v>6.1</v>
      </c>
      <c r="E9346" s="2"/>
      <c r="F9346" s="2" t="s">
        <v>324</v>
      </c>
      <c r="G9346" s="2">
        <v>6450</v>
      </c>
      <c r="H9346" s="2" t="s">
        <v>32746</v>
      </c>
      <c r="I9346" s="2">
        <v>93</v>
      </c>
      <c r="J9346" s="2"/>
      <c r="K9346" s="2" t="s">
        <v>32747</v>
      </c>
    </row>
    <row r="9347" spans="1:11" ht="15.6" hidden="1" x14ac:dyDescent="0.3">
      <c r="A9347" s="2" t="s">
        <v>33343</v>
      </c>
      <c r="B9347" s="2" t="s">
        <v>33344</v>
      </c>
      <c r="C9347" s="2">
        <v>1963</v>
      </c>
      <c r="D9347" s="2">
        <v>7.3</v>
      </c>
      <c r="E9347" s="2"/>
      <c r="F9347" s="2" t="s">
        <v>398</v>
      </c>
      <c r="G9347" s="2">
        <v>6240</v>
      </c>
      <c r="H9347" s="2" t="s">
        <v>4803</v>
      </c>
      <c r="I9347" s="2">
        <v>118</v>
      </c>
      <c r="J9347" s="2"/>
      <c r="K9347" s="2" t="s">
        <v>33345</v>
      </c>
    </row>
    <row r="9348" spans="1:11" ht="15.6" hidden="1" x14ac:dyDescent="0.3">
      <c r="A9348" s="2" t="s">
        <v>33983</v>
      </c>
      <c r="B9348" s="2" t="s">
        <v>33984</v>
      </c>
      <c r="C9348" s="2">
        <v>1963</v>
      </c>
      <c r="D9348" s="2">
        <v>5.7</v>
      </c>
      <c r="E9348" s="2"/>
      <c r="F9348" s="2" t="s">
        <v>1500</v>
      </c>
      <c r="G9348" s="2">
        <v>6042</v>
      </c>
      <c r="H9348" s="2" t="s">
        <v>55</v>
      </c>
      <c r="I9348" s="2">
        <v>75</v>
      </c>
      <c r="J9348" s="2"/>
      <c r="K9348" s="2" t="s">
        <v>33985</v>
      </c>
    </row>
    <row r="9349" spans="1:11" ht="15.6" hidden="1" x14ac:dyDescent="0.3">
      <c r="A9349" s="2" t="s">
        <v>34075</v>
      </c>
      <c r="B9349" s="2" t="s">
        <v>34076</v>
      </c>
      <c r="C9349" s="2">
        <v>1963</v>
      </c>
      <c r="D9349" s="2">
        <v>5</v>
      </c>
      <c r="E9349" s="2"/>
      <c r="F9349" s="2" t="s">
        <v>1500</v>
      </c>
      <c r="G9349" s="2">
        <v>6015</v>
      </c>
      <c r="H9349" s="2" t="s">
        <v>21435</v>
      </c>
      <c r="I9349" s="2">
        <v>81</v>
      </c>
      <c r="J9349" s="2"/>
      <c r="K9349" s="2" t="s">
        <v>34077</v>
      </c>
    </row>
    <row r="9350" spans="1:11" ht="15.6" hidden="1" x14ac:dyDescent="0.3">
      <c r="A9350" s="2" t="s">
        <v>1944</v>
      </c>
      <c r="B9350" s="2" t="s">
        <v>1945</v>
      </c>
      <c r="C9350" s="2">
        <v>1962</v>
      </c>
      <c r="D9350" s="2">
        <v>8.3000000000000007</v>
      </c>
      <c r="E9350" s="2">
        <v>87</v>
      </c>
      <c r="F9350" s="2" t="s">
        <v>31</v>
      </c>
      <c r="G9350" s="2">
        <v>262064</v>
      </c>
      <c r="H9350" s="2" t="s">
        <v>1946</v>
      </c>
      <c r="I9350" s="2">
        <v>129</v>
      </c>
      <c r="J9350" s="2"/>
      <c r="K9350" s="2" t="s">
        <v>1947</v>
      </c>
    </row>
    <row r="9351" spans="1:11" ht="15.6" hidden="1" x14ac:dyDescent="0.3">
      <c r="A9351" s="2" t="s">
        <v>2229</v>
      </c>
      <c r="B9351" s="2" t="s">
        <v>2230</v>
      </c>
      <c r="C9351" s="2">
        <v>1962</v>
      </c>
      <c r="D9351" s="2">
        <v>8.3000000000000007</v>
      </c>
      <c r="E9351" s="2"/>
      <c r="F9351" s="2" t="s">
        <v>690</v>
      </c>
      <c r="G9351" s="2">
        <v>232574</v>
      </c>
      <c r="H9351" s="2" t="s">
        <v>2231</v>
      </c>
      <c r="I9351" s="2">
        <v>216</v>
      </c>
      <c r="J9351" s="2">
        <v>44.82</v>
      </c>
      <c r="K9351" s="2" t="s">
        <v>2232</v>
      </c>
    </row>
    <row r="9352" spans="1:11" ht="15.6" x14ac:dyDescent="0.3">
      <c r="A9352" s="2" t="s">
        <v>4451</v>
      </c>
      <c r="B9352" s="2" t="s">
        <v>4452</v>
      </c>
      <c r="C9352" s="2">
        <v>1962</v>
      </c>
      <c r="D9352" s="2">
        <v>7.3</v>
      </c>
      <c r="E9352" s="2">
        <v>78</v>
      </c>
      <c r="F9352" s="2" t="s">
        <v>82</v>
      </c>
      <c r="G9352" s="2">
        <v>130430</v>
      </c>
      <c r="H9352" s="2" t="s">
        <v>4453</v>
      </c>
      <c r="I9352" s="2">
        <v>110</v>
      </c>
      <c r="J9352" s="2">
        <v>16.07</v>
      </c>
      <c r="K9352" s="2" t="s">
        <v>4454</v>
      </c>
    </row>
    <row r="9353" spans="1:11" ht="15.6" hidden="1" x14ac:dyDescent="0.3">
      <c r="A9353" s="2" t="s">
        <v>7088</v>
      </c>
      <c r="B9353" s="2" t="s">
        <v>7089</v>
      </c>
      <c r="C9353" s="2">
        <v>1962</v>
      </c>
      <c r="D9353" s="2">
        <v>7.6</v>
      </c>
      <c r="E9353" s="2"/>
      <c r="F9353" s="2" t="s">
        <v>2972</v>
      </c>
      <c r="G9353" s="2">
        <v>79871</v>
      </c>
      <c r="H9353" s="2" t="s">
        <v>272</v>
      </c>
      <c r="I9353" s="2">
        <v>153</v>
      </c>
      <c r="J9353" s="2">
        <v>9.25</v>
      </c>
      <c r="K9353" s="2" t="s">
        <v>7090</v>
      </c>
    </row>
    <row r="9354" spans="1:11" ht="15.6" hidden="1" x14ac:dyDescent="0.3">
      <c r="A9354" s="2" t="s">
        <v>8284</v>
      </c>
      <c r="B9354" s="2" t="s">
        <v>6024</v>
      </c>
      <c r="C9354" s="2">
        <v>1962</v>
      </c>
      <c r="D9354" s="2">
        <v>8</v>
      </c>
      <c r="E9354" s="2">
        <v>94</v>
      </c>
      <c r="F9354" s="2" t="s">
        <v>403</v>
      </c>
      <c r="G9354" s="2">
        <v>66484</v>
      </c>
      <c r="H9354" s="2" t="s">
        <v>3683</v>
      </c>
      <c r="I9354" s="2">
        <v>126</v>
      </c>
      <c r="J9354" s="2"/>
      <c r="K9354" s="2" t="s">
        <v>8285</v>
      </c>
    </row>
    <row r="9355" spans="1:11" ht="15.6" hidden="1" x14ac:dyDescent="0.3">
      <c r="A9355" s="2" t="s">
        <v>8868</v>
      </c>
      <c r="B9355" s="2" t="s">
        <v>8869</v>
      </c>
      <c r="C9355" s="2">
        <v>1962</v>
      </c>
      <c r="D9355" s="2">
        <v>8.1</v>
      </c>
      <c r="E9355" s="2">
        <v>94</v>
      </c>
      <c r="F9355" s="2" t="s">
        <v>78</v>
      </c>
      <c r="G9355" s="2">
        <v>60770</v>
      </c>
      <c r="H9355" s="2" t="s">
        <v>7205</v>
      </c>
      <c r="I9355" s="2">
        <v>123</v>
      </c>
      <c r="J9355" s="2"/>
      <c r="K9355" s="2" t="s">
        <v>8870</v>
      </c>
    </row>
    <row r="9356" spans="1:11" ht="15.6" hidden="1" x14ac:dyDescent="0.3">
      <c r="A9356" s="2" t="s">
        <v>10430</v>
      </c>
      <c r="B9356" s="2" t="s">
        <v>10431</v>
      </c>
      <c r="C9356" s="2">
        <v>1962</v>
      </c>
      <c r="D9356" s="2">
        <v>7.8</v>
      </c>
      <c r="E9356" s="2"/>
      <c r="F9356" s="2" t="s">
        <v>927</v>
      </c>
      <c r="G9356" s="2">
        <v>47779</v>
      </c>
      <c r="H9356" s="2" t="s">
        <v>10432</v>
      </c>
      <c r="I9356" s="2">
        <v>178</v>
      </c>
      <c r="J9356" s="2">
        <v>39.1</v>
      </c>
      <c r="K9356" s="2" t="s">
        <v>10433</v>
      </c>
    </row>
    <row r="9357" spans="1:11" ht="15.6" hidden="1" x14ac:dyDescent="0.3">
      <c r="A9357" s="2" t="s">
        <v>11110</v>
      </c>
      <c r="B9357" s="2" t="s">
        <v>11111</v>
      </c>
      <c r="C9357" s="2">
        <v>1962</v>
      </c>
      <c r="D9357" s="2">
        <v>8.1</v>
      </c>
      <c r="E9357" s="2"/>
      <c r="F9357" s="2" t="s">
        <v>4828</v>
      </c>
      <c r="G9357" s="2">
        <v>43558</v>
      </c>
      <c r="H9357" s="2" t="s">
        <v>8995</v>
      </c>
      <c r="I9357" s="2">
        <v>134</v>
      </c>
      <c r="J9357" s="2"/>
      <c r="K9357" s="2" t="s">
        <v>11112</v>
      </c>
    </row>
    <row r="9358" spans="1:11" ht="15.6" hidden="1" x14ac:dyDescent="0.3">
      <c r="A9358" s="2" t="s">
        <v>13645</v>
      </c>
      <c r="B9358" s="2" t="s">
        <v>13646</v>
      </c>
      <c r="C9358" s="2">
        <v>1962</v>
      </c>
      <c r="D9358" s="2">
        <v>7.9</v>
      </c>
      <c r="E9358" s="2"/>
      <c r="F9358" s="2" t="s">
        <v>36</v>
      </c>
      <c r="G9358" s="2">
        <v>32198</v>
      </c>
      <c r="H9358" s="2" t="s">
        <v>6446</v>
      </c>
      <c r="I9358" s="2">
        <v>105</v>
      </c>
      <c r="J9358" s="2"/>
      <c r="K9358" s="2" t="s">
        <v>13647</v>
      </c>
    </row>
    <row r="9359" spans="1:11" ht="15.6" hidden="1" x14ac:dyDescent="0.3">
      <c r="A9359" s="2" t="s">
        <v>15568</v>
      </c>
      <c r="B9359" s="2" t="s">
        <v>15569</v>
      </c>
      <c r="C9359" s="2">
        <v>1962</v>
      </c>
      <c r="D9359" s="2">
        <v>8.1999999999999993</v>
      </c>
      <c r="E9359" s="2"/>
      <c r="F9359" s="2" t="s">
        <v>18</v>
      </c>
      <c r="G9359" s="2">
        <v>25427</v>
      </c>
      <c r="H9359" s="2" t="s">
        <v>1856</v>
      </c>
      <c r="I9359" s="2">
        <v>96</v>
      </c>
      <c r="J9359" s="2"/>
      <c r="K9359" s="2" t="s">
        <v>15570</v>
      </c>
    </row>
    <row r="9360" spans="1:11" ht="15.6" hidden="1" x14ac:dyDescent="0.3">
      <c r="A9360" s="2" t="s">
        <v>15710</v>
      </c>
      <c r="B9360" s="2" t="s">
        <v>15711</v>
      </c>
      <c r="C9360" s="2">
        <v>1962</v>
      </c>
      <c r="D9360" s="2">
        <v>8.1</v>
      </c>
      <c r="E9360" s="2"/>
      <c r="F9360" s="2" t="s">
        <v>104</v>
      </c>
      <c r="G9360" s="2">
        <v>24822</v>
      </c>
      <c r="H9360" s="2" t="s">
        <v>6170</v>
      </c>
      <c r="I9360" s="2">
        <v>95</v>
      </c>
      <c r="J9360" s="2"/>
      <c r="K9360" s="2" t="s">
        <v>15712</v>
      </c>
    </row>
    <row r="9361" spans="1:11" ht="15.6" hidden="1" x14ac:dyDescent="0.3">
      <c r="A9361" s="2" t="s">
        <v>16111</v>
      </c>
      <c r="B9361" s="2" t="s">
        <v>16112</v>
      </c>
      <c r="C9361" s="2">
        <v>1962</v>
      </c>
      <c r="D9361" s="2">
        <v>8.1999999999999993</v>
      </c>
      <c r="E9361" s="2"/>
      <c r="F9361" s="2" t="s">
        <v>3817</v>
      </c>
      <c r="G9361" s="2">
        <v>23809</v>
      </c>
      <c r="H9361" s="2" t="s">
        <v>13027</v>
      </c>
      <c r="I9361" s="2">
        <v>95</v>
      </c>
      <c r="J9361" s="2"/>
      <c r="K9361" s="2" t="s">
        <v>16113</v>
      </c>
    </row>
    <row r="9362" spans="1:11" ht="15.6" hidden="1" x14ac:dyDescent="0.3">
      <c r="A9362" s="2" t="s">
        <v>16356</v>
      </c>
      <c r="B9362" s="2" t="s">
        <v>16357</v>
      </c>
      <c r="C9362" s="2">
        <v>1962</v>
      </c>
      <c r="D9362" s="2">
        <v>8.6999999999999993</v>
      </c>
      <c r="E9362" s="2"/>
      <c r="F9362" s="2" t="s">
        <v>927</v>
      </c>
      <c r="G9362" s="2">
        <v>23269</v>
      </c>
      <c r="H9362" s="2" t="s">
        <v>16358</v>
      </c>
      <c r="I9362" s="2">
        <v>133</v>
      </c>
      <c r="J9362" s="2"/>
      <c r="K9362" s="2" t="s">
        <v>16359</v>
      </c>
    </row>
    <row r="9363" spans="1:11" ht="15.6" hidden="1" x14ac:dyDescent="0.3">
      <c r="A9363" s="2" t="s">
        <v>16387</v>
      </c>
      <c r="B9363" s="2" t="s">
        <v>3974</v>
      </c>
      <c r="C9363" s="2">
        <v>1962</v>
      </c>
      <c r="D9363" s="2">
        <v>7.8</v>
      </c>
      <c r="E9363" s="2">
        <v>76</v>
      </c>
      <c r="F9363" s="2" t="s">
        <v>403</v>
      </c>
      <c r="G9363" s="2">
        <v>23179</v>
      </c>
      <c r="H9363" s="2" t="s">
        <v>11641</v>
      </c>
      <c r="I9363" s="2">
        <v>106</v>
      </c>
      <c r="J9363" s="2"/>
      <c r="K9363" s="2" t="s">
        <v>16388</v>
      </c>
    </row>
    <row r="9364" spans="1:11" ht="15.6" hidden="1" x14ac:dyDescent="0.3">
      <c r="A9364" s="2" t="s">
        <v>16622</v>
      </c>
      <c r="B9364" s="2" t="s">
        <v>16623</v>
      </c>
      <c r="C9364" s="2">
        <v>1962</v>
      </c>
      <c r="D9364" s="2">
        <v>8</v>
      </c>
      <c r="E9364" s="2"/>
      <c r="F9364" s="2" t="s">
        <v>13</v>
      </c>
      <c r="G9364" s="2">
        <v>22554</v>
      </c>
      <c r="H9364" s="2" t="s">
        <v>8725</v>
      </c>
      <c r="I9364" s="2">
        <v>83</v>
      </c>
      <c r="J9364" s="2"/>
      <c r="K9364" s="2" t="s">
        <v>16624</v>
      </c>
    </row>
    <row r="9365" spans="1:11" ht="15.6" hidden="1" x14ac:dyDescent="0.3">
      <c r="A9365" s="2" t="s">
        <v>19327</v>
      </c>
      <c r="B9365" s="2" t="s">
        <v>19328</v>
      </c>
      <c r="C9365" s="2">
        <v>1962</v>
      </c>
      <c r="D9365" s="2">
        <v>7.6</v>
      </c>
      <c r="E9365" s="2"/>
      <c r="F9365" s="2" t="s">
        <v>403</v>
      </c>
      <c r="G9365" s="2">
        <v>17189</v>
      </c>
      <c r="H9365" s="2" t="s">
        <v>444</v>
      </c>
      <c r="I9365" s="2">
        <v>94</v>
      </c>
      <c r="J9365" s="2"/>
      <c r="K9365" s="2" t="s">
        <v>19329</v>
      </c>
    </row>
    <row r="9366" spans="1:11" ht="15.6" hidden="1" x14ac:dyDescent="0.3">
      <c r="A9366" s="2" t="s">
        <v>19593</v>
      </c>
      <c r="B9366" s="2" t="s">
        <v>19594</v>
      </c>
      <c r="C9366" s="2">
        <v>1962</v>
      </c>
      <c r="D9366" s="2">
        <v>7.2</v>
      </c>
      <c r="E9366" s="2"/>
      <c r="F9366" s="2" t="s">
        <v>1712</v>
      </c>
      <c r="G9366" s="2">
        <v>16783</v>
      </c>
      <c r="H9366" s="2" t="s">
        <v>19595</v>
      </c>
      <c r="I9366" s="2">
        <v>78</v>
      </c>
      <c r="J9366" s="2"/>
      <c r="K9366" s="2" t="s">
        <v>19596</v>
      </c>
    </row>
    <row r="9367" spans="1:11" ht="15.6" hidden="1" x14ac:dyDescent="0.3">
      <c r="A9367" s="2" t="s">
        <v>19822</v>
      </c>
      <c r="B9367" s="2" t="s">
        <v>19823</v>
      </c>
      <c r="C9367" s="2">
        <v>1962</v>
      </c>
      <c r="D9367" s="2">
        <v>7.1</v>
      </c>
      <c r="E9367" s="2"/>
      <c r="F9367" s="2" t="s">
        <v>468</v>
      </c>
      <c r="G9367" s="2">
        <v>16415</v>
      </c>
      <c r="H9367" s="2" t="s">
        <v>7205</v>
      </c>
      <c r="I9367" s="2">
        <v>164</v>
      </c>
      <c r="J9367" s="2">
        <v>46.5</v>
      </c>
      <c r="K9367" s="2" t="s">
        <v>19824</v>
      </c>
    </row>
    <row r="9368" spans="1:11" ht="15.6" hidden="1" x14ac:dyDescent="0.3">
      <c r="A9368" s="2" t="s">
        <v>19846</v>
      </c>
      <c r="B9368" s="2" t="s">
        <v>19847</v>
      </c>
      <c r="C9368" s="2">
        <v>1962</v>
      </c>
      <c r="D9368" s="2">
        <v>7.8</v>
      </c>
      <c r="E9368" s="2"/>
      <c r="F9368" s="2" t="s">
        <v>212</v>
      </c>
      <c r="G9368" s="2">
        <v>16373</v>
      </c>
      <c r="H9368" s="2" t="s">
        <v>1250</v>
      </c>
      <c r="I9368" s="2">
        <v>119</v>
      </c>
      <c r="J9368" s="2"/>
      <c r="K9368" s="2" t="s">
        <v>19848</v>
      </c>
    </row>
    <row r="9369" spans="1:11" ht="15.6" hidden="1" x14ac:dyDescent="0.3">
      <c r="A9369" s="2" t="s">
        <v>21273</v>
      </c>
      <c r="B9369" s="2" t="s">
        <v>21274</v>
      </c>
      <c r="C9369" s="2">
        <v>1962</v>
      </c>
      <c r="D9369" s="2">
        <v>7.7</v>
      </c>
      <c r="E9369" s="2"/>
      <c r="F9369" s="2" t="s">
        <v>3002</v>
      </c>
      <c r="G9369" s="2">
        <v>14392</v>
      </c>
      <c r="H9369" s="2" t="s">
        <v>21275</v>
      </c>
      <c r="I9369" s="2">
        <v>151</v>
      </c>
      <c r="J9369" s="2">
        <v>14.95</v>
      </c>
      <c r="K9369" s="2" t="s">
        <v>21276</v>
      </c>
    </row>
    <row r="9370" spans="1:11" ht="15.6" hidden="1" x14ac:dyDescent="0.3">
      <c r="A9370" s="2" t="s">
        <v>21379</v>
      </c>
      <c r="B9370" s="2" t="s">
        <v>21380</v>
      </c>
      <c r="C9370" s="2">
        <v>1962</v>
      </c>
      <c r="D9370" s="2">
        <v>7.9</v>
      </c>
      <c r="E9370" s="2"/>
      <c r="F9370" s="2" t="s">
        <v>36</v>
      </c>
      <c r="G9370" s="2">
        <v>14235</v>
      </c>
      <c r="H9370" s="2" t="s">
        <v>10261</v>
      </c>
      <c r="I9370" s="2">
        <v>126</v>
      </c>
      <c r="J9370" s="2"/>
      <c r="K9370" s="2" t="s">
        <v>21381</v>
      </c>
    </row>
    <row r="9371" spans="1:11" ht="15.6" hidden="1" x14ac:dyDescent="0.3">
      <c r="A9371" s="2" t="s">
        <v>21502</v>
      </c>
      <c r="B9371" s="2" t="s">
        <v>21503</v>
      </c>
      <c r="C9371" s="2">
        <v>1962</v>
      </c>
      <c r="D9371" s="2">
        <v>8.1</v>
      </c>
      <c r="E9371" s="2"/>
      <c r="F9371" s="2" t="s">
        <v>280</v>
      </c>
      <c r="G9371" s="2">
        <v>14091</v>
      </c>
      <c r="H9371" s="2" t="s">
        <v>6301</v>
      </c>
      <c r="I9371" s="2">
        <v>106</v>
      </c>
      <c r="J9371" s="2"/>
      <c r="K9371" s="2" t="s">
        <v>21504</v>
      </c>
    </row>
    <row r="9372" spans="1:11" ht="15.6" hidden="1" x14ac:dyDescent="0.3">
      <c r="A9372" s="2" t="s">
        <v>21524</v>
      </c>
      <c r="B9372" s="2" t="s">
        <v>21525</v>
      </c>
      <c r="C9372" s="2">
        <v>1962</v>
      </c>
      <c r="D9372" s="2">
        <v>7.8</v>
      </c>
      <c r="E9372" s="2"/>
      <c r="F9372" s="2" t="s">
        <v>333</v>
      </c>
      <c r="G9372" s="2">
        <v>14071</v>
      </c>
      <c r="H9372" s="2" t="s">
        <v>3683</v>
      </c>
      <c r="I9372" s="2">
        <v>147</v>
      </c>
      <c r="J9372" s="2"/>
      <c r="K9372" s="2" t="s">
        <v>21526</v>
      </c>
    </row>
    <row r="9373" spans="1:11" ht="15.6" hidden="1" x14ac:dyDescent="0.3">
      <c r="A9373" s="2" t="s">
        <v>22290</v>
      </c>
      <c r="B9373" s="2" t="s">
        <v>18560</v>
      </c>
      <c r="C9373" s="2">
        <v>1962</v>
      </c>
      <c r="D9373" s="2">
        <v>7.3</v>
      </c>
      <c r="E9373" s="2"/>
      <c r="F9373" s="2" t="s">
        <v>2168</v>
      </c>
      <c r="G9373" s="2">
        <v>13111</v>
      </c>
      <c r="H9373" s="2" t="s">
        <v>9828</v>
      </c>
      <c r="I9373" s="2">
        <v>185</v>
      </c>
      <c r="J9373" s="2">
        <v>13.68</v>
      </c>
      <c r="K9373" s="2" t="s">
        <v>22291</v>
      </c>
    </row>
    <row r="9374" spans="1:11" ht="15.6" hidden="1" x14ac:dyDescent="0.3">
      <c r="A9374" s="2" t="s">
        <v>24930</v>
      </c>
      <c r="B9374" s="2" t="s">
        <v>24931</v>
      </c>
      <c r="C9374" s="2">
        <v>1962</v>
      </c>
      <c r="D9374" s="2">
        <v>8</v>
      </c>
      <c r="E9374" s="2"/>
      <c r="F9374" s="2" t="s">
        <v>1014</v>
      </c>
      <c r="G9374" s="2">
        <v>10769</v>
      </c>
      <c r="H9374" s="2" t="s">
        <v>24932</v>
      </c>
      <c r="I9374" s="2">
        <v>90</v>
      </c>
      <c r="J9374" s="2"/>
      <c r="K9374" s="2" t="s">
        <v>24933</v>
      </c>
    </row>
    <row r="9375" spans="1:11" ht="15.6" hidden="1" x14ac:dyDescent="0.3">
      <c r="A9375" s="2" t="s">
        <v>25087</v>
      </c>
      <c r="B9375" s="2" t="s">
        <v>25088</v>
      </c>
      <c r="C9375" s="2">
        <v>1962</v>
      </c>
      <c r="D9375" s="2">
        <v>7.5</v>
      </c>
      <c r="E9375" s="2"/>
      <c r="F9375" s="2" t="s">
        <v>468</v>
      </c>
      <c r="G9375" s="2">
        <v>10602</v>
      </c>
      <c r="H9375" s="2" t="s">
        <v>7896</v>
      </c>
      <c r="I9375" s="2">
        <v>94</v>
      </c>
      <c r="J9375" s="2"/>
      <c r="K9375" s="2" t="s">
        <v>25089</v>
      </c>
    </row>
    <row r="9376" spans="1:11" ht="15.6" hidden="1" x14ac:dyDescent="0.3">
      <c r="A9376" s="2" t="s">
        <v>25271</v>
      </c>
      <c r="B9376" s="2" t="s">
        <v>25272</v>
      </c>
      <c r="C9376" s="2">
        <v>1962</v>
      </c>
      <c r="D9376" s="2">
        <v>7.2</v>
      </c>
      <c r="E9376" s="2"/>
      <c r="F9376" s="2" t="s">
        <v>51</v>
      </c>
      <c r="G9376" s="2">
        <v>10425</v>
      </c>
      <c r="H9376" s="2" t="s">
        <v>7729</v>
      </c>
      <c r="I9376" s="2">
        <v>157</v>
      </c>
      <c r="J9376" s="2">
        <v>14</v>
      </c>
      <c r="K9376" s="2" t="s">
        <v>25273</v>
      </c>
    </row>
    <row r="9377" spans="1:11" ht="15.6" hidden="1" x14ac:dyDescent="0.3">
      <c r="A9377" s="2" t="s">
        <v>25636</v>
      </c>
      <c r="B9377" s="2" t="s">
        <v>25637</v>
      </c>
      <c r="C9377" s="2">
        <v>1962</v>
      </c>
      <c r="D9377" s="2">
        <v>7.9</v>
      </c>
      <c r="E9377" s="2"/>
      <c r="F9377" s="2" t="s">
        <v>13</v>
      </c>
      <c r="G9377" s="2">
        <v>10118</v>
      </c>
      <c r="H9377" s="2" t="s">
        <v>4003</v>
      </c>
      <c r="I9377" s="2">
        <v>117</v>
      </c>
      <c r="J9377" s="2"/>
      <c r="K9377" s="2" t="s">
        <v>25638</v>
      </c>
    </row>
    <row r="9378" spans="1:11" ht="15.6" hidden="1" x14ac:dyDescent="0.3">
      <c r="A9378" s="2" t="s">
        <v>30160</v>
      </c>
      <c r="B9378" s="2" t="s">
        <v>30161</v>
      </c>
      <c r="C9378" s="2">
        <v>1962</v>
      </c>
      <c r="D9378" s="2">
        <v>6.7</v>
      </c>
      <c r="E9378" s="2"/>
      <c r="F9378" s="2" t="s">
        <v>398</v>
      </c>
      <c r="G9378" s="2">
        <v>7490</v>
      </c>
      <c r="H9378" s="2" t="s">
        <v>18598</v>
      </c>
      <c r="I9378" s="2">
        <v>99</v>
      </c>
      <c r="J9378" s="2">
        <v>14.63</v>
      </c>
      <c r="K9378" s="2" t="s">
        <v>30162</v>
      </c>
    </row>
    <row r="9379" spans="1:11" ht="15.6" hidden="1" x14ac:dyDescent="0.3">
      <c r="A9379" s="2" t="s">
        <v>30405</v>
      </c>
      <c r="B9379" s="2" t="s">
        <v>30406</v>
      </c>
      <c r="C9379" s="2">
        <v>1962</v>
      </c>
      <c r="D9379" s="2">
        <v>8.1999999999999993</v>
      </c>
      <c r="E9379" s="2"/>
      <c r="F9379" s="2" t="s">
        <v>722</v>
      </c>
      <c r="G9379" s="2">
        <v>7369</v>
      </c>
      <c r="H9379" s="2" t="s">
        <v>30407</v>
      </c>
      <c r="I9379" s="2">
        <v>105</v>
      </c>
      <c r="J9379" s="2"/>
      <c r="K9379" s="2" t="s">
        <v>30408</v>
      </c>
    </row>
    <row r="9380" spans="1:11" ht="15.6" hidden="1" x14ac:dyDescent="0.3">
      <c r="A9380" s="2" t="s">
        <v>31250</v>
      </c>
      <c r="B9380" s="2" t="s">
        <v>31251</v>
      </c>
      <c r="C9380" s="2">
        <v>1962</v>
      </c>
      <c r="D9380" s="2">
        <v>7.9</v>
      </c>
      <c r="E9380" s="2"/>
      <c r="F9380" s="2" t="s">
        <v>13</v>
      </c>
      <c r="G9380" s="2">
        <v>7023</v>
      </c>
      <c r="H9380" s="2" t="s">
        <v>10667</v>
      </c>
      <c r="I9380" s="2">
        <v>106</v>
      </c>
      <c r="J9380" s="2"/>
      <c r="K9380" s="2" t="s">
        <v>31252</v>
      </c>
    </row>
    <row r="9381" spans="1:11" ht="15.6" hidden="1" x14ac:dyDescent="0.3">
      <c r="A9381" s="2" t="s">
        <v>31471</v>
      </c>
      <c r="B9381" s="2" t="s">
        <v>31472</v>
      </c>
      <c r="C9381" s="2">
        <v>1962</v>
      </c>
      <c r="D9381" s="2">
        <v>7.7</v>
      </c>
      <c r="E9381" s="2"/>
      <c r="F9381" s="2" t="s">
        <v>78</v>
      </c>
      <c r="G9381" s="2">
        <v>6941</v>
      </c>
      <c r="H9381" s="2" t="s">
        <v>31473</v>
      </c>
      <c r="I9381" s="2">
        <v>107</v>
      </c>
      <c r="J9381" s="2"/>
      <c r="K9381" s="2" t="s">
        <v>31474</v>
      </c>
    </row>
    <row r="9382" spans="1:11" ht="15.6" hidden="1" x14ac:dyDescent="0.3">
      <c r="A9382" s="2" t="s">
        <v>31894</v>
      </c>
      <c r="B9382" s="2" t="s">
        <v>31895</v>
      </c>
      <c r="C9382" s="2">
        <v>1962</v>
      </c>
      <c r="D9382" s="2">
        <v>7.7</v>
      </c>
      <c r="E9382" s="2"/>
      <c r="F9382" s="2" t="s">
        <v>532</v>
      </c>
      <c r="G9382" s="2">
        <v>6795</v>
      </c>
      <c r="H9382" s="2" t="s">
        <v>25912</v>
      </c>
      <c r="I9382" s="2">
        <v>104</v>
      </c>
      <c r="J9382" s="2"/>
      <c r="K9382" s="2" t="s">
        <v>31896</v>
      </c>
    </row>
    <row r="9383" spans="1:11" ht="15.6" hidden="1" x14ac:dyDescent="0.3">
      <c r="A9383" s="2" t="s">
        <v>32144</v>
      </c>
      <c r="B9383" s="2" t="s">
        <v>32145</v>
      </c>
      <c r="C9383" s="2">
        <v>1962</v>
      </c>
      <c r="D9383" s="2">
        <v>5.9</v>
      </c>
      <c r="E9383" s="2">
        <v>40</v>
      </c>
      <c r="F9383" s="2" t="s">
        <v>90</v>
      </c>
      <c r="G9383" s="2">
        <v>6679</v>
      </c>
      <c r="H9383" s="2" t="s">
        <v>16375</v>
      </c>
      <c r="I9383" s="2">
        <v>97</v>
      </c>
      <c r="J9383" s="2">
        <v>2.73</v>
      </c>
      <c r="K9383" s="2" t="s">
        <v>32146</v>
      </c>
    </row>
    <row r="9384" spans="1:11" ht="15.6" hidden="1" x14ac:dyDescent="0.3">
      <c r="A9384" s="2" t="s">
        <v>33041</v>
      </c>
      <c r="B9384" s="2" t="s">
        <v>33042</v>
      </c>
      <c r="C9384" s="2">
        <v>1962</v>
      </c>
      <c r="D9384" s="2">
        <v>8.1999999999999993</v>
      </c>
      <c r="E9384" s="2"/>
      <c r="F9384" s="2" t="s">
        <v>13</v>
      </c>
      <c r="G9384" s="2">
        <v>6339</v>
      </c>
      <c r="H9384" s="2" t="s">
        <v>11613</v>
      </c>
      <c r="I9384" s="2">
        <v>113</v>
      </c>
      <c r="J9384" s="2"/>
      <c r="K9384" s="2" t="s">
        <v>33043</v>
      </c>
    </row>
    <row r="9385" spans="1:11" ht="15.6" hidden="1" x14ac:dyDescent="0.3">
      <c r="A9385" s="2" t="s">
        <v>33829</v>
      </c>
      <c r="B9385" s="2" t="s">
        <v>33830</v>
      </c>
      <c r="C9385" s="2">
        <v>1962</v>
      </c>
      <c r="D9385" s="2">
        <v>6.7</v>
      </c>
      <c r="E9385" s="2"/>
      <c r="F9385" s="2" t="s">
        <v>2168</v>
      </c>
      <c r="G9385" s="2">
        <v>6087</v>
      </c>
      <c r="H9385" s="2" t="s">
        <v>26858</v>
      </c>
      <c r="I9385" s="2">
        <v>114</v>
      </c>
      <c r="J9385" s="2"/>
      <c r="K9385" s="2" t="s">
        <v>33831</v>
      </c>
    </row>
    <row r="9386" spans="1:11" ht="15.6" hidden="1" x14ac:dyDescent="0.3">
      <c r="A9386" s="2" t="s">
        <v>4001</v>
      </c>
      <c r="B9386" s="2" t="s">
        <v>4002</v>
      </c>
      <c r="C9386" s="2">
        <v>1961</v>
      </c>
      <c r="D9386" s="2">
        <v>7.7</v>
      </c>
      <c r="E9386" s="2">
        <v>76</v>
      </c>
      <c r="F9386" s="2" t="s">
        <v>456</v>
      </c>
      <c r="G9386" s="2">
        <v>146533</v>
      </c>
      <c r="H9386" s="2" t="s">
        <v>4003</v>
      </c>
      <c r="I9386" s="2">
        <v>115</v>
      </c>
      <c r="J9386" s="2"/>
      <c r="K9386" s="2" t="s">
        <v>4004</v>
      </c>
    </row>
    <row r="9387" spans="1:11" ht="15.6" hidden="1" x14ac:dyDescent="0.3">
      <c r="A9387" s="2" t="s">
        <v>4401</v>
      </c>
      <c r="B9387" s="2" t="s">
        <v>4402</v>
      </c>
      <c r="C9387" s="2">
        <v>1961</v>
      </c>
      <c r="D9387" s="2">
        <v>7.2</v>
      </c>
      <c r="E9387" s="2"/>
      <c r="F9387" s="2" t="s">
        <v>204</v>
      </c>
      <c r="G9387" s="2">
        <v>131935</v>
      </c>
      <c r="H9387" s="2" t="s">
        <v>4403</v>
      </c>
      <c r="I9387" s="2">
        <v>79</v>
      </c>
      <c r="J9387" s="2">
        <v>144.88</v>
      </c>
      <c r="K9387" s="2" t="s">
        <v>4404</v>
      </c>
    </row>
    <row r="9388" spans="1:11" ht="15.6" hidden="1" x14ac:dyDescent="0.3">
      <c r="A9388" s="2" t="s">
        <v>6175</v>
      </c>
      <c r="B9388" s="2" t="s">
        <v>6176</v>
      </c>
      <c r="C9388" s="2">
        <v>1961</v>
      </c>
      <c r="D9388" s="2">
        <v>8.3000000000000007</v>
      </c>
      <c r="E9388" s="2"/>
      <c r="F9388" s="2" t="s">
        <v>2899</v>
      </c>
      <c r="G9388" s="2">
        <v>92535</v>
      </c>
      <c r="H9388" s="2" t="s">
        <v>1856</v>
      </c>
      <c r="I9388" s="2">
        <v>110</v>
      </c>
      <c r="J9388" s="2"/>
      <c r="K9388" s="2" t="s">
        <v>6177</v>
      </c>
    </row>
    <row r="9389" spans="1:11" ht="15.6" hidden="1" x14ac:dyDescent="0.3">
      <c r="A9389" s="2" t="s">
        <v>6732</v>
      </c>
      <c r="B9389" s="2" t="s">
        <v>6733</v>
      </c>
      <c r="C9389" s="2">
        <v>1961</v>
      </c>
      <c r="D9389" s="2">
        <v>7.6</v>
      </c>
      <c r="E9389" s="2">
        <v>86</v>
      </c>
      <c r="F9389" s="2" t="s">
        <v>6325</v>
      </c>
      <c r="G9389" s="2">
        <v>84440</v>
      </c>
      <c r="H9389" s="2" t="s">
        <v>6734</v>
      </c>
      <c r="I9389" s="2">
        <v>153</v>
      </c>
      <c r="J9389" s="2">
        <v>43.66</v>
      </c>
      <c r="K9389" s="2" t="s">
        <v>6735</v>
      </c>
    </row>
    <row r="9390" spans="1:11" ht="15.6" hidden="1" x14ac:dyDescent="0.3">
      <c r="A9390" s="2" t="s">
        <v>8015</v>
      </c>
      <c r="B9390" s="2" t="s">
        <v>8016</v>
      </c>
      <c r="C9390" s="2">
        <v>1961</v>
      </c>
      <c r="D9390" s="2">
        <v>8</v>
      </c>
      <c r="E9390" s="2"/>
      <c r="F9390" s="2" t="s">
        <v>532</v>
      </c>
      <c r="G9390" s="2">
        <v>69120</v>
      </c>
      <c r="H9390" s="2" t="s">
        <v>8017</v>
      </c>
      <c r="I9390" s="2">
        <v>134</v>
      </c>
      <c r="J9390" s="2"/>
      <c r="K9390" s="2" t="s">
        <v>8018</v>
      </c>
    </row>
    <row r="9391" spans="1:11" ht="15.6" hidden="1" x14ac:dyDescent="0.3">
      <c r="A9391" s="2" t="s">
        <v>9081</v>
      </c>
      <c r="B9391" s="2" t="s">
        <v>9082</v>
      </c>
      <c r="C9391" s="2">
        <v>1961</v>
      </c>
      <c r="D9391" s="2">
        <v>8.1999999999999993</v>
      </c>
      <c r="E9391" s="2">
        <v>60</v>
      </c>
      <c r="F9391" s="2" t="s">
        <v>104</v>
      </c>
      <c r="G9391" s="2">
        <v>58714</v>
      </c>
      <c r="H9391" s="2" t="s">
        <v>9083</v>
      </c>
      <c r="I9391" s="2">
        <v>186</v>
      </c>
      <c r="J9391" s="2"/>
      <c r="K9391" s="2" t="s">
        <v>9084</v>
      </c>
    </row>
    <row r="9392" spans="1:11" ht="15.6" hidden="1" x14ac:dyDescent="0.3">
      <c r="A9392" s="2" t="s">
        <v>11639</v>
      </c>
      <c r="B9392" s="2" t="s">
        <v>11640</v>
      </c>
      <c r="C9392" s="2">
        <v>1961</v>
      </c>
      <c r="D9392" s="2">
        <v>7.6</v>
      </c>
      <c r="E9392" s="2"/>
      <c r="F9392" s="2" t="s">
        <v>51</v>
      </c>
      <c r="G9392" s="2">
        <v>40779</v>
      </c>
      <c r="H9392" s="2" t="s">
        <v>11641</v>
      </c>
      <c r="I9392" s="2">
        <v>158</v>
      </c>
      <c r="J9392" s="2">
        <v>28.9</v>
      </c>
      <c r="K9392" s="2" t="s">
        <v>11642</v>
      </c>
    </row>
    <row r="9393" spans="1:11" ht="15.6" hidden="1" x14ac:dyDescent="0.3">
      <c r="A9393" s="2" t="s">
        <v>16502</v>
      </c>
      <c r="B9393" s="2" t="s">
        <v>16503</v>
      </c>
      <c r="C9393" s="2">
        <v>1961</v>
      </c>
      <c r="D9393" s="2">
        <v>7.9</v>
      </c>
      <c r="E9393" s="2"/>
      <c r="F9393" s="2" t="s">
        <v>1448</v>
      </c>
      <c r="G9393" s="2">
        <v>22826</v>
      </c>
      <c r="H9393" s="2" t="s">
        <v>16504</v>
      </c>
      <c r="I9393" s="2">
        <v>100</v>
      </c>
      <c r="J9393" s="2"/>
      <c r="K9393" s="2" t="s">
        <v>16505</v>
      </c>
    </row>
    <row r="9394" spans="1:11" ht="15.6" hidden="1" x14ac:dyDescent="0.3">
      <c r="A9394" s="2" t="s">
        <v>18191</v>
      </c>
      <c r="B9394" s="2" t="s">
        <v>18192</v>
      </c>
      <c r="C9394" s="2">
        <v>1961</v>
      </c>
      <c r="D9394" s="2">
        <v>8.1999999999999993</v>
      </c>
      <c r="E9394" s="2"/>
      <c r="F9394" s="2" t="s">
        <v>722</v>
      </c>
      <c r="G9394" s="2">
        <v>18996</v>
      </c>
      <c r="H9394" s="2" t="s">
        <v>13027</v>
      </c>
      <c r="I9394" s="2">
        <v>90</v>
      </c>
      <c r="J9394" s="2"/>
      <c r="K9394" s="2" t="s">
        <v>18193</v>
      </c>
    </row>
    <row r="9395" spans="1:11" ht="15.6" hidden="1" x14ac:dyDescent="0.3">
      <c r="A9395" s="2" t="s">
        <v>18230</v>
      </c>
      <c r="B9395" s="2" t="s">
        <v>18231</v>
      </c>
      <c r="C9395" s="2">
        <v>1961</v>
      </c>
      <c r="D9395" s="2">
        <v>8.1</v>
      </c>
      <c r="E9395" s="2"/>
      <c r="F9395" s="2" t="s">
        <v>13</v>
      </c>
      <c r="G9395" s="2">
        <v>18946</v>
      </c>
      <c r="H9395" s="2" t="s">
        <v>4240</v>
      </c>
      <c r="I9395" s="2">
        <v>89</v>
      </c>
      <c r="J9395" s="2"/>
      <c r="K9395" s="2" t="s">
        <v>18232</v>
      </c>
    </row>
    <row r="9396" spans="1:11" ht="15.6" hidden="1" x14ac:dyDescent="0.3">
      <c r="A9396" s="2" t="s">
        <v>19353</v>
      </c>
      <c r="B9396" s="2" t="s">
        <v>19354</v>
      </c>
      <c r="C9396" s="2">
        <v>1961</v>
      </c>
      <c r="D9396" s="2">
        <v>7.9</v>
      </c>
      <c r="E9396" s="2"/>
      <c r="F9396" s="2" t="s">
        <v>1249</v>
      </c>
      <c r="G9396" s="2">
        <v>17174</v>
      </c>
      <c r="H9396" s="2" t="s">
        <v>16136</v>
      </c>
      <c r="I9396" s="2">
        <v>94</v>
      </c>
      <c r="J9396" s="2">
        <v>0.14000000000000001</v>
      </c>
      <c r="K9396" s="2" t="s">
        <v>19355</v>
      </c>
    </row>
    <row r="9397" spans="1:11" ht="15.6" hidden="1" x14ac:dyDescent="0.3">
      <c r="A9397" s="2" t="s">
        <v>19388</v>
      </c>
      <c r="B9397" s="2" t="s">
        <v>19389</v>
      </c>
      <c r="C9397" s="2">
        <v>1961</v>
      </c>
      <c r="D9397" s="2">
        <v>8</v>
      </c>
      <c r="E9397" s="2"/>
      <c r="F9397" s="2" t="s">
        <v>366</v>
      </c>
      <c r="G9397" s="2">
        <v>17117</v>
      </c>
      <c r="H9397" s="2" t="s">
        <v>2576</v>
      </c>
      <c r="I9397" s="2">
        <v>108</v>
      </c>
      <c r="J9397" s="2"/>
      <c r="K9397" s="2" t="s">
        <v>19390</v>
      </c>
    </row>
    <row r="9398" spans="1:11" ht="15.6" hidden="1" x14ac:dyDescent="0.3">
      <c r="A9398" s="2" t="s">
        <v>19786</v>
      </c>
      <c r="B9398" s="2" t="s">
        <v>5486</v>
      </c>
      <c r="C9398" s="2">
        <v>1961</v>
      </c>
      <c r="D9398" s="2">
        <v>7.1</v>
      </c>
      <c r="E9398" s="2">
        <v>73</v>
      </c>
      <c r="F9398" s="2" t="s">
        <v>5153</v>
      </c>
      <c r="G9398" s="2">
        <v>16451</v>
      </c>
      <c r="H9398" s="2" t="s">
        <v>19787</v>
      </c>
      <c r="I9398" s="2">
        <v>129</v>
      </c>
      <c r="J9398" s="2"/>
      <c r="K9398" s="2" t="s">
        <v>19788</v>
      </c>
    </row>
    <row r="9399" spans="1:11" ht="15.6" hidden="1" x14ac:dyDescent="0.3">
      <c r="A9399" s="2" t="s">
        <v>20367</v>
      </c>
      <c r="B9399" s="2" t="s">
        <v>20368</v>
      </c>
      <c r="C9399" s="2">
        <v>1961</v>
      </c>
      <c r="D9399" s="2">
        <v>7.8</v>
      </c>
      <c r="E9399" s="2"/>
      <c r="F9399" s="2" t="s">
        <v>36</v>
      </c>
      <c r="G9399" s="2">
        <v>15603</v>
      </c>
      <c r="H9399" s="2" t="s">
        <v>4663</v>
      </c>
      <c r="I9399" s="2">
        <v>124</v>
      </c>
      <c r="J9399" s="2">
        <v>8.7200000000000006</v>
      </c>
      <c r="K9399" s="2" t="s">
        <v>20369</v>
      </c>
    </row>
    <row r="9400" spans="1:11" ht="15.6" hidden="1" x14ac:dyDescent="0.3">
      <c r="A9400" s="2" t="s">
        <v>20788</v>
      </c>
      <c r="B9400" s="2" t="s">
        <v>20789</v>
      </c>
      <c r="C9400" s="2">
        <v>1961</v>
      </c>
      <c r="D9400" s="2">
        <v>7.4</v>
      </c>
      <c r="E9400" s="2"/>
      <c r="F9400" s="2" t="s">
        <v>12664</v>
      </c>
      <c r="G9400" s="2">
        <v>15095</v>
      </c>
      <c r="H9400" s="2" t="s">
        <v>4273</v>
      </c>
      <c r="I9400" s="2">
        <v>125</v>
      </c>
      <c r="J9400" s="2"/>
      <c r="K9400" s="2" t="s">
        <v>20790</v>
      </c>
    </row>
    <row r="9401" spans="1:11" ht="15.6" hidden="1" x14ac:dyDescent="0.3">
      <c r="A9401" s="2" t="s">
        <v>21182</v>
      </c>
      <c r="B9401" s="2" t="s">
        <v>21183</v>
      </c>
      <c r="C9401" s="2">
        <v>1961</v>
      </c>
      <c r="D9401" s="2">
        <v>8</v>
      </c>
      <c r="E9401" s="2"/>
      <c r="F9401" s="2" t="s">
        <v>13</v>
      </c>
      <c r="G9401" s="2">
        <v>14519</v>
      </c>
      <c r="H9401" s="2" t="s">
        <v>10261</v>
      </c>
      <c r="I9401" s="2">
        <v>122</v>
      </c>
      <c r="J9401" s="2">
        <v>0.04</v>
      </c>
      <c r="K9401" s="2" t="s">
        <v>21184</v>
      </c>
    </row>
    <row r="9402" spans="1:11" ht="15.6" hidden="1" x14ac:dyDescent="0.3">
      <c r="A9402" s="2" t="s">
        <v>22663</v>
      </c>
      <c r="B9402" s="2" t="s">
        <v>22664</v>
      </c>
      <c r="C9402" s="2">
        <v>1961</v>
      </c>
      <c r="D9402" s="2">
        <v>7.6</v>
      </c>
      <c r="E9402" s="2">
        <v>71</v>
      </c>
      <c r="F9402" s="2" t="s">
        <v>456</v>
      </c>
      <c r="G9402" s="2">
        <v>12712</v>
      </c>
      <c r="H9402" s="2" t="s">
        <v>8725</v>
      </c>
      <c r="I9402" s="2">
        <v>85</v>
      </c>
      <c r="J9402" s="2">
        <v>0.1</v>
      </c>
      <c r="K9402" s="2" t="s">
        <v>22665</v>
      </c>
    </row>
    <row r="9403" spans="1:11" ht="15.6" hidden="1" x14ac:dyDescent="0.3">
      <c r="A9403" s="2" t="s">
        <v>22982</v>
      </c>
      <c r="B9403" s="2" t="s">
        <v>22983</v>
      </c>
      <c r="C9403" s="2">
        <v>1961</v>
      </c>
      <c r="D9403" s="2">
        <v>7.8</v>
      </c>
      <c r="E9403" s="2"/>
      <c r="F9403" s="2" t="s">
        <v>36</v>
      </c>
      <c r="G9403" s="2">
        <v>12392</v>
      </c>
      <c r="H9403" s="2" t="s">
        <v>2889</v>
      </c>
      <c r="I9403" s="2">
        <v>108</v>
      </c>
      <c r="J9403" s="2"/>
      <c r="K9403" s="2" t="s">
        <v>22984</v>
      </c>
    </row>
    <row r="9404" spans="1:11" ht="15.6" hidden="1" x14ac:dyDescent="0.3">
      <c r="A9404" s="2" t="s">
        <v>24211</v>
      </c>
      <c r="B9404" s="2" t="s">
        <v>24212</v>
      </c>
      <c r="C9404" s="2">
        <v>1961</v>
      </c>
      <c r="D9404" s="2">
        <v>7.3</v>
      </c>
      <c r="E9404" s="2"/>
      <c r="F9404" s="2" t="s">
        <v>690</v>
      </c>
      <c r="G9404" s="2">
        <v>11321</v>
      </c>
      <c r="H9404" s="2" t="s">
        <v>21151</v>
      </c>
      <c r="I9404" s="2">
        <v>182</v>
      </c>
      <c r="J9404" s="2">
        <v>26.62</v>
      </c>
      <c r="K9404" s="2" t="s">
        <v>24213</v>
      </c>
    </row>
    <row r="9405" spans="1:11" ht="15.6" hidden="1" x14ac:dyDescent="0.3">
      <c r="A9405" s="2" t="s">
        <v>24895</v>
      </c>
      <c r="B9405" s="2" t="s">
        <v>24896</v>
      </c>
      <c r="C9405" s="2">
        <v>1961</v>
      </c>
      <c r="D9405" s="2">
        <v>7.1</v>
      </c>
      <c r="E9405" s="2"/>
      <c r="F9405" s="2" t="s">
        <v>2070</v>
      </c>
      <c r="G9405" s="2">
        <v>10788</v>
      </c>
      <c r="H9405" s="2" t="s">
        <v>21435</v>
      </c>
      <c r="I9405" s="2">
        <v>80</v>
      </c>
      <c r="J9405" s="2">
        <v>2</v>
      </c>
      <c r="K9405" s="2" t="s">
        <v>24897</v>
      </c>
    </row>
    <row r="9406" spans="1:11" ht="15.6" hidden="1" x14ac:dyDescent="0.3">
      <c r="A9406" s="2" t="s">
        <v>26095</v>
      </c>
      <c r="B9406" s="2" t="s">
        <v>26096</v>
      </c>
      <c r="C9406" s="2">
        <v>1961</v>
      </c>
      <c r="D9406" s="2">
        <v>8.1999999999999993</v>
      </c>
      <c r="E9406" s="2"/>
      <c r="F9406" s="2" t="s">
        <v>456</v>
      </c>
      <c r="G9406" s="2">
        <v>9788</v>
      </c>
      <c r="H9406" s="2" t="s">
        <v>26097</v>
      </c>
      <c r="I9406" s="2">
        <v>104</v>
      </c>
      <c r="J9406" s="2"/>
      <c r="K9406" s="2" t="s">
        <v>26098</v>
      </c>
    </row>
    <row r="9407" spans="1:11" ht="15.6" hidden="1" x14ac:dyDescent="0.3">
      <c r="A9407" s="2" t="s">
        <v>28545</v>
      </c>
      <c r="B9407" s="2" t="s">
        <v>28546</v>
      </c>
      <c r="C9407" s="2">
        <v>1961</v>
      </c>
      <c r="D9407" s="2">
        <v>7.2</v>
      </c>
      <c r="E9407" s="2"/>
      <c r="F9407" s="2" t="s">
        <v>468</v>
      </c>
      <c r="G9407" s="2">
        <v>8250</v>
      </c>
      <c r="H9407" s="2" t="s">
        <v>28547</v>
      </c>
      <c r="I9407" s="2">
        <v>141</v>
      </c>
      <c r="J9407" s="2"/>
      <c r="K9407" s="2" t="s">
        <v>28548</v>
      </c>
    </row>
    <row r="9408" spans="1:11" ht="15.6" hidden="1" x14ac:dyDescent="0.3">
      <c r="A9408" s="2" t="s">
        <v>31173</v>
      </c>
      <c r="B9408" s="2" t="s">
        <v>31174</v>
      </c>
      <c r="C9408" s="2">
        <v>1961</v>
      </c>
      <c r="D9408" s="2">
        <v>6.9</v>
      </c>
      <c r="E9408" s="2"/>
      <c r="F9408" s="2" t="s">
        <v>1765</v>
      </c>
      <c r="G9408" s="2">
        <v>7046</v>
      </c>
      <c r="H9408" s="2" t="s">
        <v>801</v>
      </c>
      <c r="I9408" s="2">
        <v>107</v>
      </c>
      <c r="J9408" s="2"/>
      <c r="K9408" s="2" t="s">
        <v>31175</v>
      </c>
    </row>
    <row r="9409" spans="1:11" ht="15.6" hidden="1" x14ac:dyDescent="0.3">
      <c r="A9409" s="2" t="s">
        <v>31412</v>
      </c>
      <c r="B9409" s="2" t="s">
        <v>31413</v>
      </c>
      <c r="C9409" s="2">
        <v>1961</v>
      </c>
      <c r="D9409" s="2">
        <v>2.4</v>
      </c>
      <c r="E9409" s="2"/>
      <c r="F9409" s="2" t="s">
        <v>324</v>
      </c>
      <c r="G9409" s="2">
        <v>6961</v>
      </c>
      <c r="H9409" s="2" t="s">
        <v>31414</v>
      </c>
      <c r="I9409" s="2">
        <v>54</v>
      </c>
      <c r="J9409" s="2"/>
      <c r="K9409" s="2" t="s">
        <v>31415</v>
      </c>
    </row>
    <row r="9410" spans="1:11" ht="15.6" hidden="1" x14ac:dyDescent="0.3">
      <c r="A9410" s="2" t="s">
        <v>33019</v>
      </c>
      <c r="B9410" s="2" t="s">
        <v>33020</v>
      </c>
      <c r="C9410" s="2">
        <v>1961</v>
      </c>
      <c r="D9410" s="2">
        <v>7.8</v>
      </c>
      <c r="E9410" s="2"/>
      <c r="F9410" s="2" t="s">
        <v>13</v>
      </c>
      <c r="G9410" s="2">
        <v>6354</v>
      </c>
      <c r="H9410" s="2" t="s">
        <v>10667</v>
      </c>
      <c r="I9410" s="2">
        <v>117</v>
      </c>
      <c r="J9410" s="2"/>
      <c r="K9410" s="2" t="s">
        <v>33021</v>
      </c>
    </row>
    <row r="9411" spans="1:11" ht="15.6" hidden="1" x14ac:dyDescent="0.3">
      <c r="A9411" s="2" t="s">
        <v>33488</v>
      </c>
      <c r="B9411" s="2" t="s">
        <v>33489</v>
      </c>
      <c r="C9411" s="2">
        <v>1961</v>
      </c>
      <c r="D9411" s="2">
        <v>6.8</v>
      </c>
      <c r="E9411" s="2"/>
      <c r="F9411" s="2" t="s">
        <v>7461</v>
      </c>
      <c r="G9411" s="2">
        <v>6192</v>
      </c>
      <c r="H9411" s="2" t="s">
        <v>4522</v>
      </c>
      <c r="I9411" s="2">
        <v>92</v>
      </c>
      <c r="J9411" s="2">
        <v>25.38</v>
      </c>
      <c r="K9411" s="2" t="s">
        <v>33490</v>
      </c>
    </row>
    <row r="9412" spans="1:11" ht="15.6" hidden="1" x14ac:dyDescent="0.3">
      <c r="A9412" s="2" t="s">
        <v>679</v>
      </c>
      <c r="B9412" s="2" t="s">
        <v>680</v>
      </c>
      <c r="C9412" s="2">
        <v>1960</v>
      </c>
      <c r="D9412" s="2">
        <v>8.5</v>
      </c>
      <c r="E9412" s="2">
        <v>97</v>
      </c>
      <c r="F9412" s="2" t="s">
        <v>681</v>
      </c>
      <c r="G9412" s="2">
        <v>513004</v>
      </c>
      <c r="H9412" s="2" t="s">
        <v>682</v>
      </c>
      <c r="I9412" s="2">
        <v>109</v>
      </c>
      <c r="J9412" s="2">
        <v>32</v>
      </c>
      <c r="K9412" s="2" t="s">
        <v>683</v>
      </c>
    </row>
    <row r="9413" spans="1:11" ht="15.6" hidden="1" x14ac:dyDescent="0.3">
      <c r="A9413" s="2" t="s">
        <v>4264</v>
      </c>
      <c r="B9413" s="2" t="s">
        <v>4265</v>
      </c>
      <c r="C9413" s="2">
        <v>1960</v>
      </c>
      <c r="D9413" s="2">
        <v>8.3000000000000007</v>
      </c>
      <c r="E9413" s="2"/>
      <c r="F9413" s="2" t="s">
        <v>456</v>
      </c>
      <c r="G9413" s="2">
        <v>136546</v>
      </c>
      <c r="H9413" s="2" t="s">
        <v>2576</v>
      </c>
      <c r="I9413" s="2">
        <v>125</v>
      </c>
      <c r="J9413" s="2">
        <v>18.600000000000001</v>
      </c>
      <c r="K9413" s="2" t="s">
        <v>4266</v>
      </c>
    </row>
    <row r="9414" spans="1:11" ht="15.6" hidden="1" x14ac:dyDescent="0.3">
      <c r="A9414" s="2" t="s">
        <v>5228</v>
      </c>
      <c r="B9414" s="2" t="s">
        <v>5229</v>
      </c>
      <c r="C9414" s="2">
        <v>1960</v>
      </c>
      <c r="D9414" s="2">
        <v>7.9</v>
      </c>
      <c r="E9414" s="2">
        <v>87</v>
      </c>
      <c r="F9414" s="2" t="s">
        <v>690</v>
      </c>
      <c r="G9414" s="2">
        <v>110311</v>
      </c>
      <c r="H9414" s="2" t="s">
        <v>272</v>
      </c>
      <c r="I9414" s="2">
        <v>197</v>
      </c>
      <c r="J9414" s="2">
        <v>30</v>
      </c>
      <c r="K9414" s="2" t="s">
        <v>5230</v>
      </c>
    </row>
    <row r="9415" spans="1:11" ht="15.6" hidden="1" x14ac:dyDescent="0.3">
      <c r="A9415" s="2" t="s">
        <v>7189</v>
      </c>
      <c r="B9415" s="2" t="s">
        <v>3652</v>
      </c>
      <c r="C9415" s="2">
        <v>1960</v>
      </c>
      <c r="D9415" s="2">
        <v>7.8</v>
      </c>
      <c r="E9415" s="2"/>
      <c r="F9415" s="2" t="s">
        <v>2718</v>
      </c>
      <c r="G9415" s="2">
        <v>78509</v>
      </c>
      <c r="H9415" s="2" t="s">
        <v>2833</v>
      </c>
      <c r="I9415" s="2">
        <v>128</v>
      </c>
      <c r="J9415" s="2">
        <v>4.91</v>
      </c>
      <c r="K9415" s="2" t="s">
        <v>7190</v>
      </c>
    </row>
    <row r="9416" spans="1:11" ht="15.6" hidden="1" x14ac:dyDescent="0.3">
      <c r="A9416" s="2" t="s">
        <v>8723</v>
      </c>
      <c r="B9416" s="2" t="s">
        <v>8724</v>
      </c>
      <c r="C9416" s="2">
        <v>1960</v>
      </c>
      <c r="D9416" s="2">
        <v>7.9</v>
      </c>
      <c r="E9416" s="2"/>
      <c r="F9416" s="2" t="s">
        <v>31</v>
      </c>
      <c r="G9416" s="2">
        <v>62043</v>
      </c>
      <c r="H9416" s="2" t="s">
        <v>8725</v>
      </c>
      <c r="I9416" s="2">
        <v>90</v>
      </c>
      <c r="J9416" s="2">
        <v>0.34</v>
      </c>
      <c r="K9416" s="2" t="s">
        <v>8726</v>
      </c>
    </row>
    <row r="9417" spans="1:11" ht="15.6" hidden="1" x14ac:dyDescent="0.3">
      <c r="A9417" s="2" t="s">
        <v>9289</v>
      </c>
      <c r="B9417" s="2" t="s">
        <v>9290</v>
      </c>
      <c r="C9417" s="2">
        <v>1960</v>
      </c>
      <c r="D9417" s="2">
        <v>8.1</v>
      </c>
      <c r="E9417" s="2">
        <v>93</v>
      </c>
      <c r="F9417" s="2" t="s">
        <v>722</v>
      </c>
      <c r="G9417" s="2">
        <v>57015</v>
      </c>
      <c r="H9417" s="2" t="s">
        <v>5953</v>
      </c>
      <c r="I9417" s="2">
        <v>174</v>
      </c>
      <c r="J9417" s="2">
        <v>19.52</v>
      </c>
      <c r="K9417" s="2" t="s">
        <v>9291</v>
      </c>
    </row>
    <row r="9418" spans="1:11" ht="15.6" hidden="1" x14ac:dyDescent="0.3">
      <c r="A9418" s="2" t="s">
        <v>13727</v>
      </c>
      <c r="B9418" s="2" t="s">
        <v>5181</v>
      </c>
      <c r="C9418" s="2">
        <v>1960</v>
      </c>
      <c r="D9418" s="2">
        <v>7.6</v>
      </c>
      <c r="E9418" s="2"/>
      <c r="F9418" s="2" t="s">
        <v>13728</v>
      </c>
      <c r="G9418" s="2">
        <v>31856</v>
      </c>
      <c r="H9418" s="2" t="s">
        <v>13729</v>
      </c>
      <c r="I9418" s="2">
        <v>103</v>
      </c>
      <c r="J9418" s="2"/>
      <c r="K9418" s="2" t="s">
        <v>13730</v>
      </c>
    </row>
    <row r="9419" spans="1:11" ht="15.6" hidden="1" x14ac:dyDescent="0.3">
      <c r="A9419" s="2" t="s">
        <v>15411</v>
      </c>
      <c r="B9419" s="2" t="s">
        <v>15412</v>
      </c>
      <c r="C9419" s="2">
        <v>1960</v>
      </c>
      <c r="D9419" s="2">
        <v>7.7</v>
      </c>
      <c r="E9419" s="2"/>
      <c r="F9419" s="2" t="s">
        <v>4828</v>
      </c>
      <c r="G9419" s="2">
        <v>26000</v>
      </c>
      <c r="H9419" s="2" t="s">
        <v>15413</v>
      </c>
      <c r="I9419" s="2">
        <v>101</v>
      </c>
      <c r="J9419" s="2">
        <v>0.08</v>
      </c>
      <c r="K9419" s="2" t="s">
        <v>15414</v>
      </c>
    </row>
    <row r="9420" spans="1:11" ht="15.6" hidden="1" x14ac:dyDescent="0.3">
      <c r="A9420" s="2" t="s">
        <v>16163</v>
      </c>
      <c r="B9420" s="2" t="s">
        <v>16164</v>
      </c>
      <c r="C9420" s="2">
        <v>1960</v>
      </c>
      <c r="D9420" s="2">
        <v>8.1999999999999993</v>
      </c>
      <c r="E9420" s="2"/>
      <c r="F9420" s="2" t="s">
        <v>109</v>
      </c>
      <c r="G9420" s="2">
        <v>23690</v>
      </c>
      <c r="H9420" s="2" t="s">
        <v>9083</v>
      </c>
      <c r="I9420" s="2">
        <v>128</v>
      </c>
      <c r="J9420" s="2"/>
      <c r="K9420" s="2" t="s">
        <v>16165</v>
      </c>
    </row>
    <row r="9421" spans="1:11" ht="15.6" hidden="1" x14ac:dyDescent="0.3">
      <c r="A9421" s="2" t="s">
        <v>16566</v>
      </c>
      <c r="B9421" s="2" t="s">
        <v>16567</v>
      </c>
      <c r="C9421" s="2">
        <v>1960</v>
      </c>
      <c r="D9421" s="2">
        <v>8.1</v>
      </c>
      <c r="E9421" s="2"/>
      <c r="F9421" s="2" t="s">
        <v>13</v>
      </c>
      <c r="G9421" s="2">
        <v>22661</v>
      </c>
      <c r="H9421" s="2" t="s">
        <v>4240</v>
      </c>
      <c r="I9421" s="2">
        <v>89</v>
      </c>
      <c r="J9421" s="2"/>
      <c r="K9421" s="2" t="s">
        <v>16568</v>
      </c>
    </row>
    <row r="9422" spans="1:11" ht="15.6" hidden="1" x14ac:dyDescent="0.3">
      <c r="A9422" s="2" t="s">
        <v>16797</v>
      </c>
      <c r="B9422" s="2" t="s">
        <v>16798</v>
      </c>
      <c r="C9422" s="2">
        <v>1960</v>
      </c>
      <c r="D9422" s="2">
        <v>7.9</v>
      </c>
      <c r="E9422" s="2"/>
      <c r="F9422" s="2" t="s">
        <v>1249</v>
      </c>
      <c r="G9422" s="2">
        <v>21960</v>
      </c>
      <c r="H9422" s="2" t="s">
        <v>10261</v>
      </c>
      <c r="I9422" s="2">
        <v>143</v>
      </c>
      <c r="J9422" s="2"/>
      <c r="K9422" s="2" t="s">
        <v>16799</v>
      </c>
    </row>
    <row r="9423" spans="1:11" ht="15.6" hidden="1" x14ac:dyDescent="0.3">
      <c r="A9423" s="2" t="s">
        <v>17106</v>
      </c>
      <c r="B9423" s="2" t="s">
        <v>17107</v>
      </c>
      <c r="C9423" s="2">
        <v>1960</v>
      </c>
      <c r="D9423" s="2">
        <v>7.8</v>
      </c>
      <c r="E9423" s="2">
        <v>90</v>
      </c>
      <c r="F9423" s="2" t="s">
        <v>271</v>
      </c>
      <c r="G9423" s="2">
        <v>21363</v>
      </c>
      <c r="H9423" s="2" t="s">
        <v>17108</v>
      </c>
      <c r="I9423" s="2">
        <v>90</v>
      </c>
      <c r="J9423" s="2">
        <v>0.05</v>
      </c>
      <c r="K9423" s="2" t="s">
        <v>17109</v>
      </c>
    </row>
    <row r="9424" spans="1:11" ht="15.6" hidden="1" x14ac:dyDescent="0.3">
      <c r="A9424" s="2" t="s">
        <v>18967</v>
      </c>
      <c r="B9424" s="2" t="s">
        <v>790</v>
      </c>
      <c r="C9424" s="2">
        <v>1960</v>
      </c>
      <c r="D9424" s="2">
        <v>6.6</v>
      </c>
      <c r="E9424" s="2"/>
      <c r="F9424" s="2" t="s">
        <v>8553</v>
      </c>
      <c r="G9424" s="2">
        <v>17647</v>
      </c>
      <c r="H9424" s="2" t="s">
        <v>9828</v>
      </c>
      <c r="I9424" s="2">
        <v>127</v>
      </c>
      <c r="J9424" s="2">
        <v>12.32</v>
      </c>
      <c r="K9424" s="2" t="s">
        <v>18968</v>
      </c>
    </row>
    <row r="9425" spans="1:11" ht="15.6" hidden="1" x14ac:dyDescent="0.3">
      <c r="A9425" s="2" t="s">
        <v>20894</v>
      </c>
      <c r="B9425" s="2" t="s">
        <v>20895</v>
      </c>
      <c r="C9425" s="2">
        <v>1960</v>
      </c>
      <c r="D9425" s="2">
        <v>7.6</v>
      </c>
      <c r="E9425" s="2"/>
      <c r="F9425" s="2" t="s">
        <v>95</v>
      </c>
      <c r="G9425" s="2">
        <v>14958</v>
      </c>
      <c r="H9425" s="2" t="s">
        <v>6446</v>
      </c>
      <c r="I9425" s="2">
        <v>80</v>
      </c>
      <c r="J9425" s="2"/>
      <c r="K9425" s="2" t="s">
        <v>20896</v>
      </c>
    </row>
    <row r="9426" spans="1:11" ht="15.6" hidden="1" x14ac:dyDescent="0.3">
      <c r="A9426" s="2" t="s">
        <v>21433</v>
      </c>
      <c r="B9426" s="2" t="s">
        <v>21434</v>
      </c>
      <c r="C9426" s="2">
        <v>1960</v>
      </c>
      <c r="D9426" s="2">
        <v>6.3</v>
      </c>
      <c r="E9426" s="2"/>
      <c r="F9426" s="2" t="s">
        <v>828</v>
      </c>
      <c r="G9426" s="2">
        <v>14161</v>
      </c>
      <c r="H9426" s="2" t="s">
        <v>21435</v>
      </c>
      <c r="I9426" s="2">
        <v>72</v>
      </c>
      <c r="J9426" s="2">
        <v>1.4</v>
      </c>
      <c r="K9426" s="2" t="s">
        <v>21436</v>
      </c>
    </row>
    <row r="9427" spans="1:11" ht="15.6" hidden="1" x14ac:dyDescent="0.3">
      <c r="A9427" s="2" t="s">
        <v>21830</v>
      </c>
      <c r="B9427" s="2" t="s">
        <v>21831</v>
      </c>
      <c r="C9427" s="2">
        <v>1960</v>
      </c>
      <c r="D9427" s="2">
        <v>8.3000000000000007</v>
      </c>
      <c r="E9427" s="2">
        <v>84</v>
      </c>
      <c r="F9427" s="2" t="s">
        <v>4436</v>
      </c>
      <c r="G9427" s="2">
        <v>13671</v>
      </c>
      <c r="H9427" s="2" t="s">
        <v>18025</v>
      </c>
      <c r="I9427" s="2">
        <v>177</v>
      </c>
      <c r="J9427" s="2"/>
      <c r="K9427" s="2" t="s">
        <v>21832</v>
      </c>
    </row>
    <row r="9428" spans="1:11" ht="15.6" hidden="1" x14ac:dyDescent="0.3">
      <c r="A9428" s="2" t="s">
        <v>22605</v>
      </c>
      <c r="B9428" s="2" t="s">
        <v>15590</v>
      </c>
      <c r="C9428" s="2">
        <v>1960</v>
      </c>
      <c r="D9428" s="2">
        <v>7.3</v>
      </c>
      <c r="E9428" s="2"/>
      <c r="F9428" s="2" t="s">
        <v>324</v>
      </c>
      <c r="G9428" s="2">
        <v>12802</v>
      </c>
      <c r="H9428" s="2" t="s">
        <v>22606</v>
      </c>
      <c r="I9428" s="2">
        <v>77</v>
      </c>
      <c r="J9428" s="2"/>
      <c r="K9428" s="2" t="s">
        <v>22607</v>
      </c>
    </row>
    <row r="9429" spans="1:11" ht="15.6" hidden="1" x14ac:dyDescent="0.3">
      <c r="A9429" s="2" t="s">
        <v>22723</v>
      </c>
      <c r="B9429" s="2" t="s">
        <v>18633</v>
      </c>
      <c r="C9429" s="2">
        <v>1960</v>
      </c>
      <c r="D9429" s="2">
        <v>6.9</v>
      </c>
      <c r="E9429" s="2"/>
      <c r="F9429" s="2" t="s">
        <v>2168</v>
      </c>
      <c r="G9429" s="2">
        <v>12655</v>
      </c>
      <c r="H9429" s="2" t="s">
        <v>22724</v>
      </c>
      <c r="I9429" s="2">
        <v>162</v>
      </c>
      <c r="J9429" s="2">
        <v>17.260000000000002</v>
      </c>
      <c r="K9429" s="2" t="s">
        <v>22725</v>
      </c>
    </row>
    <row r="9430" spans="1:11" ht="15.6" hidden="1" x14ac:dyDescent="0.3">
      <c r="A9430" s="2" t="s">
        <v>23288</v>
      </c>
      <c r="B9430" s="2" t="s">
        <v>23289</v>
      </c>
      <c r="C9430" s="2">
        <v>1960</v>
      </c>
      <c r="D9430" s="2">
        <v>8.5</v>
      </c>
      <c r="E9430" s="2"/>
      <c r="F9430" s="2" t="s">
        <v>95</v>
      </c>
      <c r="G9430" s="2">
        <v>12094</v>
      </c>
      <c r="H9430" s="2" t="s">
        <v>23290</v>
      </c>
      <c r="I9430" s="2">
        <v>131</v>
      </c>
      <c r="J9430" s="2">
        <v>0.03</v>
      </c>
      <c r="K9430" s="2" t="s">
        <v>23291</v>
      </c>
    </row>
    <row r="9431" spans="1:11" ht="15.6" hidden="1" x14ac:dyDescent="0.3">
      <c r="A9431" s="2" t="s">
        <v>23708</v>
      </c>
      <c r="B9431" s="2" t="s">
        <v>23709</v>
      </c>
      <c r="C9431" s="2">
        <v>1960</v>
      </c>
      <c r="D9431" s="2">
        <v>7.2</v>
      </c>
      <c r="E9431" s="2"/>
      <c r="F9431" s="2" t="s">
        <v>23710</v>
      </c>
      <c r="G9431" s="2">
        <v>11772</v>
      </c>
      <c r="H9431" s="2" t="s">
        <v>10432</v>
      </c>
      <c r="I9431" s="2">
        <v>126</v>
      </c>
      <c r="J9431" s="2">
        <v>40.36</v>
      </c>
      <c r="K9431" s="2" t="s">
        <v>23711</v>
      </c>
    </row>
    <row r="9432" spans="1:11" ht="15.6" hidden="1" x14ac:dyDescent="0.3">
      <c r="A9432" s="2" t="s">
        <v>23981</v>
      </c>
      <c r="B9432" s="2" t="s">
        <v>23982</v>
      </c>
      <c r="C9432" s="2">
        <v>1960</v>
      </c>
      <c r="D9432" s="2">
        <v>7.3</v>
      </c>
      <c r="E9432" s="2"/>
      <c r="F9432" s="2" t="s">
        <v>1448</v>
      </c>
      <c r="G9432" s="2">
        <v>11547</v>
      </c>
      <c r="H9432" s="2" t="s">
        <v>23983</v>
      </c>
      <c r="I9432" s="2">
        <v>87</v>
      </c>
      <c r="J9432" s="2"/>
      <c r="K9432" s="2" t="s">
        <v>23984</v>
      </c>
    </row>
    <row r="9433" spans="1:11" ht="15.6" hidden="1" x14ac:dyDescent="0.3">
      <c r="A9433" s="2" t="s">
        <v>24166</v>
      </c>
      <c r="B9433" s="2" t="s">
        <v>24167</v>
      </c>
      <c r="C9433" s="2">
        <v>1960</v>
      </c>
      <c r="D9433" s="2">
        <v>7.8</v>
      </c>
      <c r="E9433" s="2"/>
      <c r="F9433" s="2" t="s">
        <v>95</v>
      </c>
      <c r="G9433" s="2">
        <v>11368</v>
      </c>
      <c r="H9433" s="2" t="s">
        <v>24168</v>
      </c>
      <c r="I9433" s="2">
        <v>118</v>
      </c>
      <c r="J9433" s="2">
        <v>0.62</v>
      </c>
      <c r="K9433" s="2" t="s">
        <v>24169</v>
      </c>
    </row>
    <row r="9434" spans="1:11" ht="15.6" hidden="1" x14ac:dyDescent="0.3">
      <c r="A9434" s="2" t="s">
        <v>25610</v>
      </c>
      <c r="B9434" s="2" t="s">
        <v>25611</v>
      </c>
      <c r="C9434" s="2">
        <v>1960</v>
      </c>
      <c r="D9434" s="2">
        <v>7</v>
      </c>
      <c r="E9434" s="2"/>
      <c r="F9434" s="2" t="s">
        <v>271</v>
      </c>
      <c r="G9434" s="2">
        <v>10141</v>
      </c>
      <c r="H9434" s="2" t="s">
        <v>21435</v>
      </c>
      <c r="I9434" s="2">
        <v>79</v>
      </c>
      <c r="J9434" s="2"/>
      <c r="K9434" s="2" t="s">
        <v>25612</v>
      </c>
    </row>
    <row r="9435" spans="1:11" ht="15.6" hidden="1" x14ac:dyDescent="0.3">
      <c r="A9435" s="2" t="s">
        <v>26990</v>
      </c>
      <c r="B9435" s="2" t="s">
        <v>26991</v>
      </c>
      <c r="C9435" s="2">
        <v>1960</v>
      </c>
      <c r="D9435" s="2">
        <v>8.1</v>
      </c>
      <c r="E9435" s="2"/>
      <c r="F9435" s="2" t="s">
        <v>95</v>
      </c>
      <c r="G9435" s="2">
        <v>9100</v>
      </c>
      <c r="H9435" s="2" t="s">
        <v>1856</v>
      </c>
      <c r="I9435" s="2">
        <v>132</v>
      </c>
      <c r="J9435" s="2"/>
      <c r="K9435" s="2" t="s">
        <v>26992</v>
      </c>
    </row>
    <row r="9436" spans="1:11" ht="15.6" hidden="1" x14ac:dyDescent="0.3">
      <c r="A9436" s="2" t="s">
        <v>27178</v>
      </c>
      <c r="B9436" s="2" t="s">
        <v>27179</v>
      </c>
      <c r="C9436" s="2">
        <v>1960</v>
      </c>
      <c r="D9436" s="2">
        <v>7.8</v>
      </c>
      <c r="E9436" s="2"/>
      <c r="F9436" s="2" t="s">
        <v>13</v>
      </c>
      <c r="G9436" s="2">
        <v>8973</v>
      </c>
      <c r="H9436" s="2" t="s">
        <v>12003</v>
      </c>
      <c r="I9436" s="2">
        <v>146</v>
      </c>
      <c r="J9436" s="2">
        <v>11.34</v>
      </c>
      <c r="K9436" s="2" t="s">
        <v>27180</v>
      </c>
    </row>
    <row r="9437" spans="1:11" ht="15.6" hidden="1" x14ac:dyDescent="0.3">
      <c r="A9437" s="2" t="s">
        <v>29175</v>
      </c>
      <c r="B9437" s="2" t="s">
        <v>29176</v>
      </c>
      <c r="C9437" s="2">
        <v>1960</v>
      </c>
      <c r="D9437" s="2">
        <v>6.8</v>
      </c>
      <c r="E9437" s="2"/>
      <c r="F9437" s="2" t="s">
        <v>927</v>
      </c>
      <c r="G9437" s="2">
        <v>7903</v>
      </c>
      <c r="H9437" s="2" t="s">
        <v>9775</v>
      </c>
      <c r="I9437" s="2">
        <v>208</v>
      </c>
      <c r="J9437" s="2">
        <v>18.97</v>
      </c>
      <c r="K9437" s="2" t="s">
        <v>29177</v>
      </c>
    </row>
    <row r="9438" spans="1:11" ht="15.6" hidden="1" x14ac:dyDescent="0.3">
      <c r="A9438" s="2" t="s">
        <v>29294</v>
      </c>
      <c r="B9438" s="2" t="s">
        <v>29295</v>
      </c>
      <c r="C9438" s="2">
        <v>1960</v>
      </c>
      <c r="D9438" s="2">
        <v>7.4</v>
      </c>
      <c r="E9438" s="2"/>
      <c r="F9438" s="2" t="s">
        <v>2542</v>
      </c>
      <c r="G9438" s="2">
        <v>7846</v>
      </c>
      <c r="H9438" s="2" t="s">
        <v>19787</v>
      </c>
      <c r="I9438" s="2">
        <v>134</v>
      </c>
      <c r="J9438" s="2"/>
      <c r="K9438" s="2" t="s">
        <v>29296</v>
      </c>
    </row>
    <row r="9439" spans="1:11" ht="15.6" hidden="1" x14ac:dyDescent="0.3">
      <c r="A9439" s="2" t="s">
        <v>29506</v>
      </c>
      <c r="B9439" s="2" t="s">
        <v>29507</v>
      </c>
      <c r="C9439" s="2">
        <v>1960</v>
      </c>
      <c r="D9439" s="2">
        <v>7.9</v>
      </c>
      <c r="E9439" s="2"/>
      <c r="F9439" s="2" t="s">
        <v>104</v>
      </c>
      <c r="G9439" s="2">
        <v>7754</v>
      </c>
      <c r="H9439" s="2" t="s">
        <v>4803</v>
      </c>
      <c r="I9439" s="2">
        <v>100</v>
      </c>
      <c r="J9439" s="2"/>
      <c r="K9439" s="2" t="s">
        <v>29508</v>
      </c>
    </row>
    <row r="9440" spans="1:11" ht="15.6" hidden="1" x14ac:dyDescent="0.3">
      <c r="A9440" s="2" t="s">
        <v>32766</v>
      </c>
      <c r="B9440" s="2" t="s">
        <v>32767</v>
      </c>
      <c r="C9440" s="2">
        <v>1960</v>
      </c>
      <c r="D9440" s="2">
        <v>7.7</v>
      </c>
      <c r="E9440" s="2"/>
      <c r="F9440" s="2" t="s">
        <v>36</v>
      </c>
      <c r="G9440" s="2">
        <v>6442</v>
      </c>
      <c r="H9440" s="2" t="s">
        <v>25138</v>
      </c>
      <c r="I9440" s="2">
        <v>89</v>
      </c>
      <c r="J9440" s="2"/>
      <c r="K9440" s="2" t="s">
        <v>32768</v>
      </c>
    </row>
    <row r="9441" spans="1:11" ht="15.6" hidden="1" x14ac:dyDescent="0.3">
      <c r="A9441" s="2" t="s">
        <v>33125</v>
      </c>
      <c r="B9441" s="2" t="s">
        <v>33126</v>
      </c>
      <c r="C9441" s="2">
        <v>1960</v>
      </c>
      <c r="D9441" s="2">
        <v>6.7</v>
      </c>
      <c r="E9441" s="2"/>
      <c r="F9441" s="2" t="s">
        <v>12664</v>
      </c>
      <c r="G9441" s="2">
        <v>6302</v>
      </c>
      <c r="H9441" s="2" t="s">
        <v>4273</v>
      </c>
      <c r="I9441" s="2">
        <v>125</v>
      </c>
      <c r="J9441" s="2"/>
      <c r="K9441" s="2" t="s">
        <v>33127</v>
      </c>
    </row>
    <row r="9442" spans="1:11" ht="15.6" hidden="1" x14ac:dyDescent="0.3">
      <c r="A9442" s="2" t="s">
        <v>33686</v>
      </c>
      <c r="B9442" s="2" t="s">
        <v>33687</v>
      </c>
      <c r="C9442" s="2">
        <v>1960</v>
      </c>
      <c r="D9442" s="2">
        <v>7.2</v>
      </c>
      <c r="E9442" s="2"/>
      <c r="F9442" s="2" t="s">
        <v>927</v>
      </c>
      <c r="G9442" s="2">
        <v>6127</v>
      </c>
      <c r="H9442" s="2" t="s">
        <v>6558</v>
      </c>
      <c r="I9442" s="2">
        <v>97</v>
      </c>
      <c r="J9442" s="2"/>
      <c r="K9442" s="2" t="s">
        <v>33688</v>
      </c>
    </row>
    <row r="9443" spans="1:11" ht="15.6" hidden="1" x14ac:dyDescent="0.3">
      <c r="A9443" s="2" t="s">
        <v>34007</v>
      </c>
      <c r="B9443" s="2" t="s">
        <v>34008</v>
      </c>
      <c r="C9443" s="2">
        <v>1960</v>
      </c>
      <c r="D9443" s="2">
        <v>7</v>
      </c>
      <c r="E9443" s="2"/>
      <c r="F9443" s="2" t="s">
        <v>23560</v>
      </c>
      <c r="G9443" s="2">
        <v>6037</v>
      </c>
      <c r="H9443" s="2" t="s">
        <v>12303</v>
      </c>
      <c r="I9443" s="2">
        <v>122</v>
      </c>
      <c r="J9443" s="2"/>
      <c r="K9443" s="2" t="s">
        <v>34009</v>
      </c>
    </row>
    <row r="9444" spans="1:11" ht="15.6" hidden="1" x14ac:dyDescent="0.3">
      <c r="A9444" s="2" t="s">
        <v>1952</v>
      </c>
      <c r="B9444" s="2" t="s">
        <v>1953</v>
      </c>
      <c r="C9444" s="2">
        <v>1959</v>
      </c>
      <c r="D9444" s="2">
        <v>8.3000000000000007</v>
      </c>
      <c r="E9444" s="2">
        <v>98</v>
      </c>
      <c r="F9444" s="2" t="s">
        <v>1954</v>
      </c>
      <c r="G9444" s="2">
        <v>261554</v>
      </c>
      <c r="H9444" s="2" t="s">
        <v>682</v>
      </c>
      <c r="I9444" s="2">
        <v>136</v>
      </c>
      <c r="J9444" s="2">
        <v>13.28</v>
      </c>
      <c r="K9444" s="2" t="s">
        <v>1955</v>
      </c>
    </row>
    <row r="9445" spans="1:11" ht="15.6" hidden="1" x14ac:dyDescent="0.3">
      <c r="A9445" s="2" t="s">
        <v>2574</v>
      </c>
      <c r="B9445" s="2" t="s">
        <v>2575</v>
      </c>
      <c r="C9445" s="2">
        <v>1959</v>
      </c>
      <c r="D9445" s="2">
        <v>8.3000000000000007</v>
      </c>
      <c r="E9445" s="2">
        <v>97</v>
      </c>
      <c r="F9445" s="2" t="s">
        <v>398</v>
      </c>
      <c r="G9445" s="2">
        <v>211197</v>
      </c>
      <c r="H9445" s="2" t="s">
        <v>2576</v>
      </c>
      <c r="I9445" s="2">
        <v>121</v>
      </c>
      <c r="J9445" s="2">
        <v>25</v>
      </c>
      <c r="K9445" s="2" t="s">
        <v>2577</v>
      </c>
    </row>
    <row r="9446" spans="1:11" ht="15.6" hidden="1" x14ac:dyDescent="0.3">
      <c r="A9446" s="2" t="s">
        <v>2887</v>
      </c>
      <c r="B9446" s="2" t="s">
        <v>2888</v>
      </c>
      <c r="C9446" s="2">
        <v>1959</v>
      </c>
      <c r="D9446" s="2">
        <v>8.1</v>
      </c>
      <c r="E9446" s="2">
        <v>90</v>
      </c>
      <c r="F9446" s="2" t="s">
        <v>2168</v>
      </c>
      <c r="G9446" s="2">
        <v>194976</v>
      </c>
      <c r="H9446" s="2" t="s">
        <v>2889</v>
      </c>
      <c r="I9446" s="2">
        <v>212</v>
      </c>
      <c r="J9446" s="2">
        <v>74.7</v>
      </c>
      <c r="K9446" s="2" t="s">
        <v>2890</v>
      </c>
    </row>
    <row r="9447" spans="1:11" ht="15.6" hidden="1" x14ac:dyDescent="0.3">
      <c r="A9447" s="2" t="s">
        <v>4937</v>
      </c>
      <c r="B9447" s="2" t="s">
        <v>4938</v>
      </c>
      <c r="C9447" s="2">
        <v>1959</v>
      </c>
      <c r="D9447" s="2">
        <v>7.3</v>
      </c>
      <c r="E9447" s="2">
        <v>85</v>
      </c>
      <c r="F9447" s="2" t="s">
        <v>1136</v>
      </c>
      <c r="G9447" s="2">
        <v>117595</v>
      </c>
      <c r="H9447" s="2" t="s">
        <v>4403</v>
      </c>
      <c r="I9447" s="2">
        <v>75</v>
      </c>
      <c r="J9447" s="2">
        <v>51.6</v>
      </c>
      <c r="K9447" s="2" t="s">
        <v>4939</v>
      </c>
    </row>
    <row r="9448" spans="1:11" ht="15.6" hidden="1" x14ac:dyDescent="0.3">
      <c r="A9448" s="2" t="s">
        <v>6444</v>
      </c>
      <c r="B9448" s="2" t="s">
        <v>6445</v>
      </c>
      <c r="C9448" s="2">
        <v>1959</v>
      </c>
      <c r="D9448" s="2">
        <v>8.1</v>
      </c>
      <c r="E9448" s="2"/>
      <c r="F9448" s="2" t="s">
        <v>31</v>
      </c>
      <c r="G9448" s="2">
        <v>88597</v>
      </c>
      <c r="H9448" s="2" t="s">
        <v>6446</v>
      </c>
      <c r="I9448" s="2">
        <v>99</v>
      </c>
      <c r="J9448" s="2"/>
      <c r="K9448" s="2" t="s">
        <v>6447</v>
      </c>
    </row>
    <row r="9449" spans="1:11" ht="15.6" hidden="1" x14ac:dyDescent="0.3">
      <c r="A9449" s="2" t="s">
        <v>9773</v>
      </c>
      <c r="B9449" s="2" t="s">
        <v>9774</v>
      </c>
      <c r="C9449" s="2">
        <v>1959</v>
      </c>
      <c r="D9449" s="2">
        <v>8.1</v>
      </c>
      <c r="E9449" s="2"/>
      <c r="F9449" s="2" t="s">
        <v>66</v>
      </c>
      <c r="G9449" s="2">
        <v>52500</v>
      </c>
      <c r="H9449" s="2" t="s">
        <v>9775</v>
      </c>
      <c r="I9449" s="2">
        <v>160</v>
      </c>
      <c r="J9449" s="2">
        <v>11.9</v>
      </c>
      <c r="K9449" s="2" t="s">
        <v>9776</v>
      </c>
    </row>
    <row r="9450" spans="1:11" ht="15.6" hidden="1" x14ac:dyDescent="0.3">
      <c r="A9450" s="2" t="s">
        <v>10211</v>
      </c>
      <c r="B9450" s="2" t="s">
        <v>10212</v>
      </c>
      <c r="C9450" s="2">
        <v>1959</v>
      </c>
      <c r="D9450" s="2">
        <v>8</v>
      </c>
      <c r="E9450" s="2"/>
      <c r="F9450" s="2" t="s">
        <v>10213</v>
      </c>
      <c r="G9450" s="2">
        <v>49307</v>
      </c>
      <c r="H9450" s="2" t="s">
        <v>7729</v>
      </c>
      <c r="I9450" s="2">
        <v>141</v>
      </c>
      <c r="J9450" s="2">
        <v>12.54</v>
      </c>
      <c r="K9450" s="2" t="s">
        <v>10214</v>
      </c>
    </row>
    <row r="9451" spans="1:11" ht="15.6" hidden="1" x14ac:dyDescent="0.3">
      <c r="A9451" s="2" t="s">
        <v>13410</v>
      </c>
      <c r="B9451" s="2" t="s">
        <v>13411</v>
      </c>
      <c r="C9451" s="2">
        <v>1959</v>
      </c>
      <c r="D9451" s="2">
        <v>4</v>
      </c>
      <c r="E9451" s="2"/>
      <c r="F9451" s="2" t="s">
        <v>324</v>
      </c>
      <c r="G9451" s="2">
        <v>32950</v>
      </c>
      <c r="H9451" s="2" t="s">
        <v>13412</v>
      </c>
      <c r="I9451" s="2">
        <v>79</v>
      </c>
      <c r="J9451" s="2"/>
      <c r="K9451" s="2" t="s">
        <v>13413</v>
      </c>
    </row>
    <row r="9452" spans="1:11" ht="15.6" hidden="1" x14ac:dyDescent="0.3">
      <c r="A9452" s="2" t="s">
        <v>16134</v>
      </c>
      <c r="B9452" s="2" t="s">
        <v>16135</v>
      </c>
      <c r="C9452" s="2">
        <v>1959</v>
      </c>
      <c r="D9452" s="2">
        <v>8</v>
      </c>
      <c r="E9452" s="2"/>
      <c r="F9452" s="2" t="s">
        <v>36</v>
      </c>
      <c r="G9452" s="2">
        <v>23760</v>
      </c>
      <c r="H9452" s="2" t="s">
        <v>16136</v>
      </c>
      <c r="I9452" s="2">
        <v>90</v>
      </c>
      <c r="J9452" s="2">
        <v>0.09</v>
      </c>
      <c r="K9452" s="2" t="s">
        <v>16137</v>
      </c>
    </row>
    <row r="9453" spans="1:11" ht="15.6" hidden="1" x14ac:dyDescent="0.3">
      <c r="A9453" s="2" t="s">
        <v>17945</v>
      </c>
      <c r="B9453" s="2" t="s">
        <v>10194</v>
      </c>
      <c r="C9453" s="2">
        <v>1959</v>
      </c>
      <c r="D9453" s="2">
        <v>6.9</v>
      </c>
      <c r="E9453" s="2"/>
      <c r="F9453" s="2" t="s">
        <v>1712</v>
      </c>
      <c r="G9453" s="2">
        <v>19514</v>
      </c>
      <c r="H9453" s="2" t="s">
        <v>17946</v>
      </c>
      <c r="I9453" s="2">
        <v>75</v>
      </c>
      <c r="J9453" s="2"/>
      <c r="K9453" s="2" t="s">
        <v>17947</v>
      </c>
    </row>
    <row r="9454" spans="1:11" ht="15.6" hidden="1" x14ac:dyDescent="0.3">
      <c r="A9454" s="2" t="s">
        <v>19881</v>
      </c>
      <c r="B9454" s="2" t="s">
        <v>19882</v>
      </c>
      <c r="C9454" s="2">
        <v>1959</v>
      </c>
      <c r="D9454" s="2">
        <v>7.8</v>
      </c>
      <c r="E9454" s="2"/>
      <c r="F9454" s="2" t="s">
        <v>31</v>
      </c>
      <c r="G9454" s="2">
        <v>16319</v>
      </c>
      <c r="H9454" s="2" t="s">
        <v>19883</v>
      </c>
      <c r="I9454" s="2">
        <v>76</v>
      </c>
      <c r="J9454" s="2"/>
      <c r="K9454" s="2" t="s">
        <v>19884</v>
      </c>
    </row>
    <row r="9455" spans="1:11" ht="15.6" hidden="1" x14ac:dyDescent="0.3">
      <c r="A9455" s="2" t="s">
        <v>22035</v>
      </c>
      <c r="B9455" s="2" t="s">
        <v>5657</v>
      </c>
      <c r="C9455" s="2">
        <v>1959</v>
      </c>
      <c r="D9455" s="2">
        <v>7.1</v>
      </c>
      <c r="E9455" s="2"/>
      <c r="F9455" s="2" t="s">
        <v>308</v>
      </c>
      <c r="G9455" s="2">
        <v>13425</v>
      </c>
      <c r="H9455" s="2" t="s">
        <v>22036</v>
      </c>
      <c r="I9455" s="2">
        <v>132</v>
      </c>
      <c r="J9455" s="2">
        <v>10</v>
      </c>
      <c r="K9455" s="2" t="s">
        <v>22037</v>
      </c>
    </row>
    <row r="9456" spans="1:11" ht="15.6" hidden="1" x14ac:dyDescent="0.3">
      <c r="A9456" s="2" t="s">
        <v>22154</v>
      </c>
      <c r="B9456" s="2" t="s">
        <v>22155</v>
      </c>
      <c r="C9456" s="2">
        <v>1959</v>
      </c>
      <c r="D9456" s="2">
        <v>7.5</v>
      </c>
      <c r="E9456" s="2"/>
      <c r="F9456" s="2" t="s">
        <v>398</v>
      </c>
      <c r="G9456" s="2">
        <v>13284</v>
      </c>
      <c r="H9456" s="2" t="s">
        <v>22156</v>
      </c>
      <c r="I9456" s="2">
        <v>102</v>
      </c>
      <c r="J9456" s="2">
        <v>18.75</v>
      </c>
      <c r="K9456" s="2" t="s">
        <v>22157</v>
      </c>
    </row>
    <row r="9457" spans="1:11" ht="15.6" hidden="1" x14ac:dyDescent="0.3">
      <c r="A9457" s="2" t="s">
        <v>22487</v>
      </c>
      <c r="B9457" s="2" t="s">
        <v>22488</v>
      </c>
      <c r="C9457" s="2">
        <v>1959</v>
      </c>
      <c r="D9457" s="2">
        <v>7.9</v>
      </c>
      <c r="E9457" s="2"/>
      <c r="F9457" s="2" t="s">
        <v>13</v>
      </c>
      <c r="G9457" s="2">
        <v>12916</v>
      </c>
      <c r="H9457" s="2" t="s">
        <v>22489</v>
      </c>
      <c r="I9457" s="2">
        <v>125</v>
      </c>
      <c r="J9457" s="2">
        <v>13.99</v>
      </c>
      <c r="K9457" s="2" t="s">
        <v>22490</v>
      </c>
    </row>
    <row r="9458" spans="1:11" ht="15.6" hidden="1" x14ac:dyDescent="0.3">
      <c r="A9458" s="2" t="s">
        <v>23202</v>
      </c>
      <c r="B9458" s="2" t="s">
        <v>23203</v>
      </c>
      <c r="C9458" s="2">
        <v>1959</v>
      </c>
      <c r="D9458" s="2">
        <v>7.6</v>
      </c>
      <c r="E9458" s="2"/>
      <c r="F9458" s="2" t="s">
        <v>212</v>
      </c>
      <c r="G9458" s="2">
        <v>12176</v>
      </c>
      <c r="H9458" s="2" t="s">
        <v>5557</v>
      </c>
      <c r="I9458" s="2">
        <v>114</v>
      </c>
      <c r="J9458" s="2">
        <v>13.9</v>
      </c>
      <c r="K9458" s="2" t="s">
        <v>23204</v>
      </c>
    </row>
    <row r="9459" spans="1:11" ht="15.6" hidden="1" x14ac:dyDescent="0.3">
      <c r="A9459" s="2" t="s">
        <v>24898</v>
      </c>
      <c r="B9459" s="2" t="s">
        <v>24899</v>
      </c>
      <c r="C9459" s="2">
        <v>1959</v>
      </c>
      <c r="D9459" s="2">
        <v>7.3</v>
      </c>
      <c r="E9459" s="2"/>
      <c r="F9459" s="2" t="s">
        <v>24900</v>
      </c>
      <c r="G9459" s="2">
        <v>10784</v>
      </c>
      <c r="H9459" s="2" t="s">
        <v>4003</v>
      </c>
      <c r="I9459" s="2">
        <v>124</v>
      </c>
      <c r="J9459" s="2">
        <v>23.3</v>
      </c>
      <c r="K9459" s="2" t="s">
        <v>24901</v>
      </c>
    </row>
    <row r="9460" spans="1:11" ht="15.6" hidden="1" x14ac:dyDescent="0.3">
      <c r="A9460" s="2" t="s">
        <v>24985</v>
      </c>
      <c r="B9460" s="2" t="s">
        <v>24986</v>
      </c>
      <c r="C9460" s="2">
        <v>1959</v>
      </c>
      <c r="D9460" s="2">
        <v>7.4</v>
      </c>
      <c r="E9460" s="2"/>
      <c r="F9460" s="2" t="s">
        <v>2998</v>
      </c>
      <c r="G9460" s="2">
        <v>10705</v>
      </c>
      <c r="H9460" s="2" t="s">
        <v>13515</v>
      </c>
      <c r="I9460" s="2">
        <v>180</v>
      </c>
      <c r="J9460" s="2">
        <v>5.01</v>
      </c>
      <c r="K9460" s="2" t="s">
        <v>24987</v>
      </c>
    </row>
    <row r="9461" spans="1:11" ht="15.6" hidden="1" x14ac:dyDescent="0.3">
      <c r="A9461" s="2" t="s">
        <v>25055</v>
      </c>
      <c r="B9461" s="2" t="s">
        <v>25056</v>
      </c>
      <c r="C9461" s="2">
        <v>1959</v>
      </c>
      <c r="D9461" s="2">
        <v>7.3</v>
      </c>
      <c r="E9461" s="2"/>
      <c r="F9461" s="2" t="s">
        <v>234</v>
      </c>
      <c r="G9461" s="2">
        <v>10631</v>
      </c>
      <c r="H9461" s="2" t="s">
        <v>9083</v>
      </c>
      <c r="I9461" s="2">
        <v>134</v>
      </c>
      <c r="J9461" s="2">
        <v>11</v>
      </c>
      <c r="K9461" s="2" t="s">
        <v>25057</v>
      </c>
    </row>
    <row r="9462" spans="1:11" ht="15.6" hidden="1" x14ac:dyDescent="0.3">
      <c r="A9462" s="2" t="s">
        <v>26767</v>
      </c>
      <c r="B9462" s="2" t="s">
        <v>26768</v>
      </c>
      <c r="C9462" s="2">
        <v>1959</v>
      </c>
      <c r="D9462" s="2">
        <v>8.3000000000000007</v>
      </c>
      <c r="E9462" s="2"/>
      <c r="F9462" s="2" t="s">
        <v>13</v>
      </c>
      <c r="G9462" s="2">
        <v>9274</v>
      </c>
      <c r="H9462" s="2" t="s">
        <v>18660</v>
      </c>
      <c r="I9462" s="2">
        <v>105</v>
      </c>
      <c r="J9462" s="2">
        <v>0.02</v>
      </c>
      <c r="K9462" s="2" t="s">
        <v>26769</v>
      </c>
    </row>
    <row r="9463" spans="1:11" ht="15.6" hidden="1" x14ac:dyDescent="0.3">
      <c r="A9463" s="2" t="s">
        <v>28277</v>
      </c>
      <c r="B9463" s="2" t="s">
        <v>28278</v>
      </c>
      <c r="C9463" s="2">
        <v>1959</v>
      </c>
      <c r="D9463" s="2">
        <v>7.5</v>
      </c>
      <c r="E9463" s="2">
        <v>81</v>
      </c>
      <c r="F9463" s="2" t="s">
        <v>5539</v>
      </c>
      <c r="G9463" s="2">
        <v>8382</v>
      </c>
      <c r="H9463" s="2" t="s">
        <v>28279</v>
      </c>
      <c r="I9463" s="2">
        <v>100</v>
      </c>
      <c r="J9463" s="2"/>
      <c r="K9463" s="2" t="s">
        <v>28280</v>
      </c>
    </row>
    <row r="9464" spans="1:11" ht="15.6" hidden="1" x14ac:dyDescent="0.3">
      <c r="A9464" s="2" t="s">
        <v>28401</v>
      </c>
      <c r="B9464" s="2" t="s">
        <v>28402</v>
      </c>
      <c r="C9464" s="2">
        <v>1959</v>
      </c>
      <c r="D9464" s="2">
        <v>8.1</v>
      </c>
      <c r="E9464" s="2"/>
      <c r="F9464" s="2" t="s">
        <v>800</v>
      </c>
      <c r="G9464" s="2">
        <v>8329</v>
      </c>
      <c r="H9464" s="2" t="s">
        <v>28403</v>
      </c>
      <c r="I9464" s="2">
        <v>88</v>
      </c>
      <c r="J9464" s="2"/>
      <c r="K9464" s="2" t="s">
        <v>28404</v>
      </c>
    </row>
    <row r="9465" spans="1:11" ht="15.6" hidden="1" x14ac:dyDescent="0.3">
      <c r="A9465" s="2" t="s">
        <v>28622</v>
      </c>
      <c r="B9465" s="2" t="s">
        <v>28623</v>
      </c>
      <c r="C9465" s="2">
        <v>1959</v>
      </c>
      <c r="D9465" s="2">
        <v>7.6</v>
      </c>
      <c r="E9465" s="2"/>
      <c r="F9465" s="2" t="s">
        <v>13</v>
      </c>
      <c r="G9465" s="2">
        <v>8212</v>
      </c>
      <c r="H9465" s="2" t="s">
        <v>6475</v>
      </c>
      <c r="I9465" s="2">
        <v>149</v>
      </c>
      <c r="J9465" s="2">
        <v>12.8</v>
      </c>
      <c r="K9465" s="2" t="s">
        <v>28624</v>
      </c>
    </row>
    <row r="9466" spans="1:11" ht="15.6" hidden="1" x14ac:dyDescent="0.3">
      <c r="A9466" s="2" t="s">
        <v>28838</v>
      </c>
      <c r="B9466" s="2" t="s">
        <v>28839</v>
      </c>
      <c r="C9466" s="2">
        <v>1959</v>
      </c>
      <c r="D9466" s="2">
        <v>7.2</v>
      </c>
      <c r="E9466" s="2"/>
      <c r="F9466" s="2" t="s">
        <v>17512</v>
      </c>
      <c r="G9466" s="2">
        <v>8083</v>
      </c>
      <c r="H9466" s="2" t="s">
        <v>7205</v>
      </c>
      <c r="I9466" s="2">
        <v>119</v>
      </c>
      <c r="J9466" s="2"/>
      <c r="K9466" s="2" t="s">
        <v>28840</v>
      </c>
    </row>
    <row r="9467" spans="1:11" ht="15.6" hidden="1" x14ac:dyDescent="0.3">
      <c r="A9467" s="2" t="s">
        <v>29040</v>
      </c>
      <c r="B9467" s="2" t="s">
        <v>28487</v>
      </c>
      <c r="C9467" s="2">
        <v>1959</v>
      </c>
      <c r="D9467" s="2">
        <v>7</v>
      </c>
      <c r="E9467" s="2"/>
      <c r="F9467" s="2" t="s">
        <v>1712</v>
      </c>
      <c r="G9467" s="2">
        <v>7976</v>
      </c>
      <c r="H9467" s="2" t="s">
        <v>18707</v>
      </c>
      <c r="I9467" s="2">
        <v>87</v>
      </c>
      <c r="J9467" s="2"/>
      <c r="K9467" s="2" t="s">
        <v>29041</v>
      </c>
    </row>
    <row r="9468" spans="1:11" ht="15.6" hidden="1" x14ac:dyDescent="0.3">
      <c r="A9468" s="2" t="s">
        <v>30382</v>
      </c>
      <c r="B9468" s="2" t="s">
        <v>30383</v>
      </c>
      <c r="C9468" s="2">
        <v>1959</v>
      </c>
      <c r="D9468" s="2">
        <v>7</v>
      </c>
      <c r="E9468" s="2"/>
      <c r="F9468" s="2" t="s">
        <v>366</v>
      </c>
      <c r="G9468" s="2">
        <v>7384</v>
      </c>
      <c r="H9468" s="2" t="s">
        <v>16835</v>
      </c>
      <c r="I9468" s="2">
        <v>83</v>
      </c>
      <c r="J9468" s="2"/>
      <c r="K9468" s="2" t="s">
        <v>30384</v>
      </c>
    </row>
    <row r="9469" spans="1:11" ht="15.6" hidden="1" x14ac:dyDescent="0.3">
      <c r="A9469" s="2" t="s">
        <v>32039</v>
      </c>
      <c r="B9469" s="2" t="s">
        <v>1226</v>
      </c>
      <c r="C9469" s="2">
        <v>1959</v>
      </c>
      <c r="D9469" s="2">
        <v>6.8</v>
      </c>
      <c r="E9469" s="2"/>
      <c r="F9469" s="2" t="s">
        <v>10908</v>
      </c>
      <c r="G9469" s="2">
        <v>6728</v>
      </c>
      <c r="H9469" s="2" t="s">
        <v>18707</v>
      </c>
      <c r="I9469" s="2">
        <v>86</v>
      </c>
      <c r="J9469" s="2"/>
      <c r="K9469" s="2" t="s">
        <v>32040</v>
      </c>
    </row>
    <row r="9470" spans="1:11" ht="15.6" hidden="1" x14ac:dyDescent="0.3">
      <c r="A9470" s="2" t="s">
        <v>33552</v>
      </c>
      <c r="B9470" s="2" t="s">
        <v>33553</v>
      </c>
      <c r="C9470" s="2">
        <v>1959</v>
      </c>
      <c r="D9470" s="2">
        <v>7.8</v>
      </c>
      <c r="E9470" s="2"/>
      <c r="F9470" s="2" t="s">
        <v>104</v>
      </c>
      <c r="G9470" s="2">
        <v>6175</v>
      </c>
      <c r="H9470" s="2" t="s">
        <v>33554</v>
      </c>
      <c r="I9470" s="2">
        <v>103</v>
      </c>
      <c r="J9470" s="2"/>
      <c r="K9470" s="2" t="s">
        <v>33555</v>
      </c>
    </row>
    <row r="9471" spans="1:11" ht="15.6" hidden="1" x14ac:dyDescent="0.3">
      <c r="A9471" s="2" t="s">
        <v>33918</v>
      </c>
      <c r="B9471" s="2" t="s">
        <v>33919</v>
      </c>
      <c r="C9471" s="2">
        <v>1959</v>
      </c>
      <c r="D9471" s="2">
        <v>6.7</v>
      </c>
      <c r="E9471" s="2"/>
      <c r="F9471" s="2" t="s">
        <v>1448</v>
      </c>
      <c r="G9471" s="2">
        <v>6060</v>
      </c>
      <c r="H9471" s="2" t="s">
        <v>17946</v>
      </c>
      <c r="I9471" s="2">
        <v>82</v>
      </c>
      <c r="J9471" s="2"/>
      <c r="K9471" s="2" t="s">
        <v>33920</v>
      </c>
    </row>
    <row r="9472" spans="1:11" ht="15.6" hidden="1" x14ac:dyDescent="0.3">
      <c r="A9472" s="2" t="s">
        <v>1574</v>
      </c>
      <c r="B9472" s="2" t="s">
        <v>1575</v>
      </c>
      <c r="C9472" s="2">
        <v>1958</v>
      </c>
      <c r="D9472" s="2">
        <v>8.3000000000000007</v>
      </c>
      <c r="E9472" s="2"/>
      <c r="F9472" s="2" t="s">
        <v>1576</v>
      </c>
      <c r="G9472" s="2">
        <v>306510</v>
      </c>
      <c r="H9472" s="2" t="s">
        <v>682</v>
      </c>
      <c r="I9472" s="2">
        <v>128</v>
      </c>
      <c r="J9472" s="2">
        <v>3.2</v>
      </c>
      <c r="K9472" s="2" t="s">
        <v>1577</v>
      </c>
    </row>
    <row r="9473" spans="1:11" ht="15.6" hidden="1" x14ac:dyDescent="0.3">
      <c r="A9473" s="2" t="s">
        <v>6363</v>
      </c>
      <c r="B9473" s="2" t="s">
        <v>6364</v>
      </c>
      <c r="C9473" s="2">
        <v>1958</v>
      </c>
      <c r="D9473" s="2">
        <v>8.1</v>
      </c>
      <c r="E9473" s="2">
        <v>99</v>
      </c>
      <c r="F9473" s="2" t="s">
        <v>4775</v>
      </c>
      <c r="G9473" s="2">
        <v>89813</v>
      </c>
      <c r="H9473" s="2" t="s">
        <v>1250</v>
      </c>
      <c r="I9473" s="2">
        <v>95</v>
      </c>
      <c r="J9473" s="2">
        <v>2.2400000000000002</v>
      </c>
      <c r="K9473" s="2" t="s">
        <v>6365</v>
      </c>
    </row>
    <row r="9474" spans="1:11" ht="15.6" hidden="1" x14ac:dyDescent="0.3">
      <c r="A9474" s="2" t="s">
        <v>12001</v>
      </c>
      <c r="B9474" s="2" t="s">
        <v>12002</v>
      </c>
      <c r="C9474" s="2">
        <v>1958</v>
      </c>
      <c r="D9474" s="2">
        <v>8.1</v>
      </c>
      <c r="E9474" s="2"/>
      <c r="F9474" s="2" t="s">
        <v>13</v>
      </c>
      <c r="G9474" s="2">
        <v>39018</v>
      </c>
      <c r="H9474" s="2" t="s">
        <v>12003</v>
      </c>
      <c r="I9474" s="2">
        <v>108</v>
      </c>
      <c r="J9474" s="2">
        <v>17.57</v>
      </c>
      <c r="K9474" s="2" t="s">
        <v>12004</v>
      </c>
    </row>
    <row r="9475" spans="1:11" ht="15.6" hidden="1" x14ac:dyDescent="0.3">
      <c r="A9475" s="2" t="s">
        <v>14619</v>
      </c>
      <c r="B9475" s="2" t="s">
        <v>14620</v>
      </c>
      <c r="C9475" s="2">
        <v>1958</v>
      </c>
      <c r="D9475" s="2">
        <v>8.1</v>
      </c>
      <c r="E9475" s="2"/>
      <c r="F9475" s="2" t="s">
        <v>1437</v>
      </c>
      <c r="G9475" s="2">
        <v>28610</v>
      </c>
      <c r="H9475" s="2" t="s">
        <v>1856</v>
      </c>
      <c r="I9475" s="2">
        <v>139</v>
      </c>
      <c r="J9475" s="2"/>
      <c r="K9475" s="2" t="s">
        <v>14621</v>
      </c>
    </row>
    <row r="9476" spans="1:11" ht="15.6" hidden="1" x14ac:dyDescent="0.3">
      <c r="A9476" s="2" t="s">
        <v>17973</v>
      </c>
      <c r="B9476" s="2" t="s">
        <v>15043</v>
      </c>
      <c r="C9476" s="2">
        <v>1958</v>
      </c>
      <c r="D9476" s="2">
        <v>6.4</v>
      </c>
      <c r="E9476" s="2"/>
      <c r="F9476" s="2" t="s">
        <v>324</v>
      </c>
      <c r="G9476" s="2">
        <v>19452</v>
      </c>
      <c r="H9476" s="2" t="s">
        <v>17974</v>
      </c>
      <c r="I9476" s="2">
        <v>86</v>
      </c>
      <c r="J9476" s="2"/>
      <c r="K9476" s="2" t="s">
        <v>17975</v>
      </c>
    </row>
    <row r="9477" spans="1:11" ht="15.6" hidden="1" x14ac:dyDescent="0.3">
      <c r="A9477" s="2" t="s">
        <v>18647</v>
      </c>
      <c r="B9477" s="2" t="s">
        <v>4185</v>
      </c>
      <c r="C9477" s="2">
        <v>1958</v>
      </c>
      <c r="D9477" s="2">
        <v>7.1</v>
      </c>
      <c r="E9477" s="2"/>
      <c r="F9477" s="2" t="s">
        <v>432</v>
      </c>
      <c r="G9477" s="2">
        <v>18195</v>
      </c>
      <c r="H9477" s="2" t="s">
        <v>18648</v>
      </c>
      <c r="I9477" s="2">
        <v>94</v>
      </c>
      <c r="J9477" s="2">
        <v>3</v>
      </c>
      <c r="K9477" s="2" t="s">
        <v>18649</v>
      </c>
    </row>
    <row r="9478" spans="1:11" ht="15.6" hidden="1" x14ac:dyDescent="0.3">
      <c r="A9478" s="2" t="s">
        <v>18706</v>
      </c>
      <c r="B9478" s="2" t="s">
        <v>3428</v>
      </c>
      <c r="C9478" s="2">
        <v>1958</v>
      </c>
      <c r="D9478" s="2">
        <v>7.4</v>
      </c>
      <c r="E9478" s="2"/>
      <c r="F9478" s="2" t="s">
        <v>1448</v>
      </c>
      <c r="G9478" s="2">
        <v>18068</v>
      </c>
      <c r="H9478" s="2" t="s">
        <v>18707</v>
      </c>
      <c r="I9478" s="2">
        <v>82</v>
      </c>
      <c r="J9478" s="2"/>
      <c r="K9478" s="2" t="s">
        <v>18708</v>
      </c>
    </row>
    <row r="9479" spans="1:11" ht="15.6" hidden="1" x14ac:dyDescent="0.3">
      <c r="A9479" s="2" t="s">
        <v>19127</v>
      </c>
      <c r="B9479" s="2" t="s">
        <v>19128</v>
      </c>
      <c r="C9479" s="2">
        <v>1958</v>
      </c>
      <c r="D9479" s="2">
        <v>8</v>
      </c>
      <c r="E9479" s="2">
        <v>94</v>
      </c>
      <c r="F9479" s="2" t="s">
        <v>95</v>
      </c>
      <c r="G9479" s="2">
        <v>17442</v>
      </c>
      <c r="H9479" s="2" t="s">
        <v>14964</v>
      </c>
      <c r="I9479" s="2">
        <v>91</v>
      </c>
      <c r="J9479" s="2">
        <v>0.11</v>
      </c>
      <c r="K9479" s="2" t="s">
        <v>19129</v>
      </c>
    </row>
    <row r="9480" spans="1:11" ht="15.6" hidden="1" x14ac:dyDescent="0.3">
      <c r="A9480" s="2" t="s">
        <v>19362</v>
      </c>
      <c r="B9480" s="2" t="s">
        <v>19363</v>
      </c>
      <c r="C9480" s="2">
        <v>1958</v>
      </c>
      <c r="D9480" s="2">
        <v>6.8</v>
      </c>
      <c r="E9480" s="2"/>
      <c r="F9480" s="2" t="s">
        <v>3002</v>
      </c>
      <c r="G9480" s="2">
        <v>17160</v>
      </c>
      <c r="H9480" s="2" t="s">
        <v>15297</v>
      </c>
      <c r="I9480" s="2">
        <v>115</v>
      </c>
      <c r="J9480" s="2"/>
      <c r="K9480" s="2" t="s">
        <v>19364</v>
      </c>
    </row>
    <row r="9481" spans="1:11" ht="15.6" hidden="1" x14ac:dyDescent="0.3">
      <c r="A9481" s="2" t="s">
        <v>20092</v>
      </c>
      <c r="B9481" s="2" t="s">
        <v>20093</v>
      </c>
      <c r="C9481" s="2">
        <v>1958</v>
      </c>
      <c r="D9481" s="2">
        <v>7.8</v>
      </c>
      <c r="E9481" s="2"/>
      <c r="F9481" s="2" t="s">
        <v>366</v>
      </c>
      <c r="G9481" s="2">
        <v>15993</v>
      </c>
      <c r="H9481" s="2" t="s">
        <v>20094</v>
      </c>
      <c r="I9481" s="2">
        <v>116</v>
      </c>
      <c r="J9481" s="2"/>
      <c r="K9481" s="2" t="s">
        <v>20095</v>
      </c>
    </row>
    <row r="9482" spans="1:11" ht="15.6" hidden="1" x14ac:dyDescent="0.3">
      <c r="A9482" s="2" t="s">
        <v>22075</v>
      </c>
      <c r="B9482" s="2" t="s">
        <v>22076</v>
      </c>
      <c r="C9482" s="2">
        <v>1958</v>
      </c>
      <c r="D9482" s="2">
        <v>7.9</v>
      </c>
      <c r="E9482" s="2"/>
      <c r="F9482" s="2" t="s">
        <v>22077</v>
      </c>
      <c r="G9482" s="2">
        <v>13377</v>
      </c>
      <c r="H9482" s="2" t="s">
        <v>2889</v>
      </c>
      <c r="I9482" s="2">
        <v>166</v>
      </c>
      <c r="J9482" s="2"/>
      <c r="K9482" s="2" t="s">
        <v>22078</v>
      </c>
    </row>
    <row r="9483" spans="1:11" ht="15.6" hidden="1" x14ac:dyDescent="0.3">
      <c r="A9483" s="2" t="s">
        <v>23510</v>
      </c>
      <c r="B9483" s="2" t="s">
        <v>23511</v>
      </c>
      <c r="C9483" s="2">
        <v>1958</v>
      </c>
      <c r="D9483" s="2">
        <v>7.9</v>
      </c>
      <c r="E9483" s="2"/>
      <c r="F9483" s="2" t="s">
        <v>109</v>
      </c>
      <c r="G9483" s="2">
        <v>11925</v>
      </c>
      <c r="H9483" s="2" t="s">
        <v>23512</v>
      </c>
      <c r="I9483" s="2">
        <v>123</v>
      </c>
      <c r="J9483" s="2"/>
      <c r="K9483" s="2" t="s">
        <v>23513</v>
      </c>
    </row>
    <row r="9484" spans="1:11" ht="15.6" hidden="1" x14ac:dyDescent="0.3">
      <c r="A9484" s="2" t="s">
        <v>24231</v>
      </c>
      <c r="B9484" s="2" t="s">
        <v>24232</v>
      </c>
      <c r="C9484" s="2">
        <v>1958</v>
      </c>
      <c r="D9484" s="2">
        <v>7.7</v>
      </c>
      <c r="E9484" s="2"/>
      <c r="F9484" s="2" t="s">
        <v>31</v>
      </c>
      <c r="G9484" s="2">
        <v>11299</v>
      </c>
      <c r="H9484" s="2" t="s">
        <v>9083</v>
      </c>
      <c r="I9484" s="2">
        <v>96</v>
      </c>
      <c r="J9484" s="2"/>
      <c r="K9484" s="2" t="s">
        <v>24233</v>
      </c>
    </row>
    <row r="9485" spans="1:11" ht="15.6" hidden="1" x14ac:dyDescent="0.3">
      <c r="A9485" s="2" t="s">
        <v>24808</v>
      </c>
      <c r="B9485" s="2" t="s">
        <v>24809</v>
      </c>
      <c r="C9485" s="2">
        <v>1958</v>
      </c>
      <c r="D9485" s="2">
        <v>7.1</v>
      </c>
      <c r="E9485" s="2"/>
      <c r="F9485" s="2" t="s">
        <v>247</v>
      </c>
      <c r="G9485" s="2">
        <v>10866</v>
      </c>
      <c r="H9485" s="2" t="s">
        <v>7990</v>
      </c>
      <c r="I9485" s="2">
        <v>116</v>
      </c>
      <c r="J9485" s="2">
        <v>7</v>
      </c>
      <c r="K9485" s="2" t="s">
        <v>24810</v>
      </c>
    </row>
    <row r="9486" spans="1:11" ht="15.6" hidden="1" x14ac:dyDescent="0.3">
      <c r="A9486" s="2" t="s">
        <v>25748</v>
      </c>
      <c r="B9486" s="2" t="s">
        <v>25749</v>
      </c>
      <c r="C9486" s="2">
        <v>1958</v>
      </c>
      <c r="D9486" s="2">
        <v>7.1</v>
      </c>
      <c r="E9486" s="2"/>
      <c r="F9486" s="2" t="s">
        <v>25750</v>
      </c>
      <c r="G9486" s="2">
        <v>10038</v>
      </c>
      <c r="H9486" s="2" t="s">
        <v>25751</v>
      </c>
      <c r="I9486" s="2">
        <v>88</v>
      </c>
      <c r="J9486" s="2">
        <v>6.98</v>
      </c>
      <c r="K9486" s="2" t="s">
        <v>25752</v>
      </c>
    </row>
    <row r="9487" spans="1:11" ht="15.6" hidden="1" x14ac:dyDescent="0.3">
      <c r="A9487" s="2" t="s">
        <v>26883</v>
      </c>
      <c r="B9487" s="2" t="s">
        <v>26884</v>
      </c>
      <c r="C9487" s="2">
        <v>1958</v>
      </c>
      <c r="D9487" s="2">
        <v>8</v>
      </c>
      <c r="E9487" s="2"/>
      <c r="F9487" s="2" t="s">
        <v>456</v>
      </c>
      <c r="G9487" s="2">
        <v>9186</v>
      </c>
      <c r="H9487" s="2" t="s">
        <v>21275</v>
      </c>
      <c r="I9487" s="2">
        <v>143</v>
      </c>
      <c r="J9487" s="2">
        <v>23.3</v>
      </c>
      <c r="K9487" s="2" t="s">
        <v>26885</v>
      </c>
    </row>
    <row r="9488" spans="1:11" ht="15.6" hidden="1" x14ac:dyDescent="0.3">
      <c r="A9488" s="2" t="s">
        <v>27084</v>
      </c>
      <c r="B9488" s="2" t="s">
        <v>27085</v>
      </c>
      <c r="C9488" s="2">
        <v>1958</v>
      </c>
      <c r="D9488" s="2">
        <v>7.4</v>
      </c>
      <c r="E9488" s="2"/>
      <c r="F9488" s="2" t="s">
        <v>1172</v>
      </c>
      <c r="G9488" s="2">
        <v>9033</v>
      </c>
      <c r="H9488" s="2" t="s">
        <v>3270</v>
      </c>
      <c r="I9488" s="2">
        <v>93</v>
      </c>
      <c r="J9488" s="2"/>
      <c r="K9488" s="2" t="s">
        <v>27086</v>
      </c>
    </row>
    <row r="9489" spans="1:11" ht="15.6" hidden="1" x14ac:dyDescent="0.3">
      <c r="A9489" s="2" t="s">
        <v>27559</v>
      </c>
      <c r="B9489" s="2" t="s">
        <v>27560</v>
      </c>
      <c r="C9489" s="2">
        <v>1958</v>
      </c>
      <c r="D9489" s="2">
        <v>7.9</v>
      </c>
      <c r="E9489" s="2"/>
      <c r="F9489" s="2" t="s">
        <v>800</v>
      </c>
      <c r="G9489" s="2">
        <v>8794</v>
      </c>
      <c r="H9489" s="2" t="s">
        <v>21576</v>
      </c>
      <c r="I9489" s="2">
        <v>103</v>
      </c>
      <c r="J9489" s="2"/>
      <c r="K9489" s="2" t="s">
        <v>27561</v>
      </c>
    </row>
    <row r="9490" spans="1:11" ht="15.6" hidden="1" x14ac:dyDescent="0.3">
      <c r="A9490" s="2" t="s">
        <v>27774</v>
      </c>
      <c r="B9490" s="2" t="s">
        <v>27775</v>
      </c>
      <c r="C9490" s="2">
        <v>1958</v>
      </c>
      <c r="D9490" s="2">
        <v>7.5</v>
      </c>
      <c r="E9490" s="2"/>
      <c r="F9490" s="2" t="s">
        <v>13</v>
      </c>
      <c r="G9490" s="2">
        <v>8653</v>
      </c>
      <c r="H9490" s="2" t="s">
        <v>19436</v>
      </c>
      <c r="I9490" s="2">
        <v>115</v>
      </c>
      <c r="J9490" s="2"/>
      <c r="K9490" s="2" t="s">
        <v>27776</v>
      </c>
    </row>
    <row r="9491" spans="1:11" ht="15.6" hidden="1" x14ac:dyDescent="0.3">
      <c r="A9491" s="2" t="s">
        <v>27958</v>
      </c>
      <c r="B9491" s="2" t="s">
        <v>27959</v>
      </c>
      <c r="C9491" s="2">
        <v>1958</v>
      </c>
      <c r="D9491" s="2">
        <v>7.4</v>
      </c>
      <c r="E9491" s="2"/>
      <c r="F9491" s="2" t="s">
        <v>36</v>
      </c>
      <c r="G9491" s="2">
        <v>8572</v>
      </c>
      <c r="H9491" s="2" t="s">
        <v>19342</v>
      </c>
      <c r="I9491" s="2">
        <v>87</v>
      </c>
      <c r="J9491" s="2"/>
      <c r="K9491" s="2" t="s">
        <v>27960</v>
      </c>
    </row>
    <row r="9492" spans="1:11" ht="15.6" hidden="1" x14ac:dyDescent="0.3">
      <c r="A9492" s="2" t="s">
        <v>28466</v>
      </c>
      <c r="B9492" s="2" t="s">
        <v>28467</v>
      </c>
      <c r="C9492" s="2">
        <v>1958</v>
      </c>
      <c r="D9492" s="2">
        <v>6.9</v>
      </c>
      <c r="E9492" s="2"/>
      <c r="F9492" s="2" t="s">
        <v>28468</v>
      </c>
      <c r="G9492" s="2">
        <v>8292</v>
      </c>
      <c r="H9492" s="2" t="s">
        <v>28469</v>
      </c>
      <c r="I9492" s="2">
        <v>106</v>
      </c>
      <c r="J9492" s="2"/>
      <c r="K9492" s="2" t="s">
        <v>28470</v>
      </c>
    </row>
    <row r="9493" spans="1:11" ht="15.6" hidden="1" x14ac:dyDescent="0.3">
      <c r="A9493" s="2" t="s">
        <v>29379</v>
      </c>
      <c r="B9493" s="2" t="s">
        <v>29380</v>
      </c>
      <c r="C9493" s="2">
        <v>1958</v>
      </c>
      <c r="D9493" s="2">
        <v>8</v>
      </c>
      <c r="E9493" s="2"/>
      <c r="F9493" s="2" t="s">
        <v>315</v>
      </c>
      <c r="G9493" s="2">
        <v>7797</v>
      </c>
      <c r="H9493" s="2" t="s">
        <v>29381</v>
      </c>
      <c r="I9493" s="2">
        <v>106</v>
      </c>
      <c r="J9493" s="2"/>
      <c r="K9493" s="2" t="s">
        <v>29382</v>
      </c>
    </row>
    <row r="9494" spans="1:11" ht="15.6" hidden="1" x14ac:dyDescent="0.3">
      <c r="A9494" s="2" t="s">
        <v>30183</v>
      </c>
      <c r="B9494" s="2" t="s">
        <v>30184</v>
      </c>
      <c r="C9494" s="2">
        <v>1958</v>
      </c>
      <c r="D9494" s="2">
        <v>7.7</v>
      </c>
      <c r="E9494" s="2"/>
      <c r="F9494" s="2" t="s">
        <v>722</v>
      </c>
      <c r="G9494" s="2">
        <v>7482</v>
      </c>
      <c r="H9494" s="2" t="s">
        <v>4240</v>
      </c>
      <c r="I9494" s="2">
        <v>107</v>
      </c>
      <c r="J9494" s="2"/>
      <c r="K9494" s="2" t="s">
        <v>30185</v>
      </c>
    </row>
    <row r="9495" spans="1:11" ht="15.6" hidden="1" x14ac:dyDescent="0.3">
      <c r="A9495" s="2" t="s">
        <v>31117</v>
      </c>
      <c r="B9495" s="2" t="s">
        <v>31118</v>
      </c>
      <c r="C9495" s="2">
        <v>1958</v>
      </c>
      <c r="D9495" s="2">
        <v>6.9</v>
      </c>
      <c r="E9495" s="2"/>
      <c r="F9495" s="2" t="s">
        <v>31119</v>
      </c>
      <c r="G9495" s="2">
        <v>7063</v>
      </c>
      <c r="H9495" s="2" t="s">
        <v>25000</v>
      </c>
      <c r="I9495" s="2">
        <v>157</v>
      </c>
      <c r="J9495" s="2"/>
      <c r="K9495" s="2" t="s">
        <v>31120</v>
      </c>
    </row>
    <row r="9496" spans="1:11" ht="15.6" hidden="1" x14ac:dyDescent="0.3">
      <c r="A9496" s="2" t="s">
        <v>32359</v>
      </c>
      <c r="B9496" s="2" t="s">
        <v>32360</v>
      </c>
      <c r="C9496" s="2">
        <v>1958</v>
      </c>
      <c r="D9496" s="2">
        <v>6.8</v>
      </c>
      <c r="E9496" s="2"/>
      <c r="F9496" s="2" t="s">
        <v>398</v>
      </c>
      <c r="G9496" s="2">
        <v>6607</v>
      </c>
      <c r="H9496" s="2" t="s">
        <v>3003</v>
      </c>
      <c r="I9496" s="2">
        <v>100</v>
      </c>
      <c r="J9496" s="2"/>
      <c r="K9496" s="2" t="s">
        <v>32361</v>
      </c>
    </row>
    <row r="9497" spans="1:11" ht="15.6" hidden="1" x14ac:dyDescent="0.3">
      <c r="A9497" s="2" t="s">
        <v>32426</v>
      </c>
      <c r="B9497" s="2" t="s">
        <v>32427</v>
      </c>
      <c r="C9497" s="2">
        <v>1958</v>
      </c>
      <c r="D9497" s="2">
        <v>6.7</v>
      </c>
      <c r="E9497" s="2"/>
      <c r="F9497" s="2" t="s">
        <v>2561</v>
      </c>
      <c r="G9497" s="2">
        <v>6573</v>
      </c>
      <c r="H9497" s="2" t="s">
        <v>31962</v>
      </c>
      <c r="I9497" s="2">
        <v>110</v>
      </c>
      <c r="J9497" s="2"/>
      <c r="K9497" s="2" t="s">
        <v>32428</v>
      </c>
    </row>
    <row r="9498" spans="1:11" ht="15.6" hidden="1" x14ac:dyDescent="0.3">
      <c r="A9498" s="2" t="s">
        <v>32909</v>
      </c>
      <c r="B9498" s="2" t="s">
        <v>32910</v>
      </c>
      <c r="C9498" s="2">
        <v>1958</v>
      </c>
      <c r="D9498" s="2">
        <v>7.3</v>
      </c>
      <c r="E9498" s="2"/>
      <c r="F9498" s="2" t="s">
        <v>1172</v>
      </c>
      <c r="G9498" s="2">
        <v>6398</v>
      </c>
      <c r="H9498" s="2" t="s">
        <v>16784</v>
      </c>
      <c r="I9498" s="2">
        <v>167</v>
      </c>
      <c r="J9498" s="2">
        <v>9.9600000000000009</v>
      </c>
      <c r="K9498" s="2" t="s">
        <v>32911</v>
      </c>
    </row>
    <row r="9499" spans="1:11" ht="15.6" hidden="1" x14ac:dyDescent="0.3">
      <c r="A9499" s="2" t="s">
        <v>33337</v>
      </c>
      <c r="B9499" s="2" t="s">
        <v>33338</v>
      </c>
      <c r="C9499" s="2">
        <v>1958</v>
      </c>
      <c r="D9499" s="2">
        <v>7</v>
      </c>
      <c r="E9499" s="2"/>
      <c r="F9499" s="2" t="s">
        <v>1437</v>
      </c>
      <c r="G9499" s="2">
        <v>6241</v>
      </c>
      <c r="H9499" s="2" t="s">
        <v>2833</v>
      </c>
      <c r="I9499" s="2">
        <v>86</v>
      </c>
      <c r="J9499" s="2"/>
      <c r="K9499" s="2" t="s">
        <v>33339</v>
      </c>
    </row>
    <row r="9500" spans="1:11" ht="15.6" hidden="1" x14ac:dyDescent="0.3">
      <c r="A9500" s="2" t="s">
        <v>534</v>
      </c>
      <c r="B9500" s="2" t="s">
        <v>535</v>
      </c>
      <c r="C9500" s="2">
        <v>1957</v>
      </c>
      <c r="D9500" s="2">
        <v>8.9</v>
      </c>
      <c r="E9500" s="2">
        <v>96</v>
      </c>
      <c r="F9500" s="2" t="s">
        <v>31</v>
      </c>
      <c r="G9500" s="2">
        <v>563791</v>
      </c>
      <c r="H9500" s="2" t="s">
        <v>536</v>
      </c>
      <c r="I9500" s="2">
        <v>96</v>
      </c>
      <c r="J9500" s="2">
        <v>4.3600000000000003</v>
      </c>
      <c r="K9500" s="2" t="s">
        <v>537</v>
      </c>
    </row>
    <row r="9501" spans="1:11" ht="15.6" hidden="1" x14ac:dyDescent="0.3">
      <c r="A9501" s="2" t="s">
        <v>3162</v>
      </c>
      <c r="B9501" s="2" t="s">
        <v>3163</v>
      </c>
      <c r="C9501" s="2">
        <v>1957</v>
      </c>
      <c r="D9501" s="2">
        <v>8.1999999999999993</v>
      </c>
      <c r="E9501" s="2">
        <v>87</v>
      </c>
      <c r="F9501" s="2" t="s">
        <v>100</v>
      </c>
      <c r="G9501" s="2">
        <v>179900</v>
      </c>
      <c r="H9501" s="2" t="s">
        <v>2231</v>
      </c>
      <c r="I9501" s="2">
        <v>161</v>
      </c>
      <c r="J9501" s="2">
        <v>44.91</v>
      </c>
      <c r="K9501" s="2" t="s">
        <v>3164</v>
      </c>
    </row>
    <row r="9502" spans="1:11" ht="15.6" hidden="1" x14ac:dyDescent="0.3">
      <c r="A9502" s="2" t="s">
        <v>3941</v>
      </c>
      <c r="B9502" s="2" t="s">
        <v>3942</v>
      </c>
      <c r="C9502" s="2">
        <v>1957</v>
      </c>
      <c r="D9502" s="2">
        <v>8.4</v>
      </c>
      <c r="E9502" s="2"/>
      <c r="F9502" s="2" t="s">
        <v>104</v>
      </c>
      <c r="G9502" s="2">
        <v>148855</v>
      </c>
      <c r="H9502" s="2" t="s">
        <v>272</v>
      </c>
      <c r="I9502" s="2">
        <v>88</v>
      </c>
      <c r="J9502" s="2"/>
      <c r="K9502" s="2" t="s">
        <v>3943</v>
      </c>
    </row>
    <row r="9503" spans="1:11" ht="15.6" hidden="1" x14ac:dyDescent="0.3">
      <c r="A9503" s="2" t="s">
        <v>4238</v>
      </c>
      <c r="B9503" s="2" t="s">
        <v>4239</v>
      </c>
      <c r="C9503" s="2">
        <v>1957</v>
      </c>
      <c r="D9503" s="2">
        <v>8.1999999999999993</v>
      </c>
      <c r="E9503" s="2"/>
      <c r="F9503" s="2" t="s">
        <v>3817</v>
      </c>
      <c r="G9503" s="2">
        <v>137290</v>
      </c>
      <c r="H9503" s="2" t="s">
        <v>4240</v>
      </c>
      <c r="I9503" s="2">
        <v>96</v>
      </c>
      <c r="J9503" s="2"/>
      <c r="K9503" s="2" t="s">
        <v>4241</v>
      </c>
    </row>
    <row r="9504" spans="1:11" ht="15.6" hidden="1" x14ac:dyDescent="0.3">
      <c r="A9504" s="2" t="s">
        <v>6617</v>
      </c>
      <c r="B9504" s="2" t="s">
        <v>6618</v>
      </c>
      <c r="C9504" s="2">
        <v>1957</v>
      </c>
      <c r="D9504" s="2">
        <v>8.4</v>
      </c>
      <c r="E9504" s="2"/>
      <c r="F9504" s="2" t="s">
        <v>66</v>
      </c>
      <c r="G9504" s="2">
        <v>86187</v>
      </c>
      <c r="H9504" s="2" t="s">
        <v>2576</v>
      </c>
      <c r="I9504" s="2">
        <v>116</v>
      </c>
      <c r="J9504" s="2">
        <v>8.18</v>
      </c>
      <c r="K9504" s="2" t="s">
        <v>6619</v>
      </c>
    </row>
    <row r="9505" spans="1:11" ht="15.6" hidden="1" x14ac:dyDescent="0.3">
      <c r="A9505" s="2" t="s">
        <v>7064</v>
      </c>
      <c r="B9505" s="2" t="s">
        <v>7065</v>
      </c>
      <c r="C9505" s="2">
        <v>1957</v>
      </c>
      <c r="D9505" s="2">
        <v>8.1999999999999993</v>
      </c>
      <c r="E9505" s="2"/>
      <c r="F9505" s="2" t="s">
        <v>36</v>
      </c>
      <c r="G9505" s="2">
        <v>80104</v>
      </c>
      <c r="H9505" s="2" t="s">
        <v>4240</v>
      </c>
      <c r="I9505" s="2">
        <v>91</v>
      </c>
      <c r="J9505" s="2"/>
      <c r="K9505" s="2" t="s">
        <v>7066</v>
      </c>
    </row>
    <row r="9506" spans="1:11" ht="15.6" hidden="1" x14ac:dyDescent="0.3">
      <c r="A9506" s="2" t="s">
        <v>12150</v>
      </c>
      <c r="B9506" s="2" t="s">
        <v>12151</v>
      </c>
      <c r="C9506" s="2">
        <v>1957</v>
      </c>
      <c r="D9506" s="2">
        <v>8.1</v>
      </c>
      <c r="E9506" s="2"/>
      <c r="F9506" s="2" t="s">
        <v>13</v>
      </c>
      <c r="G9506" s="2">
        <v>38390</v>
      </c>
      <c r="H9506" s="2" t="s">
        <v>1856</v>
      </c>
      <c r="I9506" s="2">
        <v>110</v>
      </c>
      <c r="J9506" s="2"/>
      <c r="K9506" s="2" t="s">
        <v>12152</v>
      </c>
    </row>
    <row r="9507" spans="1:11" ht="15.6" hidden="1" x14ac:dyDescent="0.3">
      <c r="A9507" s="2" t="s">
        <v>12423</v>
      </c>
      <c r="B9507" s="2" t="s">
        <v>12424</v>
      </c>
      <c r="C9507" s="2">
        <v>1957</v>
      </c>
      <c r="D9507" s="2">
        <v>8.1</v>
      </c>
      <c r="E9507" s="2"/>
      <c r="F9507" s="2" t="s">
        <v>13</v>
      </c>
      <c r="G9507" s="2">
        <v>37080</v>
      </c>
      <c r="H9507" s="2" t="s">
        <v>5953</v>
      </c>
      <c r="I9507" s="2">
        <v>110</v>
      </c>
      <c r="J9507" s="2">
        <v>0.75</v>
      </c>
      <c r="K9507" s="2" t="s">
        <v>12425</v>
      </c>
    </row>
    <row r="9508" spans="1:11" ht="15.6" hidden="1" x14ac:dyDescent="0.3">
      <c r="A9508" s="2" t="s">
        <v>15695</v>
      </c>
      <c r="B9508" s="2" t="s">
        <v>15696</v>
      </c>
      <c r="C9508" s="2">
        <v>1957</v>
      </c>
      <c r="D9508" s="2">
        <v>7.6</v>
      </c>
      <c r="E9508" s="2"/>
      <c r="F9508" s="2" t="s">
        <v>36</v>
      </c>
      <c r="G9508" s="2">
        <v>24927</v>
      </c>
      <c r="H9508" s="2" t="s">
        <v>9961</v>
      </c>
      <c r="I9508" s="2">
        <v>115</v>
      </c>
      <c r="J9508" s="2"/>
      <c r="K9508" s="2" t="s">
        <v>15697</v>
      </c>
    </row>
    <row r="9509" spans="1:11" ht="15.6" hidden="1" x14ac:dyDescent="0.3">
      <c r="A9509" s="2" t="s">
        <v>16263</v>
      </c>
      <c r="B9509" s="2" t="s">
        <v>16264</v>
      </c>
      <c r="C9509" s="2">
        <v>1957</v>
      </c>
      <c r="D9509" s="2">
        <v>8.1999999999999993</v>
      </c>
      <c r="E9509" s="2"/>
      <c r="F9509" s="2" t="s">
        <v>3346</v>
      </c>
      <c r="G9509" s="2">
        <v>23481</v>
      </c>
      <c r="H9509" s="2" t="s">
        <v>16265</v>
      </c>
      <c r="I9509" s="2">
        <v>96</v>
      </c>
      <c r="J9509" s="2"/>
      <c r="K9509" s="2" t="s">
        <v>16266</v>
      </c>
    </row>
    <row r="9510" spans="1:11" ht="15.6" hidden="1" x14ac:dyDescent="0.3">
      <c r="A9510" s="2" t="s">
        <v>16534</v>
      </c>
      <c r="B9510" s="2" t="s">
        <v>16535</v>
      </c>
      <c r="C9510" s="2">
        <v>1957</v>
      </c>
      <c r="D9510" s="2">
        <v>7.1</v>
      </c>
      <c r="E9510" s="2"/>
      <c r="F9510" s="2" t="s">
        <v>3002</v>
      </c>
      <c r="G9510" s="2">
        <v>22771</v>
      </c>
      <c r="H9510" s="2" t="s">
        <v>3003</v>
      </c>
      <c r="I9510" s="2">
        <v>103</v>
      </c>
      <c r="J9510" s="2"/>
      <c r="K9510" s="2" t="s">
        <v>16536</v>
      </c>
    </row>
    <row r="9511" spans="1:11" ht="15.6" hidden="1" x14ac:dyDescent="0.3">
      <c r="A9511" s="2" t="s">
        <v>20016</v>
      </c>
      <c r="B9511" s="2" t="s">
        <v>1935</v>
      </c>
      <c r="C9511" s="2">
        <v>1957</v>
      </c>
      <c r="D9511" s="2">
        <v>7.6</v>
      </c>
      <c r="E9511" s="2"/>
      <c r="F9511" s="2" t="s">
        <v>20017</v>
      </c>
      <c r="G9511" s="2">
        <v>16109</v>
      </c>
      <c r="H9511" s="2" t="s">
        <v>20018</v>
      </c>
      <c r="I9511" s="2">
        <v>92</v>
      </c>
      <c r="J9511" s="2"/>
      <c r="K9511" s="2" t="s">
        <v>20019</v>
      </c>
    </row>
    <row r="9512" spans="1:11" ht="15.6" hidden="1" x14ac:dyDescent="0.3">
      <c r="A9512" s="2" t="s">
        <v>21717</v>
      </c>
      <c r="B9512" s="2" t="s">
        <v>21718</v>
      </c>
      <c r="C9512" s="2">
        <v>1957</v>
      </c>
      <c r="D9512" s="2">
        <v>7.7</v>
      </c>
      <c r="E9512" s="2"/>
      <c r="F9512" s="2" t="s">
        <v>324</v>
      </c>
      <c r="G9512" s="2">
        <v>13811</v>
      </c>
      <c r="H9512" s="2" t="s">
        <v>16835</v>
      </c>
      <c r="I9512" s="2">
        <v>81</v>
      </c>
      <c r="J9512" s="2"/>
      <c r="K9512" s="2" t="s">
        <v>21719</v>
      </c>
    </row>
    <row r="9513" spans="1:11" ht="15.6" hidden="1" x14ac:dyDescent="0.3">
      <c r="A9513" s="2" t="s">
        <v>22962</v>
      </c>
      <c r="B9513" s="2" t="s">
        <v>22963</v>
      </c>
      <c r="C9513" s="2">
        <v>1957</v>
      </c>
      <c r="D9513" s="2">
        <v>8.3000000000000007</v>
      </c>
      <c r="E9513" s="2"/>
      <c r="F9513" s="2" t="s">
        <v>800</v>
      </c>
      <c r="G9513" s="2">
        <v>12405</v>
      </c>
      <c r="H9513" s="2" t="s">
        <v>22964</v>
      </c>
      <c r="I9513" s="2">
        <v>95</v>
      </c>
      <c r="J9513" s="2"/>
      <c r="K9513" s="2" t="s">
        <v>22965</v>
      </c>
    </row>
    <row r="9514" spans="1:11" ht="15.6" hidden="1" x14ac:dyDescent="0.3">
      <c r="A9514" s="2" t="s">
        <v>23492</v>
      </c>
      <c r="B9514" s="2" t="s">
        <v>23493</v>
      </c>
      <c r="C9514" s="2">
        <v>1957</v>
      </c>
      <c r="D9514" s="2">
        <v>7.3</v>
      </c>
      <c r="E9514" s="2"/>
      <c r="F9514" s="2" t="s">
        <v>1240</v>
      </c>
      <c r="G9514" s="2">
        <v>11952</v>
      </c>
      <c r="H9514" s="2" t="s">
        <v>2576</v>
      </c>
      <c r="I9514" s="2">
        <v>130</v>
      </c>
      <c r="J9514" s="2"/>
      <c r="K9514" s="2" t="s">
        <v>23494</v>
      </c>
    </row>
    <row r="9515" spans="1:11" ht="15.6" hidden="1" x14ac:dyDescent="0.3">
      <c r="A9515" s="2" t="s">
        <v>23514</v>
      </c>
      <c r="B9515" s="2" t="s">
        <v>23515</v>
      </c>
      <c r="C9515" s="2">
        <v>1957</v>
      </c>
      <c r="D9515" s="2">
        <v>7.2</v>
      </c>
      <c r="E9515" s="2"/>
      <c r="F9515" s="2" t="s">
        <v>18330</v>
      </c>
      <c r="G9515" s="2">
        <v>11923</v>
      </c>
      <c r="H9515" s="2" t="s">
        <v>2833</v>
      </c>
      <c r="I9515" s="2">
        <v>122</v>
      </c>
      <c r="J9515" s="2">
        <v>11.75</v>
      </c>
      <c r="K9515" s="2" t="s">
        <v>23516</v>
      </c>
    </row>
    <row r="9516" spans="1:11" ht="15.6" hidden="1" x14ac:dyDescent="0.3">
      <c r="A9516" s="2" t="s">
        <v>24001</v>
      </c>
      <c r="B9516" s="2" t="s">
        <v>24002</v>
      </c>
      <c r="C9516" s="2">
        <v>1957</v>
      </c>
      <c r="D9516" s="2">
        <v>8.1999999999999993</v>
      </c>
      <c r="E9516" s="2"/>
      <c r="F9516" s="2" t="s">
        <v>511</v>
      </c>
      <c r="G9516" s="2">
        <v>11532</v>
      </c>
      <c r="H9516" s="2" t="s">
        <v>4663</v>
      </c>
      <c r="I9516" s="2">
        <v>126</v>
      </c>
      <c r="J9516" s="2"/>
      <c r="K9516" s="2" t="s">
        <v>24003</v>
      </c>
    </row>
    <row r="9517" spans="1:11" ht="15.6" hidden="1" x14ac:dyDescent="0.3">
      <c r="A9517" s="2" t="s">
        <v>25613</v>
      </c>
      <c r="B9517" s="2" t="s">
        <v>25614</v>
      </c>
      <c r="C9517" s="2">
        <v>1957</v>
      </c>
      <c r="D9517" s="2">
        <v>7.3</v>
      </c>
      <c r="E9517" s="2"/>
      <c r="F9517" s="2" t="s">
        <v>1814</v>
      </c>
      <c r="G9517" s="2">
        <v>10138</v>
      </c>
      <c r="H9517" s="2" t="s">
        <v>4522</v>
      </c>
      <c r="I9517" s="2">
        <v>83</v>
      </c>
      <c r="J9517" s="2">
        <v>21.91</v>
      </c>
      <c r="K9517" s="2" t="s">
        <v>25615</v>
      </c>
    </row>
    <row r="9518" spans="1:11" ht="15.6" hidden="1" x14ac:dyDescent="0.3">
      <c r="A9518" s="2" t="s">
        <v>25672</v>
      </c>
      <c r="B9518" s="2" t="s">
        <v>25673</v>
      </c>
      <c r="C9518" s="2">
        <v>1957</v>
      </c>
      <c r="D9518" s="2">
        <v>7.6</v>
      </c>
      <c r="E9518" s="2"/>
      <c r="F9518" s="2" t="s">
        <v>1637</v>
      </c>
      <c r="G9518" s="2">
        <v>10089</v>
      </c>
      <c r="H9518" s="2" t="s">
        <v>14856</v>
      </c>
      <c r="I9518" s="2">
        <v>95</v>
      </c>
      <c r="J9518" s="2"/>
      <c r="K9518" s="2" t="s">
        <v>25674</v>
      </c>
    </row>
    <row r="9519" spans="1:11" ht="15.6" hidden="1" x14ac:dyDescent="0.3">
      <c r="A9519" s="2" t="s">
        <v>27794</v>
      </c>
      <c r="B9519" s="2" t="s">
        <v>27795</v>
      </c>
      <c r="C9519" s="2">
        <v>1957</v>
      </c>
      <c r="D9519" s="2">
        <v>7.6</v>
      </c>
      <c r="E9519" s="2"/>
      <c r="F9519" s="2" t="s">
        <v>51</v>
      </c>
      <c r="G9519" s="2">
        <v>8641</v>
      </c>
      <c r="H9519" s="2" t="s">
        <v>27796</v>
      </c>
      <c r="I9519" s="2">
        <v>98</v>
      </c>
      <c r="J9519" s="2"/>
      <c r="K9519" s="2" t="s">
        <v>27797</v>
      </c>
    </row>
    <row r="9520" spans="1:11" ht="15.6" hidden="1" x14ac:dyDescent="0.3">
      <c r="A9520" s="2" t="s">
        <v>29305</v>
      </c>
      <c r="B9520" s="2" t="s">
        <v>29306</v>
      </c>
      <c r="C9520" s="2">
        <v>1957</v>
      </c>
      <c r="D9520" s="2">
        <v>7.2</v>
      </c>
      <c r="E9520" s="2"/>
      <c r="F9520" s="2" t="s">
        <v>2020</v>
      </c>
      <c r="G9520" s="2">
        <v>7842</v>
      </c>
      <c r="H9520" s="2" t="s">
        <v>18707</v>
      </c>
      <c r="I9520" s="2">
        <v>82</v>
      </c>
      <c r="J9520" s="2">
        <v>7</v>
      </c>
      <c r="K9520" s="2" t="s">
        <v>29307</v>
      </c>
    </row>
    <row r="9521" spans="1:11" ht="15.6" hidden="1" x14ac:dyDescent="0.3">
      <c r="A9521" s="2" t="s">
        <v>30687</v>
      </c>
      <c r="B9521" s="2" t="s">
        <v>30688</v>
      </c>
      <c r="C9521" s="2">
        <v>1957</v>
      </c>
      <c r="D9521" s="2">
        <v>8.1</v>
      </c>
      <c r="E9521" s="2">
        <v>53</v>
      </c>
      <c r="F9521" s="2" t="s">
        <v>30689</v>
      </c>
      <c r="G9521" s="2">
        <v>7246</v>
      </c>
      <c r="H9521" s="2" t="s">
        <v>30690</v>
      </c>
      <c r="I9521" s="2">
        <v>172</v>
      </c>
      <c r="J9521" s="2"/>
      <c r="K9521" s="2" t="s">
        <v>30691</v>
      </c>
    </row>
    <row r="9522" spans="1:11" ht="15.6" hidden="1" x14ac:dyDescent="0.3">
      <c r="A9522" s="2" t="s">
        <v>31213</v>
      </c>
      <c r="B9522" s="2" t="s">
        <v>31214</v>
      </c>
      <c r="C9522" s="2">
        <v>1957</v>
      </c>
      <c r="D9522" s="2">
        <v>7.4</v>
      </c>
      <c r="E9522" s="2"/>
      <c r="F9522" s="2" t="s">
        <v>51</v>
      </c>
      <c r="G9522" s="2">
        <v>7034</v>
      </c>
      <c r="H9522" s="2" t="s">
        <v>4273</v>
      </c>
      <c r="I9522" s="2">
        <v>108</v>
      </c>
      <c r="J9522" s="2"/>
      <c r="K9522" s="2" t="s">
        <v>31215</v>
      </c>
    </row>
    <row r="9523" spans="1:11" ht="15.6" hidden="1" x14ac:dyDescent="0.3">
      <c r="A9523" s="2" t="s">
        <v>31626</v>
      </c>
      <c r="B9523" s="2" t="s">
        <v>31627</v>
      </c>
      <c r="C9523" s="2">
        <v>1957</v>
      </c>
      <c r="D9523" s="2">
        <v>6.6</v>
      </c>
      <c r="E9523" s="2"/>
      <c r="F9523" s="2" t="s">
        <v>8041</v>
      </c>
      <c r="G9523" s="2">
        <v>6884</v>
      </c>
      <c r="H9523" s="2" t="s">
        <v>30567</v>
      </c>
      <c r="I9523" s="2">
        <v>96</v>
      </c>
      <c r="J9523" s="2">
        <v>4</v>
      </c>
      <c r="K9523" s="2" t="s">
        <v>31628</v>
      </c>
    </row>
    <row r="9524" spans="1:11" ht="15.6" hidden="1" x14ac:dyDescent="0.3">
      <c r="A9524" s="2" t="s">
        <v>31737</v>
      </c>
      <c r="B9524" s="2" t="s">
        <v>31738</v>
      </c>
      <c r="C9524" s="2">
        <v>1957</v>
      </c>
      <c r="D9524" s="2">
        <v>7.3</v>
      </c>
      <c r="E9524" s="2"/>
      <c r="F9524" s="2" t="s">
        <v>398</v>
      </c>
      <c r="G9524" s="2">
        <v>6850</v>
      </c>
      <c r="H9524" s="2" t="s">
        <v>17032</v>
      </c>
      <c r="I9524" s="2">
        <v>103</v>
      </c>
      <c r="J9524" s="2"/>
      <c r="K9524" s="2" t="s">
        <v>31739</v>
      </c>
    </row>
    <row r="9525" spans="1:11" ht="15.6" hidden="1" x14ac:dyDescent="0.3">
      <c r="A9525" s="2" t="s">
        <v>32063</v>
      </c>
      <c r="B9525" s="2" t="s">
        <v>32064</v>
      </c>
      <c r="C9525" s="2">
        <v>1957</v>
      </c>
      <c r="D9525" s="2">
        <v>6.7</v>
      </c>
      <c r="E9525" s="2"/>
      <c r="F9525" s="2" t="s">
        <v>398</v>
      </c>
      <c r="G9525" s="2">
        <v>6713</v>
      </c>
      <c r="H9525" s="2" t="s">
        <v>22009</v>
      </c>
      <c r="I9525" s="2">
        <v>115</v>
      </c>
      <c r="J9525" s="2"/>
      <c r="K9525" s="2" t="s">
        <v>32065</v>
      </c>
    </row>
    <row r="9526" spans="1:11" ht="15.6" hidden="1" x14ac:dyDescent="0.3">
      <c r="A9526" s="2" t="s">
        <v>32571</v>
      </c>
      <c r="B9526" s="2" t="s">
        <v>32572</v>
      </c>
      <c r="C9526" s="2">
        <v>1957</v>
      </c>
      <c r="D9526" s="2">
        <v>7.2</v>
      </c>
      <c r="E9526" s="2"/>
      <c r="F9526" s="2" t="s">
        <v>690</v>
      </c>
      <c r="G9526" s="2">
        <v>6503</v>
      </c>
      <c r="H9526" s="2" t="s">
        <v>2576</v>
      </c>
      <c r="I9526" s="2">
        <v>135</v>
      </c>
      <c r="J9526" s="2"/>
      <c r="K9526" s="2" t="s">
        <v>32573</v>
      </c>
    </row>
    <row r="9527" spans="1:11" ht="15.6" hidden="1" x14ac:dyDescent="0.3">
      <c r="A9527" s="2" t="s">
        <v>32776</v>
      </c>
      <c r="B9527" s="2" t="s">
        <v>32777</v>
      </c>
      <c r="C9527" s="2">
        <v>1957</v>
      </c>
      <c r="D9527" s="2">
        <v>7.2</v>
      </c>
      <c r="E9527" s="2"/>
      <c r="F9527" s="2" t="s">
        <v>1249</v>
      </c>
      <c r="G9527" s="2">
        <v>6440</v>
      </c>
      <c r="H9527" s="2" t="s">
        <v>32778</v>
      </c>
      <c r="I9527" s="2">
        <v>91</v>
      </c>
      <c r="J9527" s="2"/>
      <c r="K9527" s="2" t="s">
        <v>32779</v>
      </c>
    </row>
    <row r="9528" spans="1:11" ht="15.6" hidden="1" x14ac:dyDescent="0.3">
      <c r="A9528" s="2" t="s">
        <v>33158</v>
      </c>
      <c r="B9528" s="2" t="s">
        <v>33159</v>
      </c>
      <c r="C9528" s="2">
        <v>1957</v>
      </c>
      <c r="D9528" s="2">
        <v>7.2</v>
      </c>
      <c r="E9528" s="2"/>
      <c r="F9528" s="2" t="s">
        <v>722</v>
      </c>
      <c r="G9528" s="2">
        <v>6298</v>
      </c>
      <c r="H9528" s="2" t="s">
        <v>3146</v>
      </c>
      <c r="I9528" s="2">
        <v>110</v>
      </c>
      <c r="J9528" s="2"/>
      <c r="K9528" s="2" t="s">
        <v>33160</v>
      </c>
    </row>
    <row r="9529" spans="1:11" ht="15.6" hidden="1" x14ac:dyDescent="0.3">
      <c r="A9529" s="2" t="s">
        <v>34040</v>
      </c>
      <c r="B9529" s="2" t="s">
        <v>34041</v>
      </c>
      <c r="C9529" s="2">
        <v>1957</v>
      </c>
      <c r="D9529" s="2">
        <v>7.8</v>
      </c>
      <c r="E9529" s="2"/>
      <c r="F9529" s="2" t="s">
        <v>36</v>
      </c>
      <c r="G9529" s="2">
        <v>6031</v>
      </c>
      <c r="H9529" s="2" t="s">
        <v>18025</v>
      </c>
      <c r="I9529" s="2">
        <v>102</v>
      </c>
      <c r="J9529" s="2"/>
      <c r="K9529" s="2" t="s">
        <v>34042</v>
      </c>
    </row>
    <row r="9530" spans="1:11" ht="15.6" hidden="1" x14ac:dyDescent="0.3">
      <c r="A9530" s="2" t="s">
        <v>7798</v>
      </c>
      <c r="B9530" s="2" t="s">
        <v>7799</v>
      </c>
      <c r="C9530" s="2">
        <v>1956</v>
      </c>
      <c r="D9530" s="2">
        <v>8</v>
      </c>
      <c r="E9530" s="2"/>
      <c r="F9530" s="2" t="s">
        <v>4775</v>
      </c>
      <c r="G9530" s="2">
        <v>71141</v>
      </c>
      <c r="H9530" s="2" t="s">
        <v>272</v>
      </c>
      <c r="I9530" s="2">
        <v>84</v>
      </c>
      <c r="J9530" s="2"/>
      <c r="K9530" s="2" t="s">
        <v>7800</v>
      </c>
    </row>
    <row r="9531" spans="1:11" ht="15.6" hidden="1" x14ac:dyDescent="0.3">
      <c r="A9531" s="2" t="s">
        <v>7825</v>
      </c>
      <c r="B9531" s="2" t="s">
        <v>7826</v>
      </c>
      <c r="C9531" s="2">
        <v>1956</v>
      </c>
      <c r="D9531" s="2">
        <v>8</v>
      </c>
      <c r="E9531" s="2"/>
      <c r="F9531" s="2" t="s">
        <v>1846</v>
      </c>
      <c r="G9531" s="2">
        <v>70985</v>
      </c>
      <c r="H9531" s="2" t="s">
        <v>7205</v>
      </c>
      <c r="I9531" s="2">
        <v>119</v>
      </c>
      <c r="J9531" s="2"/>
      <c r="K9531" s="2" t="s">
        <v>7827</v>
      </c>
    </row>
    <row r="9532" spans="1:11" ht="15.6" hidden="1" x14ac:dyDescent="0.3">
      <c r="A9532" s="2" t="s">
        <v>9460</v>
      </c>
      <c r="B9532" s="2" t="s">
        <v>9461</v>
      </c>
      <c r="C9532" s="2">
        <v>1956</v>
      </c>
      <c r="D9532" s="2">
        <v>7.9</v>
      </c>
      <c r="E9532" s="2"/>
      <c r="F9532" s="2" t="s">
        <v>1437</v>
      </c>
      <c r="G9532" s="2">
        <v>55536</v>
      </c>
      <c r="H9532" s="2" t="s">
        <v>9462</v>
      </c>
      <c r="I9532" s="2">
        <v>220</v>
      </c>
      <c r="J9532" s="2">
        <v>93.74</v>
      </c>
      <c r="K9532" s="2" t="s">
        <v>9463</v>
      </c>
    </row>
    <row r="9533" spans="1:11" ht="15.6" hidden="1" x14ac:dyDescent="0.3">
      <c r="A9533" s="2" t="s">
        <v>10123</v>
      </c>
      <c r="B9533" s="2" t="s">
        <v>10124</v>
      </c>
      <c r="C9533" s="2">
        <v>1956</v>
      </c>
      <c r="D9533" s="2">
        <v>7.5</v>
      </c>
      <c r="E9533" s="2">
        <v>78</v>
      </c>
      <c r="F9533" s="2" t="s">
        <v>403</v>
      </c>
      <c r="G9533" s="2">
        <v>49939</v>
      </c>
      <c r="H9533" s="2" t="s">
        <v>682</v>
      </c>
      <c r="I9533" s="2">
        <v>120</v>
      </c>
      <c r="J9533" s="2">
        <v>10.25</v>
      </c>
      <c r="K9533" s="2" t="s">
        <v>10125</v>
      </c>
    </row>
    <row r="9534" spans="1:11" ht="15.6" hidden="1" x14ac:dyDescent="0.3">
      <c r="A9534" s="2" t="s">
        <v>11834</v>
      </c>
      <c r="B9534" s="2" t="s">
        <v>11835</v>
      </c>
      <c r="C9534" s="2">
        <v>1956</v>
      </c>
      <c r="D9534" s="2">
        <v>7.6</v>
      </c>
      <c r="E9534" s="2"/>
      <c r="F9534" s="2" t="s">
        <v>23</v>
      </c>
      <c r="G9534" s="2">
        <v>39903</v>
      </c>
      <c r="H9534" s="2" t="s">
        <v>11836</v>
      </c>
      <c r="I9534" s="2">
        <v>98</v>
      </c>
      <c r="J9534" s="2">
        <v>3</v>
      </c>
      <c r="K9534" s="2" t="s">
        <v>11837</v>
      </c>
    </row>
    <row r="9535" spans="1:11" ht="15.6" hidden="1" x14ac:dyDescent="0.3">
      <c r="A9535" s="2" t="s">
        <v>11928</v>
      </c>
      <c r="B9535" s="2" t="s">
        <v>10969</v>
      </c>
      <c r="C9535" s="2">
        <v>1956</v>
      </c>
      <c r="D9535" s="2">
        <v>7.8</v>
      </c>
      <c r="E9535" s="2">
        <v>92</v>
      </c>
      <c r="F9535" s="2" t="s">
        <v>432</v>
      </c>
      <c r="G9535" s="2">
        <v>39448</v>
      </c>
      <c r="H9535" s="2" t="s">
        <v>4518</v>
      </c>
      <c r="I9535" s="2">
        <v>80</v>
      </c>
      <c r="J9535" s="2"/>
      <c r="K9535" s="2" t="s">
        <v>11929</v>
      </c>
    </row>
    <row r="9536" spans="1:11" ht="15.6" hidden="1" x14ac:dyDescent="0.3">
      <c r="A9536" s="2" t="s">
        <v>14064</v>
      </c>
      <c r="B9536" s="2" t="s">
        <v>14065</v>
      </c>
      <c r="C9536" s="2">
        <v>1956</v>
      </c>
      <c r="D9536" s="2">
        <v>7.7</v>
      </c>
      <c r="E9536" s="2"/>
      <c r="F9536" s="2" t="s">
        <v>78</v>
      </c>
      <c r="G9536" s="2">
        <v>30281</v>
      </c>
      <c r="H9536" s="2" t="s">
        <v>13515</v>
      </c>
      <c r="I9536" s="2">
        <v>201</v>
      </c>
      <c r="J9536" s="2">
        <v>35</v>
      </c>
      <c r="K9536" s="2" t="s">
        <v>14066</v>
      </c>
    </row>
    <row r="9537" spans="1:11" ht="15.6" hidden="1" x14ac:dyDescent="0.3">
      <c r="A9537" s="2" t="s">
        <v>16758</v>
      </c>
      <c r="B9537" s="2" t="s">
        <v>16759</v>
      </c>
      <c r="C9537" s="2">
        <v>1956</v>
      </c>
      <c r="D9537" s="2">
        <v>7.5</v>
      </c>
      <c r="E9537" s="2"/>
      <c r="F9537" s="2" t="s">
        <v>3346</v>
      </c>
      <c r="G9537" s="2">
        <v>22136</v>
      </c>
      <c r="H9537" s="2" t="s">
        <v>682</v>
      </c>
      <c r="I9537" s="2">
        <v>105</v>
      </c>
      <c r="J9537" s="2"/>
      <c r="K9537" s="2" t="s">
        <v>16760</v>
      </c>
    </row>
    <row r="9538" spans="1:11" ht="15.6" hidden="1" x14ac:dyDescent="0.3">
      <c r="A9538" s="2" t="s">
        <v>17030</v>
      </c>
      <c r="B9538" s="2" t="s">
        <v>17031</v>
      </c>
      <c r="C9538" s="2">
        <v>1956</v>
      </c>
      <c r="D9538" s="2">
        <v>7.5</v>
      </c>
      <c r="E9538" s="2">
        <v>72</v>
      </c>
      <c r="F9538" s="2" t="s">
        <v>3588</v>
      </c>
      <c r="G9538" s="2">
        <v>21498</v>
      </c>
      <c r="H9538" s="2" t="s">
        <v>17032</v>
      </c>
      <c r="I9538" s="2">
        <v>133</v>
      </c>
      <c r="J9538" s="2">
        <v>21.3</v>
      </c>
      <c r="K9538" s="2" t="s">
        <v>17033</v>
      </c>
    </row>
    <row r="9539" spans="1:11" ht="15.6" hidden="1" x14ac:dyDescent="0.3">
      <c r="A9539" s="2" t="s">
        <v>17130</v>
      </c>
      <c r="B9539" s="2" t="s">
        <v>7344</v>
      </c>
      <c r="C9539" s="2">
        <v>1956</v>
      </c>
      <c r="D9539" s="2">
        <v>6.8</v>
      </c>
      <c r="E9539" s="2"/>
      <c r="F9539" s="2" t="s">
        <v>1159</v>
      </c>
      <c r="G9539" s="2">
        <v>21311</v>
      </c>
      <c r="H9539" s="2" t="s">
        <v>10764</v>
      </c>
      <c r="I9539" s="2">
        <v>175</v>
      </c>
      <c r="J9539" s="2">
        <v>42</v>
      </c>
      <c r="K9539" s="2" t="s">
        <v>17131</v>
      </c>
    </row>
    <row r="9540" spans="1:11" ht="15.6" hidden="1" x14ac:dyDescent="0.3">
      <c r="A9540" s="2" t="s">
        <v>20651</v>
      </c>
      <c r="B9540" s="2" t="s">
        <v>20652</v>
      </c>
      <c r="C9540" s="2">
        <v>1956</v>
      </c>
      <c r="D9540" s="2">
        <v>8.1999999999999993</v>
      </c>
      <c r="E9540" s="2"/>
      <c r="F9540" s="2" t="s">
        <v>13</v>
      </c>
      <c r="G9540" s="2">
        <v>15223</v>
      </c>
      <c r="H9540" s="2" t="s">
        <v>19883</v>
      </c>
      <c r="I9540" s="2">
        <v>101</v>
      </c>
      <c r="J9540" s="2"/>
      <c r="K9540" s="2" t="s">
        <v>20653</v>
      </c>
    </row>
    <row r="9541" spans="1:11" ht="15.6" hidden="1" x14ac:dyDescent="0.3">
      <c r="A9541" s="2" t="s">
        <v>20698</v>
      </c>
      <c r="B9541" s="2" t="s">
        <v>20699</v>
      </c>
      <c r="C9541" s="2">
        <v>1956</v>
      </c>
      <c r="D9541" s="2">
        <v>7.4</v>
      </c>
      <c r="E9541" s="2"/>
      <c r="F9541" s="2" t="s">
        <v>1437</v>
      </c>
      <c r="G9541" s="2">
        <v>15169</v>
      </c>
      <c r="H9541" s="2" t="s">
        <v>4273</v>
      </c>
      <c r="I9541" s="2">
        <v>116</v>
      </c>
      <c r="J9541" s="2">
        <v>10.4</v>
      </c>
      <c r="K9541" s="2" t="s">
        <v>20700</v>
      </c>
    </row>
    <row r="9542" spans="1:11" ht="15.6" hidden="1" x14ac:dyDescent="0.3">
      <c r="A9542" s="2" t="s">
        <v>23327</v>
      </c>
      <c r="B9542" s="2" t="s">
        <v>23328</v>
      </c>
      <c r="C9542" s="2">
        <v>1956</v>
      </c>
      <c r="D9542" s="2">
        <v>7</v>
      </c>
      <c r="E9542" s="2"/>
      <c r="F9542" s="2" t="s">
        <v>3002</v>
      </c>
      <c r="G9542" s="2">
        <v>12068</v>
      </c>
      <c r="H9542" s="2" t="s">
        <v>23329</v>
      </c>
      <c r="I9542" s="2">
        <v>111</v>
      </c>
      <c r="J9542" s="2">
        <v>13</v>
      </c>
      <c r="K9542" s="2" t="s">
        <v>23330</v>
      </c>
    </row>
    <row r="9543" spans="1:11" ht="15.6" hidden="1" x14ac:dyDescent="0.3">
      <c r="A9543" s="2" t="s">
        <v>24418</v>
      </c>
      <c r="B9543" s="2" t="s">
        <v>24419</v>
      </c>
      <c r="C9543" s="2">
        <v>1956</v>
      </c>
      <c r="D9543" s="2">
        <v>7.5</v>
      </c>
      <c r="E9543" s="2"/>
      <c r="F9543" s="2" t="s">
        <v>3133</v>
      </c>
      <c r="G9543" s="2">
        <v>11154</v>
      </c>
      <c r="H9543" s="2" t="s">
        <v>23754</v>
      </c>
      <c r="I9543" s="2">
        <v>129</v>
      </c>
      <c r="J9543" s="2"/>
      <c r="K9543" s="2" t="s">
        <v>24420</v>
      </c>
    </row>
    <row r="9544" spans="1:11" ht="15.6" hidden="1" x14ac:dyDescent="0.3">
      <c r="A9544" s="2" t="s">
        <v>26445</v>
      </c>
      <c r="B9544" s="2" t="s">
        <v>26446</v>
      </c>
      <c r="C9544" s="2">
        <v>1956</v>
      </c>
      <c r="D9544" s="2">
        <v>6.6</v>
      </c>
      <c r="E9544" s="2"/>
      <c r="F9544" s="2" t="s">
        <v>456</v>
      </c>
      <c r="G9544" s="2">
        <v>9526</v>
      </c>
      <c r="H9544" s="2" t="s">
        <v>25000</v>
      </c>
      <c r="I9544" s="2">
        <v>96</v>
      </c>
      <c r="J9544" s="2"/>
      <c r="K9544" s="2" t="s">
        <v>26447</v>
      </c>
    </row>
    <row r="9545" spans="1:11" ht="15.6" hidden="1" x14ac:dyDescent="0.3">
      <c r="A9545" s="2" t="s">
        <v>27048</v>
      </c>
      <c r="B9545" s="2" t="s">
        <v>27049</v>
      </c>
      <c r="C9545" s="2">
        <v>1956</v>
      </c>
      <c r="D9545" s="2">
        <v>8.1999999999999993</v>
      </c>
      <c r="E9545" s="2"/>
      <c r="F9545" s="2" t="s">
        <v>13</v>
      </c>
      <c r="G9545" s="2">
        <v>9060</v>
      </c>
      <c r="H9545" s="2" t="s">
        <v>18660</v>
      </c>
      <c r="I9545" s="2">
        <v>110</v>
      </c>
      <c r="J9545" s="2">
        <v>0.17</v>
      </c>
      <c r="K9545" s="2" t="s">
        <v>27050</v>
      </c>
    </row>
    <row r="9546" spans="1:11" ht="15.6" hidden="1" x14ac:dyDescent="0.3">
      <c r="A9546" s="2" t="s">
        <v>27061</v>
      </c>
      <c r="B9546" s="2" t="s">
        <v>27062</v>
      </c>
      <c r="C9546" s="2">
        <v>1956</v>
      </c>
      <c r="D9546" s="2">
        <v>7.4</v>
      </c>
      <c r="E9546" s="2"/>
      <c r="F9546" s="2" t="s">
        <v>280</v>
      </c>
      <c r="G9546" s="2">
        <v>9049</v>
      </c>
      <c r="H9546" s="2" t="s">
        <v>15297</v>
      </c>
      <c r="I9546" s="2">
        <v>122</v>
      </c>
      <c r="J9546" s="2"/>
      <c r="K9546" s="2" t="s">
        <v>27063</v>
      </c>
    </row>
    <row r="9547" spans="1:11" ht="15.6" hidden="1" x14ac:dyDescent="0.3">
      <c r="A9547" s="2" t="s">
        <v>27181</v>
      </c>
      <c r="B9547" s="2" t="s">
        <v>27182</v>
      </c>
      <c r="C9547" s="2">
        <v>1956</v>
      </c>
      <c r="D9547" s="2">
        <v>7.8</v>
      </c>
      <c r="E9547" s="2">
        <v>80</v>
      </c>
      <c r="F9547" s="2" t="s">
        <v>95</v>
      </c>
      <c r="G9547" s="2">
        <v>8973</v>
      </c>
      <c r="H9547" s="2" t="s">
        <v>12300</v>
      </c>
      <c r="I9547" s="2">
        <v>98</v>
      </c>
      <c r="J9547" s="2">
        <v>0.02</v>
      </c>
      <c r="K9547" s="2" t="s">
        <v>27183</v>
      </c>
    </row>
    <row r="9548" spans="1:11" ht="15.6" hidden="1" x14ac:dyDescent="0.3">
      <c r="A9548" s="2" t="s">
        <v>27516</v>
      </c>
      <c r="B9548" s="2" t="s">
        <v>27517</v>
      </c>
      <c r="C9548" s="2">
        <v>1956</v>
      </c>
      <c r="D9548" s="2">
        <v>7.5</v>
      </c>
      <c r="E9548" s="2"/>
      <c r="F9548" s="2" t="s">
        <v>13</v>
      </c>
      <c r="G9548" s="2">
        <v>8808</v>
      </c>
      <c r="H9548" s="2" t="s">
        <v>22489</v>
      </c>
      <c r="I9548" s="2">
        <v>99</v>
      </c>
      <c r="J9548" s="2"/>
      <c r="K9548" s="2" t="s">
        <v>27518</v>
      </c>
    </row>
    <row r="9549" spans="1:11" ht="15.6" hidden="1" x14ac:dyDescent="0.3">
      <c r="A9549" s="2" t="s">
        <v>29219</v>
      </c>
      <c r="B9549" s="2" t="s">
        <v>29220</v>
      </c>
      <c r="C9549" s="2">
        <v>1956</v>
      </c>
      <c r="D9549" s="2">
        <v>6.8</v>
      </c>
      <c r="E9549" s="2"/>
      <c r="F9549" s="2" t="s">
        <v>800</v>
      </c>
      <c r="G9549" s="2">
        <v>7872</v>
      </c>
      <c r="H9549" s="2" t="s">
        <v>28514</v>
      </c>
      <c r="I9549" s="2">
        <v>208</v>
      </c>
      <c r="J9549" s="2">
        <v>12.5</v>
      </c>
      <c r="K9549" s="2" t="s">
        <v>29221</v>
      </c>
    </row>
    <row r="9550" spans="1:11" ht="15.6" hidden="1" x14ac:dyDescent="0.3">
      <c r="A9550" s="2" t="s">
        <v>30973</v>
      </c>
      <c r="B9550" s="2" t="s">
        <v>30974</v>
      </c>
      <c r="C9550" s="2">
        <v>1956</v>
      </c>
      <c r="D9550" s="2">
        <v>7.2</v>
      </c>
      <c r="E9550" s="2"/>
      <c r="F9550" s="2" t="s">
        <v>36</v>
      </c>
      <c r="G9550" s="2">
        <v>7138</v>
      </c>
      <c r="H9550" s="2" t="s">
        <v>25000</v>
      </c>
      <c r="I9550" s="2">
        <v>115</v>
      </c>
      <c r="J9550" s="2"/>
      <c r="K9550" s="2" t="s">
        <v>30975</v>
      </c>
    </row>
    <row r="9551" spans="1:11" ht="15.6" hidden="1" x14ac:dyDescent="0.3">
      <c r="A9551" s="2" t="s">
        <v>32261</v>
      </c>
      <c r="B9551" s="2" t="s">
        <v>5743</v>
      </c>
      <c r="C9551" s="2">
        <v>1956</v>
      </c>
      <c r="D9551" s="2">
        <v>7.1</v>
      </c>
      <c r="E9551" s="2"/>
      <c r="F9551" s="2" t="s">
        <v>109</v>
      </c>
      <c r="G9551" s="2">
        <v>6646</v>
      </c>
      <c r="H9551" s="2" t="s">
        <v>28182</v>
      </c>
      <c r="I9551" s="2">
        <v>105</v>
      </c>
      <c r="J9551" s="2"/>
      <c r="K9551" s="2" t="s">
        <v>32262</v>
      </c>
    </row>
    <row r="9552" spans="1:11" ht="15.6" hidden="1" x14ac:dyDescent="0.3">
      <c r="A9552" s="2" t="s">
        <v>32523</v>
      </c>
      <c r="B9552" s="2" t="s">
        <v>32524</v>
      </c>
      <c r="C9552" s="2">
        <v>1956</v>
      </c>
      <c r="D9552" s="2">
        <v>7.5</v>
      </c>
      <c r="E9552" s="2"/>
      <c r="F9552" s="2" t="s">
        <v>1490</v>
      </c>
      <c r="G9552" s="2">
        <v>6530</v>
      </c>
      <c r="H9552" s="2" t="s">
        <v>3270</v>
      </c>
      <c r="I9552" s="2">
        <v>113</v>
      </c>
      <c r="J9552" s="2"/>
      <c r="K9552" s="2" t="s">
        <v>32525</v>
      </c>
    </row>
    <row r="9553" spans="1:11" ht="15.6" hidden="1" x14ac:dyDescent="0.3">
      <c r="A9553" s="2" t="s">
        <v>32694</v>
      </c>
      <c r="B9553" s="2" t="s">
        <v>32695</v>
      </c>
      <c r="C9553" s="2">
        <v>1956</v>
      </c>
      <c r="D9553" s="2">
        <v>6.3</v>
      </c>
      <c r="E9553" s="2"/>
      <c r="F9553" s="2" t="s">
        <v>36</v>
      </c>
      <c r="G9553" s="2">
        <v>6463</v>
      </c>
      <c r="H9553" s="2" t="s">
        <v>14726</v>
      </c>
      <c r="I9553" s="2">
        <v>95</v>
      </c>
      <c r="J9553" s="2">
        <v>2</v>
      </c>
      <c r="K9553" s="2" t="s">
        <v>32696</v>
      </c>
    </row>
    <row r="9554" spans="1:11" ht="15.6" hidden="1" x14ac:dyDescent="0.3">
      <c r="A9554" s="2" t="s">
        <v>33729</v>
      </c>
      <c r="B9554" s="2" t="s">
        <v>33730</v>
      </c>
      <c r="C9554" s="2">
        <v>1956</v>
      </c>
      <c r="D9554" s="2">
        <v>6.6</v>
      </c>
      <c r="E9554" s="2">
        <v>60</v>
      </c>
      <c r="F9554" s="2" t="s">
        <v>1298</v>
      </c>
      <c r="G9554" s="2">
        <v>6112</v>
      </c>
      <c r="H9554" s="2" t="s">
        <v>16375</v>
      </c>
      <c r="I9554" s="2">
        <v>80</v>
      </c>
      <c r="J9554" s="2"/>
      <c r="K9554" s="2" t="s">
        <v>33731</v>
      </c>
    </row>
    <row r="9555" spans="1:11" ht="15.6" hidden="1" x14ac:dyDescent="0.3">
      <c r="A9555" s="2" t="s">
        <v>33770</v>
      </c>
      <c r="B9555" s="2" t="s">
        <v>33771</v>
      </c>
      <c r="C9555" s="2">
        <v>1956</v>
      </c>
      <c r="D9555" s="2">
        <v>6.4</v>
      </c>
      <c r="E9555" s="2"/>
      <c r="F9555" s="2" t="s">
        <v>46</v>
      </c>
      <c r="G9555" s="2">
        <v>6098</v>
      </c>
      <c r="H9555" s="2" t="s">
        <v>33772</v>
      </c>
      <c r="I9555" s="2">
        <v>83</v>
      </c>
      <c r="J9555" s="2"/>
      <c r="K9555" s="2" t="s">
        <v>33773</v>
      </c>
    </row>
    <row r="9556" spans="1:11" ht="15.6" hidden="1" x14ac:dyDescent="0.3">
      <c r="A9556" s="2" t="s">
        <v>5534</v>
      </c>
      <c r="B9556" s="2" t="s">
        <v>5535</v>
      </c>
      <c r="C9556" s="2">
        <v>1955</v>
      </c>
      <c r="D9556" s="2">
        <v>7.3</v>
      </c>
      <c r="E9556" s="2"/>
      <c r="F9556" s="2" t="s">
        <v>204</v>
      </c>
      <c r="G9556" s="2">
        <v>103444</v>
      </c>
      <c r="H9556" s="2" t="s">
        <v>4403</v>
      </c>
      <c r="I9556" s="2">
        <v>76</v>
      </c>
      <c r="J9556" s="2">
        <v>93.6</v>
      </c>
      <c r="K9556" s="2" t="s">
        <v>5536</v>
      </c>
    </row>
    <row r="9557" spans="1:11" ht="15.6" hidden="1" x14ac:dyDescent="0.3">
      <c r="A9557" s="2" t="s">
        <v>7556</v>
      </c>
      <c r="B9557" s="2" t="s">
        <v>7557</v>
      </c>
      <c r="C9557" s="2">
        <v>1955</v>
      </c>
      <c r="D9557" s="2">
        <v>7.8</v>
      </c>
      <c r="E9557" s="2">
        <v>87</v>
      </c>
      <c r="F9557" s="2" t="s">
        <v>13</v>
      </c>
      <c r="G9557" s="2">
        <v>73796</v>
      </c>
      <c r="H9557" s="2" t="s">
        <v>7558</v>
      </c>
      <c r="I9557" s="2">
        <v>111</v>
      </c>
      <c r="J9557" s="2"/>
      <c r="K9557" s="2" t="s">
        <v>7559</v>
      </c>
    </row>
    <row r="9558" spans="1:11" ht="15.6" hidden="1" x14ac:dyDescent="0.3">
      <c r="A9558" s="2" t="s">
        <v>7632</v>
      </c>
      <c r="B9558" s="2" t="s">
        <v>7633</v>
      </c>
      <c r="C9558" s="2">
        <v>1955</v>
      </c>
      <c r="D9558" s="2">
        <v>8</v>
      </c>
      <c r="E9558" s="2">
        <v>99</v>
      </c>
      <c r="F9558" s="2" t="s">
        <v>4775</v>
      </c>
      <c r="G9558" s="2">
        <v>73188</v>
      </c>
      <c r="H9558" s="2" t="s">
        <v>7634</v>
      </c>
      <c r="I9558" s="2">
        <v>92</v>
      </c>
      <c r="J9558" s="2"/>
      <c r="K9558" s="2" t="s">
        <v>7635</v>
      </c>
    </row>
    <row r="9559" spans="1:11" ht="15.6" hidden="1" x14ac:dyDescent="0.3">
      <c r="A9559" s="2" t="s">
        <v>9580</v>
      </c>
      <c r="B9559" s="2" t="s">
        <v>9581</v>
      </c>
      <c r="C9559" s="2">
        <v>1955</v>
      </c>
      <c r="D9559" s="2">
        <v>8.1</v>
      </c>
      <c r="E9559" s="2"/>
      <c r="F9559" s="2" t="s">
        <v>3133</v>
      </c>
      <c r="G9559" s="2">
        <v>54408</v>
      </c>
      <c r="H9559" s="2" t="s">
        <v>9582</v>
      </c>
      <c r="I9559" s="2">
        <v>117</v>
      </c>
      <c r="J9559" s="2"/>
      <c r="K9559" s="2" t="s">
        <v>9583</v>
      </c>
    </row>
    <row r="9560" spans="1:11" ht="15.6" hidden="1" x14ac:dyDescent="0.3">
      <c r="A9560" s="2" t="s">
        <v>9607</v>
      </c>
      <c r="B9560" s="2" t="s">
        <v>9608</v>
      </c>
      <c r="C9560" s="2">
        <v>1955</v>
      </c>
      <c r="D9560" s="2">
        <v>7.5</v>
      </c>
      <c r="E9560" s="2"/>
      <c r="F9560" s="2" t="s">
        <v>1576</v>
      </c>
      <c r="G9560" s="2">
        <v>54135</v>
      </c>
      <c r="H9560" s="2" t="s">
        <v>682</v>
      </c>
      <c r="I9560" s="2">
        <v>106</v>
      </c>
      <c r="J9560" s="2">
        <v>8.75</v>
      </c>
      <c r="K9560" s="2" t="s">
        <v>9609</v>
      </c>
    </row>
    <row r="9561" spans="1:11" ht="15.6" hidden="1" x14ac:dyDescent="0.3">
      <c r="A9561" s="2" t="s">
        <v>12835</v>
      </c>
      <c r="B9561" s="2" t="s">
        <v>12836</v>
      </c>
      <c r="C9561" s="2">
        <v>1955</v>
      </c>
      <c r="D9561" s="2">
        <v>8</v>
      </c>
      <c r="E9561" s="2"/>
      <c r="F9561" s="2" t="s">
        <v>13</v>
      </c>
      <c r="G9561" s="2">
        <v>35258</v>
      </c>
      <c r="H9561" s="2" t="s">
        <v>4663</v>
      </c>
      <c r="I9561" s="2">
        <v>118</v>
      </c>
      <c r="J9561" s="2"/>
      <c r="K9561" s="2" t="s">
        <v>12837</v>
      </c>
    </row>
    <row r="9562" spans="1:11" ht="15.6" hidden="1" x14ac:dyDescent="0.3">
      <c r="A9562" s="2" t="s">
        <v>14204</v>
      </c>
      <c r="B9562" s="2" t="s">
        <v>14205</v>
      </c>
      <c r="C9562" s="2">
        <v>1955</v>
      </c>
      <c r="D9562" s="2">
        <v>7.2</v>
      </c>
      <c r="E9562" s="2"/>
      <c r="F9562" s="2" t="s">
        <v>398</v>
      </c>
      <c r="G9562" s="2">
        <v>29818</v>
      </c>
      <c r="H9562" s="2" t="s">
        <v>2576</v>
      </c>
      <c r="I9562" s="2">
        <v>105</v>
      </c>
      <c r="J9562" s="2">
        <v>12</v>
      </c>
      <c r="K9562" s="2" t="s">
        <v>14206</v>
      </c>
    </row>
    <row r="9563" spans="1:11" ht="15.6" hidden="1" x14ac:dyDescent="0.3">
      <c r="A9563" s="2" t="s">
        <v>14392</v>
      </c>
      <c r="B9563" s="2" t="s">
        <v>14393</v>
      </c>
      <c r="C9563" s="2">
        <v>1955</v>
      </c>
      <c r="D9563" s="2">
        <v>7.1</v>
      </c>
      <c r="E9563" s="2">
        <v>74</v>
      </c>
      <c r="F9563" s="2" t="s">
        <v>945</v>
      </c>
      <c r="G9563" s="2">
        <v>29209</v>
      </c>
      <c r="H9563" s="2" t="s">
        <v>682</v>
      </c>
      <c r="I9563" s="2">
        <v>99</v>
      </c>
      <c r="J9563" s="2"/>
      <c r="K9563" s="2" t="s">
        <v>14394</v>
      </c>
    </row>
    <row r="9564" spans="1:11" ht="15.6" hidden="1" x14ac:dyDescent="0.3">
      <c r="A9564" s="2" t="s">
        <v>16293</v>
      </c>
      <c r="B9564" s="2" t="s">
        <v>6215</v>
      </c>
      <c r="C9564" s="2">
        <v>1955</v>
      </c>
      <c r="D9564" s="2">
        <v>7.8</v>
      </c>
      <c r="E9564" s="2">
        <v>91</v>
      </c>
      <c r="F9564" s="2" t="s">
        <v>315</v>
      </c>
      <c r="G9564" s="2">
        <v>23435</v>
      </c>
      <c r="H9564" s="2" t="s">
        <v>16265</v>
      </c>
      <c r="I9564" s="2">
        <v>91</v>
      </c>
      <c r="J9564" s="2"/>
      <c r="K9564" s="2" t="s">
        <v>16294</v>
      </c>
    </row>
    <row r="9565" spans="1:11" ht="15.6" hidden="1" x14ac:dyDescent="0.3">
      <c r="A9565" s="2" t="s">
        <v>16793</v>
      </c>
      <c r="B9565" s="2" t="s">
        <v>16794</v>
      </c>
      <c r="C9565" s="2">
        <v>1955</v>
      </c>
      <c r="D9565" s="2">
        <v>8.1999999999999993</v>
      </c>
      <c r="E9565" s="2">
        <v>97</v>
      </c>
      <c r="F9565" s="2" t="s">
        <v>303</v>
      </c>
      <c r="G9565" s="2">
        <v>21987</v>
      </c>
      <c r="H9565" s="2" t="s">
        <v>16795</v>
      </c>
      <c r="I9565" s="2">
        <v>118</v>
      </c>
      <c r="J9565" s="2">
        <v>0.06</v>
      </c>
      <c r="K9565" s="2" t="s">
        <v>16796</v>
      </c>
    </row>
    <row r="9566" spans="1:11" ht="15.6" hidden="1" x14ac:dyDescent="0.3">
      <c r="A9566" s="2" t="s">
        <v>18533</v>
      </c>
      <c r="B9566" s="2" t="s">
        <v>18534</v>
      </c>
      <c r="C9566" s="2">
        <v>1955</v>
      </c>
      <c r="D9566" s="2">
        <v>6.7</v>
      </c>
      <c r="E9566" s="2"/>
      <c r="F9566" s="2" t="s">
        <v>4775</v>
      </c>
      <c r="G9566" s="2">
        <v>18443</v>
      </c>
      <c r="H9566" s="2" t="s">
        <v>272</v>
      </c>
      <c r="I9566" s="2">
        <v>67</v>
      </c>
      <c r="J9566" s="2"/>
      <c r="K9566" s="2" t="s">
        <v>18535</v>
      </c>
    </row>
    <row r="9567" spans="1:11" ht="15.6" hidden="1" x14ac:dyDescent="0.3">
      <c r="A9567" s="2" t="s">
        <v>18596</v>
      </c>
      <c r="B9567" s="2" t="s">
        <v>18597</v>
      </c>
      <c r="C9567" s="2">
        <v>1955</v>
      </c>
      <c r="D9567" s="2">
        <v>7.7</v>
      </c>
      <c r="E9567" s="2"/>
      <c r="F9567" s="2" t="s">
        <v>36</v>
      </c>
      <c r="G9567" s="2">
        <v>18324</v>
      </c>
      <c r="H9567" s="2" t="s">
        <v>18598</v>
      </c>
      <c r="I9567" s="2">
        <v>90</v>
      </c>
      <c r="J9567" s="2"/>
      <c r="K9567" s="2" t="s">
        <v>18599</v>
      </c>
    </row>
    <row r="9568" spans="1:11" ht="15.6" hidden="1" x14ac:dyDescent="0.3">
      <c r="A9568" s="2" t="s">
        <v>18658</v>
      </c>
      <c r="B9568" s="2" t="s">
        <v>18659</v>
      </c>
      <c r="C9568" s="2">
        <v>1955</v>
      </c>
      <c r="D9568" s="2">
        <v>8.5</v>
      </c>
      <c r="E9568" s="2"/>
      <c r="F9568" s="2" t="s">
        <v>13</v>
      </c>
      <c r="G9568" s="2">
        <v>18175</v>
      </c>
      <c r="H9568" s="2" t="s">
        <v>18660</v>
      </c>
      <c r="I9568" s="2">
        <v>125</v>
      </c>
      <c r="J9568" s="2">
        <v>0.54</v>
      </c>
      <c r="K9568" s="2" t="s">
        <v>18661</v>
      </c>
    </row>
    <row r="9569" spans="1:11" ht="15.6" hidden="1" x14ac:dyDescent="0.3">
      <c r="A9569" s="2" t="s">
        <v>19590</v>
      </c>
      <c r="B9569" s="2" t="s">
        <v>19591</v>
      </c>
      <c r="C9569" s="2">
        <v>1955</v>
      </c>
      <c r="D9569" s="2">
        <v>7.8</v>
      </c>
      <c r="E9569" s="2"/>
      <c r="F9569" s="2" t="s">
        <v>66</v>
      </c>
      <c r="G9569" s="2">
        <v>16792</v>
      </c>
      <c r="H9569" s="2" t="s">
        <v>2833</v>
      </c>
      <c r="I9569" s="2">
        <v>81</v>
      </c>
      <c r="J9569" s="2"/>
      <c r="K9569" s="2" t="s">
        <v>19592</v>
      </c>
    </row>
    <row r="9570" spans="1:11" ht="15.6" hidden="1" x14ac:dyDescent="0.3">
      <c r="A9570" s="2" t="s">
        <v>19997</v>
      </c>
      <c r="B9570" s="2" t="s">
        <v>19998</v>
      </c>
      <c r="C9570" s="2">
        <v>1955</v>
      </c>
      <c r="D9570" s="2">
        <v>7.7</v>
      </c>
      <c r="E9570" s="2"/>
      <c r="F9570" s="2" t="s">
        <v>7728</v>
      </c>
      <c r="G9570" s="2">
        <v>16134</v>
      </c>
      <c r="H9570" s="2" t="s">
        <v>8995</v>
      </c>
      <c r="I9570" s="2">
        <v>106</v>
      </c>
      <c r="J9570" s="2"/>
      <c r="K9570" s="2" t="s">
        <v>19999</v>
      </c>
    </row>
    <row r="9571" spans="1:11" ht="15.6" hidden="1" x14ac:dyDescent="0.3">
      <c r="A9571" s="2" t="s">
        <v>21544</v>
      </c>
      <c r="B9571" s="2" t="s">
        <v>21545</v>
      </c>
      <c r="C9571" s="2">
        <v>1955</v>
      </c>
      <c r="D9571" s="2">
        <v>7.8</v>
      </c>
      <c r="E9571" s="2"/>
      <c r="F9571" s="2" t="s">
        <v>3317</v>
      </c>
      <c r="G9571" s="2">
        <v>14031</v>
      </c>
      <c r="H9571" s="2" t="s">
        <v>7205</v>
      </c>
      <c r="I9571" s="2">
        <v>123</v>
      </c>
      <c r="J9571" s="2">
        <v>21.2</v>
      </c>
      <c r="K9571" s="2" t="s">
        <v>21546</v>
      </c>
    </row>
    <row r="9572" spans="1:11" ht="15.6" hidden="1" x14ac:dyDescent="0.3">
      <c r="A9572" s="2" t="s">
        <v>21872</v>
      </c>
      <c r="B9572" s="2" t="s">
        <v>21873</v>
      </c>
      <c r="C9572" s="2">
        <v>1955</v>
      </c>
      <c r="D9572" s="2">
        <v>7.2</v>
      </c>
      <c r="E9572" s="2"/>
      <c r="F9572" s="2" t="s">
        <v>2872</v>
      </c>
      <c r="G9572" s="2">
        <v>13633</v>
      </c>
      <c r="H9572" s="2" t="s">
        <v>5557</v>
      </c>
      <c r="I9572" s="2">
        <v>150</v>
      </c>
      <c r="J9572" s="2">
        <v>13</v>
      </c>
      <c r="K9572" s="2" t="s">
        <v>21874</v>
      </c>
    </row>
    <row r="9573" spans="1:11" ht="15.6" hidden="1" x14ac:dyDescent="0.3">
      <c r="A9573" s="2" t="s">
        <v>23769</v>
      </c>
      <c r="B9573" s="2" t="s">
        <v>23770</v>
      </c>
      <c r="C9573" s="2">
        <v>1955</v>
      </c>
      <c r="D9573" s="2">
        <v>8.1999999999999993</v>
      </c>
      <c r="E9573" s="2"/>
      <c r="F9573" s="2" t="s">
        <v>3817</v>
      </c>
      <c r="G9573" s="2">
        <v>11711</v>
      </c>
      <c r="H9573" s="2" t="s">
        <v>12131</v>
      </c>
      <c r="I9573" s="2">
        <v>126</v>
      </c>
      <c r="J9573" s="2"/>
      <c r="K9573" s="2" t="s">
        <v>23771</v>
      </c>
    </row>
    <row r="9574" spans="1:11" ht="15.6" hidden="1" x14ac:dyDescent="0.3">
      <c r="A9574" s="2" t="s">
        <v>24275</v>
      </c>
      <c r="B9574" s="2" t="s">
        <v>24276</v>
      </c>
      <c r="C9574" s="2">
        <v>1955</v>
      </c>
      <c r="D9574" s="2">
        <v>7.7</v>
      </c>
      <c r="E9574" s="2"/>
      <c r="F9574" s="2" t="s">
        <v>36</v>
      </c>
      <c r="G9574" s="2">
        <v>11257</v>
      </c>
      <c r="H9574" s="2" t="s">
        <v>22489</v>
      </c>
      <c r="I9574" s="2">
        <v>89</v>
      </c>
      <c r="J9574" s="2"/>
      <c r="K9574" s="2" t="s">
        <v>24277</v>
      </c>
    </row>
    <row r="9575" spans="1:11" ht="15.6" hidden="1" x14ac:dyDescent="0.3">
      <c r="A9575" s="2" t="s">
        <v>25187</v>
      </c>
      <c r="B9575" s="2" t="s">
        <v>25188</v>
      </c>
      <c r="C9575" s="2">
        <v>1955</v>
      </c>
      <c r="D9575" s="2">
        <v>7.9</v>
      </c>
      <c r="E9575" s="2"/>
      <c r="F9575" s="2" t="s">
        <v>398</v>
      </c>
      <c r="G9575" s="2">
        <v>10512</v>
      </c>
      <c r="H9575" s="2" t="s">
        <v>4240</v>
      </c>
      <c r="I9575" s="2">
        <v>109</v>
      </c>
      <c r="J9575" s="2"/>
      <c r="K9575" s="2" t="s">
        <v>25189</v>
      </c>
    </row>
    <row r="9576" spans="1:11" ht="15.6" hidden="1" x14ac:dyDescent="0.3">
      <c r="A9576" s="2" t="s">
        <v>25549</v>
      </c>
      <c r="B9576" s="2" t="s">
        <v>25550</v>
      </c>
      <c r="C9576" s="2">
        <v>1955</v>
      </c>
      <c r="D9576" s="2">
        <v>7.9</v>
      </c>
      <c r="E9576" s="2"/>
      <c r="F9576" s="2" t="s">
        <v>1159</v>
      </c>
      <c r="G9576" s="2">
        <v>10202</v>
      </c>
      <c r="H9576" s="2" t="s">
        <v>25551</v>
      </c>
      <c r="I9576" s="2">
        <v>101</v>
      </c>
      <c r="J9576" s="2"/>
      <c r="K9576" s="2" t="s">
        <v>25552</v>
      </c>
    </row>
    <row r="9577" spans="1:11" ht="15.6" hidden="1" x14ac:dyDescent="0.3">
      <c r="A9577" s="2" t="s">
        <v>25917</v>
      </c>
      <c r="B9577" s="2" t="s">
        <v>25918</v>
      </c>
      <c r="C9577" s="2">
        <v>1955</v>
      </c>
      <c r="D9577" s="2">
        <v>7.2</v>
      </c>
      <c r="E9577" s="2"/>
      <c r="F9577" s="2" t="s">
        <v>8082</v>
      </c>
      <c r="G9577" s="2">
        <v>9904</v>
      </c>
      <c r="H9577" s="2" t="s">
        <v>6475</v>
      </c>
      <c r="I9577" s="2">
        <v>145</v>
      </c>
      <c r="J9577" s="2"/>
      <c r="K9577" s="2" t="s">
        <v>25919</v>
      </c>
    </row>
    <row r="9578" spans="1:11" ht="15.6" hidden="1" x14ac:dyDescent="0.3">
      <c r="A9578" s="2" t="s">
        <v>27998</v>
      </c>
      <c r="B9578" s="2" t="s">
        <v>27999</v>
      </c>
      <c r="C9578" s="2">
        <v>1955</v>
      </c>
      <c r="D9578" s="2">
        <v>7.4</v>
      </c>
      <c r="E9578" s="2"/>
      <c r="F9578" s="2" t="s">
        <v>1391</v>
      </c>
      <c r="G9578" s="2">
        <v>8539</v>
      </c>
      <c r="H9578" s="2" t="s">
        <v>10764</v>
      </c>
      <c r="I9578" s="2">
        <v>124</v>
      </c>
      <c r="J9578" s="2"/>
      <c r="K9578" s="2" t="s">
        <v>28000</v>
      </c>
    </row>
    <row r="9579" spans="1:11" ht="15.6" hidden="1" x14ac:dyDescent="0.3">
      <c r="A9579" s="2" t="s">
        <v>28578</v>
      </c>
      <c r="B9579" s="2" t="s">
        <v>28579</v>
      </c>
      <c r="C9579" s="2">
        <v>1955</v>
      </c>
      <c r="D9579" s="2">
        <v>7.5</v>
      </c>
      <c r="E9579" s="2"/>
      <c r="F9579" s="2" t="s">
        <v>4775</v>
      </c>
      <c r="G9579" s="2">
        <v>8234</v>
      </c>
      <c r="H9579" s="2" t="s">
        <v>9775</v>
      </c>
      <c r="I9579" s="2">
        <v>119</v>
      </c>
      <c r="J9579" s="2"/>
      <c r="K9579" s="2" t="s">
        <v>28580</v>
      </c>
    </row>
    <row r="9580" spans="1:11" ht="15.6" hidden="1" x14ac:dyDescent="0.3">
      <c r="A9580" s="2" t="s">
        <v>28875</v>
      </c>
      <c r="B9580" s="2" t="s">
        <v>28876</v>
      </c>
      <c r="C9580" s="2">
        <v>1955</v>
      </c>
      <c r="D9580" s="2">
        <v>7.4</v>
      </c>
      <c r="E9580" s="2"/>
      <c r="F9580" s="2" t="s">
        <v>468</v>
      </c>
      <c r="G9580" s="2">
        <v>8073</v>
      </c>
      <c r="H9580" s="2" t="s">
        <v>21151</v>
      </c>
      <c r="I9580" s="2">
        <v>103</v>
      </c>
      <c r="J9580" s="2"/>
      <c r="K9580" s="2" t="s">
        <v>28877</v>
      </c>
    </row>
    <row r="9581" spans="1:11" ht="15.6" hidden="1" x14ac:dyDescent="0.3">
      <c r="A9581" s="2" t="s">
        <v>29386</v>
      </c>
      <c r="B9581" s="2" t="s">
        <v>29387</v>
      </c>
      <c r="C9581" s="2">
        <v>1955</v>
      </c>
      <c r="D9581" s="2">
        <v>5.9</v>
      </c>
      <c r="E9581" s="2"/>
      <c r="F9581" s="2" t="s">
        <v>1482</v>
      </c>
      <c r="G9581" s="2">
        <v>7796</v>
      </c>
      <c r="H9581" s="2" t="s">
        <v>29388</v>
      </c>
      <c r="I9581" s="2">
        <v>86</v>
      </c>
      <c r="J9581" s="2"/>
      <c r="K9581" s="2" t="s">
        <v>29389</v>
      </c>
    </row>
    <row r="9582" spans="1:11" ht="15.6" hidden="1" x14ac:dyDescent="0.3">
      <c r="A9582" s="2" t="s">
        <v>29565</v>
      </c>
      <c r="B9582" s="2" t="s">
        <v>29566</v>
      </c>
      <c r="C9582" s="2">
        <v>1955</v>
      </c>
      <c r="D9582" s="2">
        <v>7.6</v>
      </c>
      <c r="E9582" s="2"/>
      <c r="F9582" s="2" t="s">
        <v>4775</v>
      </c>
      <c r="G9582" s="2">
        <v>7734</v>
      </c>
      <c r="H9582" s="2" t="s">
        <v>2889</v>
      </c>
      <c r="I9582" s="2">
        <v>112</v>
      </c>
      <c r="J9582" s="2"/>
      <c r="K9582" s="2" t="s">
        <v>29567</v>
      </c>
    </row>
    <row r="9583" spans="1:11" ht="15.6" hidden="1" x14ac:dyDescent="0.3">
      <c r="A9583" s="2" t="s">
        <v>30263</v>
      </c>
      <c r="B9583" s="2" t="s">
        <v>30264</v>
      </c>
      <c r="C9583" s="2">
        <v>1955</v>
      </c>
      <c r="D9583" s="2">
        <v>6.5</v>
      </c>
      <c r="E9583" s="2"/>
      <c r="F9583" s="2" t="s">
        <v>324</v>
      </c>
      <c r="G9583" s="2">
        <v>7444</v>
      </c>
      <c r="H9583" s="2" t="s">
        <v>16835</v>
      </c>
      <c r="I9583" s="2">
        <v>80</v>
      </c>
      <c r="J9583" s="2">
        <v>1.1000000000000001</v>
      </c>
      <c r="K9583" s="2" t="s">
        <v>30265</v>
      </c>
    </row>
    <row r="9584" spans="1:11" ht="15.6" hidden="1" x14ac:dyDescent="0.3">
      <c r="A9584" s="2" t="s">
        <v>30910</v>
      </c>
      <c r="B9584" s="2" t="s">
        <v>30911</v>
      </c>
      <c r="C9584" s="2">
        <v>1955</v>
      </c>
      <c r="D9584" s="2">
        <v>7.4</v>
      </c>
      <c r="E9584" s="2"/>
      <c r="F9584" s="2" t="s">
        <v>31</v>
      </c>
      <c r="G9584" s="2">
        <v>7163</v>
      </c>
      <c r="H9584" s="2" t="s">
        <v>12003</v>
      </c>
      <c r="I9584" s="2">
        <v>101</v>
      </c>
      <c r="J9584" s="2"/>
      <c r="K9584" s="2" t="s">
        <v>30912</v>
      </c>
    </row>
    <row r="9585" spans="1:11" ht="15.6" hidden="1" x14ac:dyDescent="0.3">
      <c r="A9585" s="2" t="s">
        <v>31279</v>
      </c>
      <c r="B9585" s="2" t="s">
        <v>17987</v>
      </c>
      <c r="C9585" s="2">
        <v>1955</v>
      </c>
      <c r="D9585" s="2">
        <v>7.5</v>
      </c>
      <c r="E9585" s="2"/>
      <c r="F9585" s="2" t="s">
        <v>4136</v>
      </c>
      <c r="G9585" s="2">
        <v>7009</v>
      </c>
      <c r="H9585" s="2" t="s">
        <v>801</v>
      </c>
      <c r="I9585" s="2">
        <v>106</v>
      </c>
      <c r="J9585" s="2"/>
      <c r="K9585" s="2" t="s">
        <v>31280</v>
      </c>
    </row>
    <row r="9586" spans="1:11" ht="15.6" hidden="1" x14ac:dyDescent="0.3">
      <c r="A9586" s="2" t="s">
        <v>32138</v>
      </c>
      <c r="B9586" s="2" t="s">
        <v>32139</v>
      </c>
      <c r="C9586" s="2">
        <v>1955</v>
      </c>
      <c r="D9586" s="2">
        <v>7.4</v>
      </c>
      <c r="E9586" s="2"/>
      <c r="F9586" s="2" t="s">
        <v>30344</v>
      </c>
      <c r="G9586" s="2">
        <v>6682</v>
      </c>
      <c r="H9586" s="2" t="s">
        <v>2231</v>
      </c>
      <c r="I9586" s="2">
        <v>99</v>
      </c>
      <c r="J9586" s="2"/>
      <c r="K9586" s="2" t="s">
        <v>32140</v>
      </c>
    </row>
    <row r="9587" spans="1:11" ht="15.6" hidden="1" x14ac:dyDescent="0.3">
      <c r="A9587" s="2" t="s">
        <v>32313</v>
      </c>
      <c r="B9587" s="2" t="s">
        <v>32314</v>
      </c>
      <c r="C9587" s="2">
        <v>1955</v>
      </c>
      <c r="D9587" s="2">
        <v>7.1</v>
      </c>
      <c r="E9587" s="2"/>
      <c r="F9587" s="2" t="s">
        <v>2864</v>
      </c>
      <c r="G9587" s="2">
        <v>6627</v>
      </c>
      <c r="H9587" s="2" t="s">
        <v>32315</v>
      </c>
      <c r="I9587" s="2">
        <v>102</v>
      </c>
      <c r="J9587" s="2"/>
      <c r="K9587" s="2" t="s">
        <v>32316</v>
      </c>
    </row>
    <row r="9588" spans="1:11" ht="15.6" hidden="1" x14ac:dyDescent="0.3">
      <c r="A9588" s="2" t="s">
        <v>32504</v>
      </c>
      <c r="B9588" s="2" t="s">
        <v>32505</v>
      </c>
      <c r="C9588" s="2">
        <v>1955</v>
      </c>
      <c r="D9588" s="2">
        <v>7.4</v>
      </c>
      <c r="E9588" s="2"/>
      <c r="F9588" s="2" t="s">
        <v>4775</v>
      </c>
      <c r="G9588" s="2">
        <v>6535</v>
      </c>
      <c r="H9588" s="2" t="s">
        <v>1250</v>
      </c>
      <c r="I9588" s="2">
        <v>93</v>
      </c>
      <c r="J9588" s="2"/>
      <c r="K9588" s="2" t="s">
        <v>32506</v>
      </c>
    </row>
    <row r="9589" spans="1:11" ht="15.6" hidden="1" x14ac:dyDescent="0.3">
      <c r="A9589" s="2" t="s">
        <v>32733</v>
      </c>
      <c r="B9589" s="2" t="s">
        <v>32734</v>
      </c>
      <c r="C9589" s="2">
        <v>1955</v>
      </c>
      <c r="D9589" s="2">
        <v>7.9</v>
      </c>
      <c r="E9589" s="2"/>
      <c r="F9589" s="2" t="s">
        <v>104</v>
      </c>
      <c r="G9589" s="2">
        <v>6455</v>
      </c>
      <c r="H9589" s="2" t="s">
        <v>32735</v>
      </c>
      <c r="I9589" s="2">
        <v>177</v>
      </c>
      <c r="J9589" s="2"/>
      <c r="K9589" s="2" t="s">
        <v>32736</v>
      </c>
    </row>
    <row r="9590" spans="1:11" ht="15.6" hidden="1" x14ac:dyDescent="0.3">
      <c r="A9590" s="2" t="s">
        <v>1099</v>
      </c>
      <c r="B9590" s="2" t="s">
        <v>1100</v>
      </c>
      <c r="C9590" s="2">
        <v>1954</v>
      </c>
      <c r="D9590" s="2">
        <v>8.5</v>
      </c>
      <c r="E9590" s="2"/>
      <c r="F9590" s="2" t="s">
        <v>129</v>
      </c>
      <c r="G9590" s="2">
        <v>382118</v>
      </c>
      <c r="H9590" s="2" t="s">
        <v>682</v>
      </c>
      <c r="I9590" s="2">
        <v>112</v>
      </c>
      <c r="J9590" s="2">
        <v>36.76</v>
      </c>
      <c r="K9590" s="2" t="s">
        <v>1101</v>
      </c>
    </row>
    <row r="9591" spans="1:11" ht="15.6" hidden="1" x14ac:dyDescent="0.3">
      <c r="A9591" s="2" t="s">
        <v>1854</v>
      </c>
      <c r="B9591" s="2" t="s">
        <v>1855</v>
      </c>
      <c r="C9591" s="2">
        <v>1954</v>
      </c>
      <c r="D9591" s="2">
        <v>8.6999999999999993</v>
      </c>
      <c r="E9591" s="2">
        <v>98</v>
      </c>
      <c r="F9591" s="2" t="s">
        <v>1437</v>
      </c>
      <c r="G9591" s="2">
        <v>272331</v>
      </c>
      <c r="H9591" s="2" t="s">
        <v>1856</v>
      </c>
      <c r="I9591" s="2">
        <v>207</v>
      </c>
      <c r="J9591" s="2">
        <v>0.27</v>
      </c>
      <c r="K9591" s="2" t="s">
        <v>1857</v>
      </c>
    </row>
    <row r="9592" spans="1:11" ht="15.6" hidden="1" x14ac:dyDescent="0.3">
      <c r="A9592" s="2" t="s">
        <v>4329</v>
      </c>
      <c r="B9592" s="2" t="s">
        <v>4330</v>
      </c>
      <c r="C9592" s="2">
        <v>1954</v>
      </c>
      <c r="D9592" s="2">
        <v>8.1999999999999993</v>
      </c>
      <c r="E9592" s="2"/>
      <c r="F9592" s="2" t="s">
        <v>303</v>
      </c>
      <c r="G9592" s="2">
        <v>134800</v>
      </c>
      <c r="H9592" s="2" t="s">
        <v>682</v>
      </c>
      <c r="I9592" s="2">
        <v>105</v>
      </c>
      <c r="J9592" s="2">
        <v>0.01</v>
      </c>
      <c r="K9592" s="2" t="s">
        <v>4331</v>
      </c>
    </row>
    <row r="9593" spans="1:11" ht="15.6" hidden="1" x14ac:dyDescent="0.3">
      <c r="A9593" s="2" t="s">
        <v>4661</v>
      </c>
      <c r="B9593" s="2" t="s">
        <v>4662</v>
      </c>
      <c r="C9593" s="2">
        <v>1954</v>
      </c>
      <c r="D9593" s="2">
        <v>8.1999999999999993</v>
      </c>
      <c r="E9593" s="2">
        <v>88</v>
      </c>
      <c r="F9593" s="2" t="s">
        <v>95</v>
      </c>
      <c r="G9593" s="2">
        <v>123978</v>
      </c>
      <c r="H9593" s="2" t="s">
        <v>4663</v>
      </c>
      <c r="I9593" s="2">
        <v>108</v>
      </c>
      <c r="J9593" s="2">
        <v>9.6</v>
      </c>
      <c r="K9593" s="2" t="s">
        <v>4664</v>
      </c>
    </row>
    <row r="9594" spans="1:11" ht="15.6" hidden="1" x14ac:dyDescent="0.3">
      <c r="A9594" s="2" t="s">
        <v>9860</v>
      </c>
      <c r="B9594" s="2" t="s">
        <v>9861</v>
      </c>
      <c r="C9594" s="2">
        <v>1954</v>
      </c>
      <c r="D9594" s="2">
        <v>8.1</v>
      </c>
      <c r="E9594" s="2"/>
      <c r="F9594" s="2" t="s">
        <v>13</v>
      </c>
      <c r="G9594" s="2">
        <v>51811</v>
      </c>
      <c r="H9594" s="2" t="s">
        <v>5953</v>
      </c>
      <c r="I9594" s="2">
        <v>108</v>
      </c>
      <c r="J9594" s="2"/>
      <c r="K9594" s="2" t="s">
        <v>9862</v>
      </c>
    </row>
    <row r="9595" spans="1:11" ht="15.6" hidden="1" x14ac:dyDescent="0.3">
      <c r="A9595" s="2" t="s">
        <v>9916</v>
      </c>
      <c r="B9595" s="2" t="s">
        <v>9917</v>
      </c>
      <c r="C9595" s="2">
        <v>1954</v>
      </c>
      <c r="D9595" s="2">
        <v>7.7</v>
      </c>
      <c r="E9595" s="2">
        <v>72</v>
      </c>
      <c r="F9595" s="2" t="s">
        <v>456</v>
      </c>
      <c r="G9595" s="2">
        <v>51414</v>
      </c>
      <c r="H9595" s="2" t="s">
        <v>2576</v>
      </c>
      <c r="I9595" s="2">
        <v>113</v>
      </c>
      <c r="J9595" s="2"/>
      <c r="K9595" s="2" t="s">
        <v>9918</v>
      </c>
    </row>
    <row r="9596" spans="1:11" ht="15.6" hidden="1" x14ac:dyDescent="0.3">
      <c r="A9596" s="2" t="s">
        <v>15418</v>
      </c>
      <c r="B9596" s="2" t="s">
        <v>15419</v>
      </c>
      <c r="C9596" s="2">
        <v>1954</v>
      </c>
      <c r="D9596" s="2">
        <v>7.6</v>
      </c>
      <c r="E9596" s="2"/>
      <c r="F9596" s="2" t="s">
        <v>3002</v>
      </c>
      <c r="G9596" s="2">
        <v>25977</v>
      </c>
      <c r="H9596" s="2" t="s">
        <v>801</v>
      </c>
      <c r="I9596" s="2">
        <v>120</v>
      </c>
      <c r="J9596" s="2">
        <v>30</v>
      </c>
      <c r="K9596" s="2" t="s">
        <v>15420</v>
      </c>
    </row>
    <row r="9597" spans="1:11" ht="15.6" hidden="1" x14ac:dyDescent="0.3">
      <c r="A9597" s="2" t="s">
        <v>15619</v>
      </c>
      <c r="B9597" s="2" t="s">
        <v>15620</v>
      </c>
      <c r="C9597" s="2">
        <v>1954</v>
      </c>
      <c r="D9597" s="2">
        <v>7.2</v>
      </c>
      <c r="E9597" s="2"/>
      <c r="F9597" s="2" t="s">
        <v>1814</v>
      </c>
      <c r="G9597" s="2">
        <v>25256</v>
      </c>
      <c r="H9597" s="2" t="s">
        <v>7990</v>
      </c>
      <c r="I9597" s="2">
        <v>127</v>
      </c>
      <c r="J9597" s="2">
        <v>28.2</v>
      </c>
      <c r="K9597" s="2" t="s">
        <v>15621</v>
      </c>
    </row>
    <row r="9598" spans="1:11" ht="15.6" hidden="1" x14ac:dyDescent="0.3">
      <c r="A9598" s="2" t="s">
        <v>16373</v>
      </c>
      <c r="B9598" s="2" t="s">
        <v>16374</v>
      </c>
      <c r="C9598" s="2">
        <v>1954</v>
      </c>
      <c r="D9598" s="2">
        <v>7.6</v>
      </c>
      <c r="E9598" s="2">
        <v>78</v>
      </c>
      <c r="F9598" s="2" t="s">
        <v>432</v>
      </c>
      <c r="G9598" s="2">
        <v>23202</v>
      </c>
      <c r="H9598" s="2" t="s">
        <v>16375</v>
      </c>
      <c r="I9598" s="2">
        <v>96</v>
      </c>
      <c r="J9598" s="2">
        <v>2.42</v>
      </c>
      <c r="K9598" s="2" t="s">
        <v>16376</v>
      </c>
    </row>
    <row r="9599" spans="1:11" ht="15.6" hidden="1" x14ac:dyDescent="0.3">
      <c r="A9599" s="2" t="s">
        <v>16782</v>
      </c>
      <c r="B9599" s="2" t="s">
        <v>16783</v>
      </c>
      <c r="C9599" s="2">
        <v>1954</v>
      </c>
      <c r="D9599" s="2">
        <v>7.8</v>
      </c>
      <c r="E9599" s="2"/>
      <c r="F9599" s="2" t="s">
        <v>104</v>
      </c>
      <c r="G9599" s="2">
        <v>22051</v>
      </c>
      <c r="H9599" s="2" t="s">
        <v>16784</v>
      </c>
      <c r="I9599" s="2">
        <v>124</v>
      </c>
      <c r="J9599" s="2">
        <v>21.75</v>
      </c>
      <c r="K9599" s="2" t="s">
        <v>16785</v>
      </c>
    </row>
    <row r="9600" spans="1:11" ht="15.6" hidden="1" x14ac:dyDescent="0.3">
      <c r="A9600" s="2" t="s">
        <v>16833</v>
      </c>
      <c r="B9600" s="2" t="s">
        <v>16834</v>
      </c>
      <c r="C9600" s="2">
        <v>1954</v>
      </c>
      <c r="D9600" s="2">
        <v>7</v>
      </c>
      <c r="E9600" s="2"/>
      <c r="F9600" s="2" t="s">
        <v>1448</v>
      </c>
      <c r="G9600" s="2">
        <v>21904</v>
      </c>
      <c r="H9600" s="2" t="s">
        <v>16835</v>
      </c>
      <c r="I9600" s="2">
        <v>79</v>
      </c>
      <c r="J9600" s="2">
        <v>1.3</v>
      </c>
      <c r="K9600" s="2" t="s">
        <v>16836</v>
      </c>
    </row>
    <row r="9601" spans="1:11" ht="15.6" hidden="1" x14ac:dyDescent="0.3">
      <c r="A9601" s="2" t="s">
        <v>18388</v>
      </c>
      <c r="B9601" s="2" t="s">
        <v>18389</v>
      </c>
      <c r="C9601" s="2">
        <v>1954</v>
      </c>
      <c r="D9601" s="2">
        <v>7.4</v>
      </c>
      <c r="E9601" s="2">
        <v>75</v>
      </c>
      <c r="F9601" s="2" t="s">
        <v>8082</v>
      </c>
      <c r="G9601" s="2">
        <v>18704</v>
      </c>
      <c r="H9601" s="2" t="s">
        <v>3003</v>
      </c>
      <c r="I9601" s="2">
        <v>102</v>
      </c>
      <c r="J9601" s="2"/>
      <c r="K9601" s="2" t="s">
        <v>18390</v>
      </c>
    </row>
    <row r="9602" spans="1:11" ht="15.6" hidden="1" x14ac:dyDescent="0.3">
      <c r="A9602" s="2" t="s">
        <v>19159</v>
      </c>
      <c r="B9602" s="2" t="s">
        <v>19160</v>
      </c>
      <c r="C9602" s="2">
        <v>1954</v>
      </c>
      <c r="D9602" s="2">
        <v>7.3</v>
      </c>
      <c r="E9602" s="2"/>
      <c r="F9602" s="2" t="s">
        <v>324</v>
      </c>
      <c r="G9602" s="2">
        <v>17395</v>
      </c>
      <c r="H9602" s="2" t="s">
        <v>19161</v>
      </c>
      <c r="I9602" s="2">
        <v>94</v>
      </c>
      <c r="J9602" s="2"/>
      <c r="K9602" s="2" t="s">
        <v>19162</v>
      </c>
    </row>
    <row r="9603" spans="1:11" ht="15.6" hidden="1" x14ac:dyDescent="0.3">
      <c r="A9603" s="2" t="s">
        <v>22094</v>
      </c>
      <c r="B9603" s="2" t="s">
        <v>22095</v>
      </c>
      <c r="C9603" s="2">
        <v>1954</v>
      </c>
      <c r="D9603" s="2">
        <v>7.7</v>
      </c>
      <c r="E9603" s="2">
        <v>83</v>
      </c>
      <c r="F9603" s="2" t="s">
        <v>78</v>
      </c>
      <c r="G9603" s="2">
        <v>13341</v>
      </c>
      <c r="H9603" s="2" t="s">
        <v>7558</v>
      </c>
      <c r="I9603" s="2">
        <v>110</v>
      </c>
      <c r="J9603" s="2"/>
      <c r="K9603" s="2" t="s">
        <v>22096</v>
      </c>
    </row>
    <row r="9604" spans="1:11" ht="15.6" hidden="1" x14ac:dyDescent="0.3">
      <c r="A9604" s="2" t="s">
        <v>22534</v>
      </c>
      <c r="B9604" s="2" t="s">
        <v>7026</v>
      </c>
      <c r="C9604" s="2">
        <v>1954</v>
      </c>
      <c r="D9604" s="2">
        <v>7.8</v>
      </c>
      <c r="E9604" s="2">
        <v>89</v>
      </c>
      <c r="F9604" s="2" t="s">
        <v>2102</v>
      </c>
      <c r="G9604" s="2">
        <v>12868</v>
      </c>
      <c r="H9604" s="2" t="s">
        <v>7324</v>
      </c>
      <c r="I9604" s="2">
        <v>154</v>
      </c>
      <c r="J9604" s="2">
        <v>14.93</v>
      </c>
      <c r="K9604" s="2" t="s">
        <v>22535</v>
      </c>
    </row>
    <row r="9605" spans="1:11" ht="15.6" hidden="1" x14ac:dyDescent="0.3">
      <c r="A9605" s="2" t="s">
        <v>22643</v>
      </c>
      <c r="B9605" s="2" t="s">
        <v>22644</v>
      </c>
      <c r="C9605" s="2">
        <v>1954</v>
      </c>
      <c r="D9605" s="2">
        <v>7.2</v>
      </c>
      <c r="E9605" s="2"/>
      <c r="F9605" s="2" t="s">
        <v>13866</v>
      </c>
      <c r="G9605" s="2">
        <v>12745</v>
      </c>
      <c r="H9605" s="2" t="s">
        <v>22645</v>
      </c>
      <c r="I9605" s="2">
        <v>72</v>
      </c>
      <c r="J9605" s="2"/>
      <c r="K9605" s="2" t="s">
        <v>22646</v>
      </c>
    </row>
    <row r="9606" spans="1:11" ht="15.6" hidden="1" x14ac:dyDescent="0.3">
      <c r="A9606" s="2" t="s">
        <v>23374</v>
      </c>
      <c r="B9606" s="2" t="s">
        <v>23375</v>
      </c>
      <c r="C9606" s="2">
        <v>1954</v>
      </c>
      <c r="D9606" s="2">
        <v>8.4</v>
      </c>
      <c r="E9606" s="2"/>
      <c r="F9606" s="2" t="s">
        <v>13</v>
      </c>
      <c r="G9606" s="2">
        <v>12043</v>
      </c>
      <c r="H9606" s="2" t="s">
        <v>19312</v>
      </c>
      <c r="I9606" s="2">
        <v>124</v>
      </c>
      <c r="J9606" s="2"/>
      <c r="K9606" s="2" t="s">
        <v>23376</v>
      </c>
    </row>
    <row r="9607" spans="1:11" ht="15.6" hidden="1" x14ac:dyDescent="0.3">
      <c r="A9607" s="2" t="s">
        <v>27041</v>
      </c>
      <c r="B9607" s="2" t="s">
        <v>27042</v>
      </c>
      <c r="C9607" s="2">
        <v>1954</v>
      </c>
      <c r="D9607" s="2">
        <v>6.7</v>
      </c>
      <c r="E9607" s="2"/>
      <c r="F9607" s="2" t="s">
        <v>51</v>
      </c>
      <c r="G9607" s="2">
        <v>9063</v>
      </c>
      <c r="H9607" s="2" t="s">
        <v>9775</v>
      </c>
      <c r="I9607" s="2">
        <v>91</v>
      </c>
      <c r="J9607" s="2"/>
      <c r="K9607" s="2" t="s">
        <v>27043</v>
      </c>
    </row>
    <row r="9608" spans="1:11" ht="15.6" hidden="1" x14ac:dyDescent="0.3">
      <c r="A9608" s="2" t="s">
        <v>28323</v>
      </c>
      <c r="B9608" s="2" t="s">
        <v>28324</v>
      </c>
      <c r="C9608" s="2">
        <v>1954</v>
      </c>
      <c r="D9608" s="2">
        <v>7.1</v>
      </c>
      <c r="E9608" s="2"/>
      <c r="F9608" s="2" t="s">
        <v>66</v>
      </c>
      <c r="G9608" s="2">
        <v>8359</v>
      </c>
      <c r="H9608" s="2" t="s">
        <v>5557</v>
      </c>
      <c r="I9608" s="2">
        <v>128</v>
      </c>
      <c r="J9608" s="2"/>
      <c r="K9608" s="2" t="s">
        <v>28325</v>
      </c>
    </row>
    <row r="9609" spans="1:11" ht="15.6" hidden="1" x14ac:dyDescent="0.3">
      <c r="A9609" s="2" t="s">
        <v>29830</v>
      </c>
      <c r="B9609" s="2" t="s">
        <v>29831</v>
      </c>
      <c r="C9609" s="2">
        <v>1954</v>
      </c>
      <c r="D9609" s="2">
        <v>7.1</v>
      </c>
      <c r="E9609" s="2"/>
      <c r="F9609" s="2" t="s">
        <v>12528</v>
      </c>
      <c r="G9609" s="2">
        <v>7620</v>
      </c>
      <c r="H9609" s="2" t="s">
        <v>8995</v>
      </c>
      <c r="I9609" s="2">
        <v>94</v>
      </c>
      <c r="J9609" s="2"/>
      <c r="K9609" s="2" t="s">
        <v>29832</v>
      </c>
    </row>
    <row r="9610" spans="1:11" ht="15.6" hidden="1" x14ac:dyDescent="0.3">
      <c r="A9610" s="2" t="s">
        <v>31059</v>
      </c>
      <c r="B9610" s="2" t="s">
        <v>31060</v>
      </c>
      <c r="C9610" s="2">
        <v>1954</v>
      </c>
      <c r="D9610" s="2">
        <v>7.4</v>
      </c>
      <c r="E9610" s="2"/>
      <c r="F9610" s="2" t="s">
        <v>36</v>
      </c>
      <c r="G9610" s="2">
        <v>7094</v>
      </c>
      <c r="H9610" s="2" t="s">
        <v>17914</v>
      </c>
      <c r="I9610" s="2">
        <v>85</v>
      </c>
      <c r="J9610" s="2"/>
      <c r="K9610" s="2" t="s">
        <v>31061</v>
      </c>
    </row>
    <row r="9611" spans="1:11" ht="15.6" hidden="1" x14ac:dyDescent="0.3">
      <c r="A9611" s="2" t="s">
        <v>31065</v>
      </c>
      <c r="B9611" s="2" t="s">
        <v>31066</v>
      </c>
      <c r="C9611" s="2">
        <v>1954</v>
      </c>
      <c r="D9611" s="2">
        <v>7.3</v>
      </c>
      <c r="E9611" s="2"/>
      <c r="F9611" s="2" t="s">
        <v>443</v>
      </c>
      <c r="G9611" s="2">
        <v>7089</v>
      </c>
      <c r="H9611" s="2" t="s">
        <v>21151</v>
      </c>
      <c r="I9611" s="2">
        <v>115</v>
      </c>
      <c r="J9611" s="2"/>
      <c r="K9611" s="2" t="s">
        <v>31067</v>
      </c>
    </row>
    <row r="9612" spans="1:11" ht="15.6" hidden="1" x14ac:dyDescent="0.3">
      <c r="A9612" s="2" t="s">
        <v>32228</v>
      </c>
      <c r="B9612" s="2" t="s">
        <v>32229</v>
      </c>
      <c r="C9612" s="2">
        <v>1954</v>
      </c>
      <c r="D9612" s="2">
        <v>7.6</v>
      </c>
      <c r="E9612" s="2"/>
      <c r="F9612" s="2" t="s">
        <v>500</v>
      </c>
      <c r="G9612" s="2">
        <v>6657</v>
      </c>
      <c r="H9612" s="2" t="s">
        <v>32230</v>
      </c>
      <c r="I9612" s="2">
        <v>93</v>
      </c>
      <c r="J9612" s="2"/>
      <c r="K9612" s="2" t="s">
        <v>32231</v>
      </c>
    </row>
    <row r="9613" spans="1:11" ht="15.6" hidden="1" x14ac:dyDescent="0.3">
      <c r="A9613" s="2" t="s">
        <v>32301</v>
      </c>
      <c r="B9613" s="2" t="s">
        <v>32302</v>
      </c>
      <c r="C9613" s="2">
        <v>1954</v>
      </c>
      <c r="D9613" s="2">
        <v>6.9</v>
      </c>
      <c r="E9613" s="2"/>
      <c r="F9613" s="2" t="s">
        <v>25202</v>
      </c>
      <c r="G9613" s="2">
        <v>6631</v>
      </c>
      <c r="H9613" s="2" t="s">
        <v>15297</v>
      </c>
      <c r="I9613" s="2">
        <v>108</v>
      </c>
      <c r="J9613" s="2"/>
      <c r="K9613" s="2" t="s">
        <v>32303</v>
      </c>
    </row>
    <row r="9614" spans="1:11" ht="15.6" hidden="1" x14ac:dyDescent="0.3">
      <c r="A9614" s="2" t="s">
        <v>5039</v>
      </c>
      <c r="B9614" s="2" t="s">
        <v>5040</v>
      </c>
      <c r="C9614" s="2">
        <v>1953</v>
      </c>
      <c r="D9614" s="2">
        <v>8.1</v>
      </c>
      <c r="E9614" s="2">
        <v>76</v>
      </c>
      <c r="F9614" s="2" t="s">
        <v>398</v>
      </c>
      <c r="G9614" s="2">
        <v>114567</v>
      </c>
      <c r="H9614" s="2" t="s">
        <v>2889</v>
      </c>
      <c r="I9614" s="2">
        <v>118</v>
      </c>
      <c r="J9614" s="2"/>
      <c r="K9614" s="2" t="s">
        <v>5041</v>
      </c>
    </row>
    <row r="9615" spans="1:11" ht="15.6" hidden="1" x14ac:dyDescent="0.3">
      <c r="A9615" s="2" t="s">
        <v>5387</v>
      </c>
      <c r="B9615" s="2" t="s">
        <v>5388</v>
      </c>
      <c r="C9615" s="2">
        <v>1953</v>
      </c>
      <c r="D9615" s="2">
        <v>7.3</v>
      </c>
      <c r="E9615" s="2"/>
      <c r="F9615" s="2" t="s">
        <v>192</v>
      </c>
      <c r="G9615" s="2">
        <v>106852</v>
      </c>
      <c r="H9615" s="2" t="s">
        <v>4403</v>
      </c>
      <c r="I9615" s="2">
        <v>77</v>
      </c>
      <c r="J9615" s="2">
        <v>87.4</v>
      </c>
      <c r="K9615" s="2" t="s">
        <v>5389</v>
      </c>
    </row>
    <row r="9616" spans="1:11" ht="15.6" hidden="1" x14ac:dyDescent="0.3">
      <c r="A9616" s="2" t="s">
        <v>10554</v>
      </c>
      <c r="B9616" s="2" t="s">
        <v>10555</v>
      </c>
      <c r="C9616" s="2">
        <v>1953</v>
      </c>
      <c r="D9616" s="2">
        <v>8</v>
      </c>
      <c r="E9616" s="2"/>
      <c r="F9616" s="2" t="s">
        <v>3317</v>
      </c>
      <c r="G9616" s="2">
        <v>47063</v>
      </c>
      <c r="H9616" s="2" t="s">
        <v>2576</v>
      </c>
      <c r="I9616" s="2">
        <v>120</v>
      </c>
      <c r="J9616" s="2"/>
      <c r="K9616" s="2" t="s">
        <v>10556</v>
      </c>
    </row>
    <row r="9617" spans="1:11" ht="15.6" hidden="1" x14ac:dyDescent="0.3">
      <c r="A9617" s="2" t="s">
        <v>10648</v>
      </c>
      <c r="B9617" s="2" t="s">
        <v>10649</v>
      </c>
      <c r="C9617" s="2">
        <v>1953</v>
      </c>
      <c r="D9617" s="2">
        <v>8.1</v>
      </c>
      <c r="E9617" s="2"/>
      <c r="F9617" s="2" t="s">
        <v>726</v>
      </c>
      <c r="G9617" s="2">
        <v>46360</v>
      </c>
      <c r="H9617" s="2" t="s">
        <v>9582</v>
      </c>
      <c r="I9617" s="2">
        <v>131</v>
      </c>
      <c r="J9617" s="2"/>
      <c r="K9617" s="2" t="s">
        <v>10650</v>
      </c>
    </row>
    <row r="9618" spans="1:11" ht="15.6" hidden="1" x14ac:dyDescent="0.3">
      <c r="A9618" s="2" t="s">
        <v>11611</v>
      </c>
      <c r="B9618" s="2" t="s">
        <v>11612</v>
      </c>
      <c r="C9618" s="2">
        <v>1953</v>
      </c>
      <c r="D9618" s="2">
        <v>8.1999999999999993</v>
      </c>
      <c r="E9618" s="2"/>
      <c r="F9618" s="2" t="s">
        <v>13</v>
      </c>
      <c r="G9618" s="2">
        <v>40868</v>
      </c>
      <c r="H9618" s="2" t="s">
        <v>11613</v>
      </c>
      <c r="I9618" s="2">
        <v>136</v>
      </c>
      <c r="J9618" s="2"/>
      <c r="K9618" s="2" t="s">
        <v>11614</v>
      </c>
    </row>
    <row r="9619" spans="1:11" ht="15.6" hidden="1" x14ac:dyDescent="0.3">
      <c r="A9619" s="2" t="s">
        <v>12153</v>
      </c>
      <c r="B9619" s="2" t="s">
        <v>12154</v>
      </c>
      <c r="C9619" s="2">
        <v>1953</v>
      </c>
      <c r="D9619" s="2">
        <v>7.7</v>
      </c>
      <c r="E9619" s="2"/>
      <c r="F9619" s="2" t="s">
        <v>800</v>
      </c>
      <c r="G9619" s="2">
        <v>38354</v>
      </c>
      <c r="H9619" s="2" t="s">
        <v>6475</v>
      </c>
      <c r="I9619" s="2">
        <v>118</v>
      </c>
      <c r="J9619" s="2">
        <v>30.5</v>
      </c>
      <c r="K9619" s="2" t="s">
        <v>12155</v>
      </c>
    </row>
    <row r="9620" spans="1:11" ht="15.6" hidden="1" x14ac:dyDescent="0.3">
      <c r="A9620" s="2" t="s">
        <v>13513</v>
      </c>
      <c r="B9620" s="2" t="s">
        <v>13514</v>
      </c>
      <c r="C9620" s="2">
        <v>1953</v>
      </c>
      <c r="D9620" s="2">
        <v>7.7</v>
      </c>
      <c r="E9620" s="2"/>
      <c r="F9620" s="2" t="s">
        <v>78</v>
      </c>
      <c r="G9620" s="2">
        <v>32481</v>
      </c>
      <c r="H9620" s="2" t="s">
        <v>13515</v>
      </c>
      <c r="I9620" s="2">
        <v>118</v>
      </c>
      <c r="J9620" s="2">
        <v>20</v>
      </c>
      <c r="K9620" s="2" t="s">
        <v>13516</v>
      </c>
    </row>
    <row r="9621" spans="1:11" ht="15.6" hidden="1" x14ac:dyDescent="0.3">
      <c r="A9621" s="2" t="s">
        <v>14578</v>
      </c>
      <c r="B9621" s="2" t="s">
        <v>14579</v>
      </c>
      <c r="C9621" s="2">
        <v>1953</v>
      </c>
      <c r="D9621" s="2">
        <v>7.2</v>
      </c>
      <c r="E9621" s="2"/>
      <c r="F9621" s="2" t="s">
        <v>1066</v>
      </c>
      <c r="G9621" s="2">
        <v>28700</v>
      </c>
      <c r="H9621" s="2" t="s">
        <v>14580</v>
      </c>
      <c r="I9621" s="2">
        <v>85</v>
      </c>
      <c r="J9621" s="2">
        <v>4.3600000000000003</v>
      </c>
      <c r="K9621" s="2" t="s">
        <v>14581</v>
      </c>
    </row>
    <row r="9622" spans="1:11" ht="15.6" hidden="1" x14ac:dyDescent="0.3">
      <c r="A9622" s="2" t="s">
        <v>15072</v>
      </c>
      <c r="B9622" s="2" t="s">
        <v>15073</v>
      </c>
      <c r="C9622" s="2">
        <v>1953</v>
      </c>
      <c r="D9622" s="2">
        <v>7.2</v>
      </c>
      <c r="E9622" s="2"/>
      <c r="F9622" s="2" t="s">
        <v>3002</v>
      </c>
      <c r="G9622" s="2">
        <v>27020</v>
      </c>
      <c r="H9622" s="2" t="s">
        <v>7729</v>
      </c>
      <c r="I9622" s="2">
        <v>91</v>
      </c>
      <c r="J9622" s="2">
        <v>12</v>
      </c>
      <c r="K9622" s="2" t="s">
        <v>15074</v>
      </c>
    </row>
    <row r="9623" spans="1:11" ht="15.6" hidden="1" x14ac:dyDescent="0.3">
      <c r="A9623" s="2" t="s">
        <v>17834</v>
      </c>
      <c r="B9623" s="2" t="s">
        <v>17835</v>
      </c>
      <c r="C9623" s="2">
        <v>1953</v>
      </c>
      <c r="D9623" s="2">
        <v>8</v>
      </c>
      <c r="E9623" s="2"/>
      <c r="F9623" s="2" t="s">
        <v>5199</v>
      </c>
      <c r="G9623" s="2">
        <v>19735</v>
      </c>
      <c r="H9623" s="2" t="s">
        <v>4247</v>
      </c>
      <c r="I9623" s="2">
        <v>89</v>
      </c>
      <c r="J9623" s="2"/>
      <c r="K9623" s="2" t="s">
        <v>17836</v>
      </c>
    </row>
    <row r="9624" spans="1:11" ht="15.6" hidden="1" x14ac:dyDescent="0.3">
      <c r="A9624" s="2" t="s">
        <v>18682</v>
      </c>
      <c r="B9624" s="2" t="s">
        <v>18683</v>
      </c>
      <c r="C9624" s="2">
        <v>1953</v>
      </c>
      <c r="D9624" s="2">
        <v>7</v>
      </c>
      <c r="E9624" s="2"/>
      <c r="F9624" s="2" t="s">
        <v>456</v>
      </c>
      <c r="G9624" s="2">
        <v>18121</v>
      </c>
      <c r="H9624" s="2" t="s">
        <v>18684</v>
      </c>
      <c r="I9624" s="2">
        <v>95</v>
      </c>
      <c r="J9624" s="2"/>
      <c r="K9624" s="2" t="s">
        <v>18685</v>
      </c>
    </row>
    <row r="9625" spans="1:11" ht="15.6" hidden="1" x14ac:dyDescent="0.3">
      <c r="A9625" s="2" t="s">
        <v>19310</v>
      </c>
      <c r="B9625" s="2" t="s">
        <v>19311</v>
      </c>
      <c r="C9625" s="2">
        <v>1953</v>
      </c>
      <c r="D9625" s="2">
        <v>8.1999999999999993</v>
      </c>
      <c r="E9625" s="2"/>
      <c r="F9625" s="2" t="s">
        <v>555</v>
      </c>
      <c r="G9625" s="2">
        <v>17210</v>
      </c>
      <c r="H9625" s="2" t="s">
        <v>19312</v>
      </c>
      <c r="I9625" s="2">
        <v>96</v>
      </c>
      <c r="J9625" s="2">
        <v>0.01</v>
      </c>
      <c r="K9625" s="2" t="s">
        <v>19313</v>
      </c>
    </row>
    <row r="9626" spans="1:11" ht="15.6" hidden="1" x14ac:dyDescent="0.3">
      <c r="A9626" s="2" t="s">
        <v>19660</v>
      </c>
      <c r="B9626" s="2" t="s">
        <v>19661</v>
      </c>
      <c r="C9626" s="2">
        <v>1953</v>
      </c>
      <c r="D9626" s="2">
        <v>7.3</v>
      </c>
      <c r="E9626" s="2"/>
      <c r="F9626" s="2" t="s">
        <v>95</v>
      </c>
      <c r="G9626" s="2">
        <v>16691</v>
      </c>
      <c r="H9626" s="2" t="s">
        <v>682</v>
      </c>
      <c r="I9626" s="2">
        <v>95</v>
      </c>
      <c r="J9626" s="2"/>
      <c r="K9626" s="2" t="s">
        <v>19662</v>
      </c>
    </row>
    <row r="9627" spans="1:11" ht="15.6" hidden="1" x14ac:dyDescent="0.3">
      <c r="A9627" s="2" t="s">
        <v>21172</v>
      </c>
      <c r="B9627" s="2" t="s">
        <v>21173</v>
      </c>
      <c r="C9627" s="2">
        <v>1953</v>
      </c>
      <c r="D9627" s="2">
        <v>7.6</v>
      </c>
      <c r="E9627" s="2"/>
      <c r="F9627" s="2" t="s">
        <v>366</v>
      </c>
      <c r="G9627" s="2">
        <v>14534</v>
      </c>
      <c r="H9627" s="2" t="s">
        <v>20094</v>
      </c>
      <c r="I9627" s="2">
        <v>114</v>
      </c>
      <c r="J9627" s="2"/>
      <c r="K9627" s="2" t="s">
        <v>21174</v>
      </c>
    </row>
    <row r="9628" spans="1:11" ht="15.6" hidden="1" x14ac:dyDescent="0.3">
      <c r="A9628" s="2" t="s">
        <v>21614</v>
      </c>
      <c r="B9628" s="2" t="s">
        <v>5443</v>
      </c>
      <c r="C9628" s="2">
        <v>1953</v>
      </c>
      <c r="D9628" s="2">
        <v>7.1</v>
      </c>
      <c r="E9628" s="2"/>
      <c r="F9628" s="2" t="s">
        <v>1448</v>
      </c>
      <c r="G9628" s="2">
        <v>13911</v>
      </c>
      <c r="H9628" s="2" t="s">
        <v>21615</v>
      </c>
      <c r="I9628" s="2">
        <v>88</v>
      </c>
      <c r="J9628" s="2">
        <v>23.75</v>
      </c>
      <c r="K9628" s="2" t="s">
        <v>21616</v>
      </c>
    </row>
    <row r="9629" spans="1:11" ht="15.6" hidden="1" x14ac:dyDescent="0.3">
      <c r="A9629" s="2" t="s">
        <v>22477</v>
      </c>
      <c r="B9629" s="2" t="s">
        <v>22478</v>
      </c>
      <c r="C9629" s="2">
        <v>1953</v>
      </c>
      <c r="D9629" s="2">
        <v>6.9</v>
      </c>
      <c r="E9629" s="2"/>
      <c r="F9629" s="2" t="s">
        <v>13</v>
      </c>
      <c r="G9629" s="2">
        <v>12926</v>
      </c>
      <c r="H9629" s="2" t="s">
        <v>22479</v>
      </c>
      <c r="I9629" s="2">
        <v>79</v>
      </c>
      <c r="J9629" s="2"/>
      <c r="K9629" s="2" t="s">
        <v>22480</v>
      </c>
    </row>
    <row r="9630" spans="1:11" ht="15.6" hidden="1" x14ac:dyDescent="0.3">
      <c r="A9630" s="2" t="s">
        <v>22547</v>
      </c>
      <c r="B9630" s="2" t="s">
        <v>22548</v>
      </c>
      <c r="C9630" s="2">
        <v>1953</v>
      </c>
      <c r="D9630" s="2">
        <v>7.1</v>
      </c>
      <c r="E9630" s="2"/>
      <c r="F9630" s="2" t="s">
        <v>20609</v>
      </c>
      <c r="G9630" s="2">
        <v>12860</v>
      </c>
      <c r="H9630" s="2" t="s">
        <v>12303</v>
      </c>
      <c r="I9630" s="2">
        <v>92</v>
      </c>
      <c r="J9630" s="2"/>
      <c r="K9630" s="2" t="s">
        <v>22549</v>
      </c>
    </row>
    <row r="9631" spans="1:11" ht="15.6" hidden="1" x14ac:dyDescent="0.3">
      <c r="A9631" s="2" t="s">
        <v>22934</v>
      </c>
      <c r="B9631" s="2" t="s">
        <v>22935</v>
      </c>
      <c r="C9631" s="2">
        <v>1953</v>
      </c>
      <c r="D9631" s="2">
        <v>8</v>
      </c>
      <c r="E9631" s="2">
        <v>87</v>
      </c>
      <c r="F9631" s="2" t="s">
        <v>722</v>
      </c>
      <c r="G9631" s="2">
        <v>12429</v>
      </c>
      <c r="H9631" s="2" t="s">
        <v>5953</v>
      </c>
      <c r="I9631" s="2">
        <v>107</v>
      </c>
      <c r="J9631" s="2">
        <v>0.1</v>
      </c>
      <c r="K9631" s="2" t="s">
        <v>22936</v>
      </c>
    </row>
    <row r="9632" spans="1:11" ht="15.6" hidden="1" x14ac:dyDescent="0.3">
      <c r="A9632" s="2" t="s">
        <v>24960</v>
      </c>
      <c r="B9632" s="2" t="s">
        <v>24961</v>
      </c>
      <c r="C9632" s="2">
        <v>1953</v>
      </c>
      <c r="D9632" s="2">
        <v>7.8</v>
      </c>
      <c r="E9632" s="2"/>
      <c r="F9632" s="2" t="s">
        <v>5199</v>
      </c>
      <c r="G9632" s="2">
        <v>10732</v>
      </c>
      <c r="H9632" s="2" t="s">
        <v>19425</v>
      </c>
      <c r="I9632" s="2">
        <v>80</v>
      </c>
      <c r="J9632" s="2"/>
      <c r="K9632" s="2" t="s">
        <v>24962</v>
      </c>
    </row>
    <row r="9633" spans="1:11" ht="15.6" hidden="1" x14ac:dyDescent="0.3">
      <c r="A9633" s="2" t="s">
        <v>25776</v>
      </c>
      <c r="B9633" s="2" t="s">
        <v>25777</v>
      </c>
      <c r="C9633" s="2">
        <v>1953</v>
      </c>
      <c r="D9633" s="2">
        <v>7.6</v>
      </c>
      <c r="E9633" s="2"/>
      <c r="F9633" s="2" t="s">
        <v>36</v>
      </c>
      <c r="G9633" s="2">
        <v>9994</v>
      </c>
      <c r="H9633" s="2" t="s">
        <v>4240</v>
      </c>
      <c r="I9633" s="2">
        <v>96</v>
      </c>
      <c r="J9633" s="2"/>
      <c r="K9633" s="2" t="s">
        <v>25778</v>
      </c>
    </row>
    <row r="9634" spans="1:11" ht="15.6" hidden="1" x14ac:dyDescent="0.3">
      <c r="A9634" s="2" t="s">
        <v>27000</v>
      </c>
      <c r="B9634" s="2" t="s">
        <v>27001</v>
      </c>
      <c r="C9634" s="2">
        <v>1953</v>
      </c>
      <c r="D9634" s="2">
        <v>7.4</v>
      </c>
      <c r="E9634" s="2"/>
      <c r="F9634" s="2" t="s">
        <v>109</v>
      </c>
      <c r="G9634" s="2">
        <v>9093</v>
      </c>
      <c r="H9634" s="2" t="s">
        <v>5557</v>
      </c>
      <c r="I9634" s="2">
        <v>120</v>
      </c>
      <c r="J9634" s="2"/>
      <c r="K9634" s="2" t="s">
        <v>27002</v>
      </c>
    </row>
    <row r="9635" spans="1:11" ht="15.6" hidden="1" x14ac:dyDescent="0.3">
      <c r="A9635" s="2" t="s">
        <v>27503</v>
      </c>
      <c r="B9635" s="2" t="s">
        <v>27504</v>
      </c>
      <c r="C9635" s="2">
        <v>1953</v>
      </c>
      <c r="D9635" s="2">
        <v>7.4</v>
      </c>
      <c r="E9635" s="2"/>
      <c r="F9635" s="2" t="s">
        <v>27505</v>
      </c>
      <c r="G9635" s="2">
        <v>8811</v>
      </c>
      <c r="H9635" s="2" t="s">
        <v>21151</v>
      </c>
      <c r="I9635" s="2">
        <v>91</v>
      </c>
      <c r="J9635" s="2"/>
      <c r="K9635" s="2" t="s">
        <v>27506</v>
      </c>
    </row>
    <row r="9636" spans="1:11" ht="15.6" hidden="1" x14ac:dyDescent="0.3">
      <c r="A9636" s="2" t="s">
        <v>27729</v>
      </c>
      <c r="B9636" s="2" t="s">
        <v>27730</v>
      </c>
      <c r="C9636" s="2">
        <v>1953</v>
      </c>
      <c r="D9636" s="2">
        <v>7.6</v>
      </c>
      <c r="E9636" s="2"/>
      <c r="F9636" s="2" t="s">
        <v>3002</v>
      </c>
      <c r="G9636" s="2">
        <v>8689</v>
      </c>
      <c r="H9636" s="2" t="s">
        <v>15297</v>
      </c>
      <c r="I9636" s="2">
        <v>112</v>
      </c>
      <c r="J9636" s="2"/>
      <c r="K9636" s="2" t="s">
        <v>27731</v>
      </c>
    </row>
    <row r="9637" spans="1:11" ht="15.6" hidden="1" x14ac:dyDescent="0.3">
      <c r="A9637" s="2" t="s">
        <v>29021</v>
      </c>
      <c r="B9637" s="2" t="s">
        <v>29022</v>
      </c>
      <c r="C9637" s="2">
        <v>1953</v>
      </c>
      <c r="D9637" s="2">
        <v>7.1</v>
      </c>
      <c r="E9637" s="2"/>
      <c r="F9637" s="2" t="s">
        <v>800</v>
      </c>
      <c r="G9637" s="2">
        <v>7990</v>
      </c>
      <c r="H9637" s="2" t="s">
        <v>29023</v>
      </c>
      <c r="I9637" s="2">
        <v>83</v>
      </c>
      <c r="J9637" s="2"/>
      <c r="K9637" s="2" t="s">
        <v>29024</v>
      </c>
    </row>
    <row r="9638" spans="1:11" ht="15.6" hidden="1" x14ac:dyDescent="0.3">
      <c r="A9638" s="2" t="s">
        <v>29280</v>
      </c>
      <c r="B9638" s="2" t="s">
        <v>29281</v>
      </c>
      <c r="C9638" s="2">
        <v>1953</v>
      </c>
      <c r="D9638" s="2">
        <v>6.8</v>
      </c>
      <c r="E9638" s="2"/>
      <c r="F9638" s="2" t="s">
        <v>3534</v>
      </c>
      <c r="G9638" s="2">
        <v>7851</v>
      </c>
      <c r="H9638" s="2" t="s">
        <v>10281</v>
      </c>
      <c r="I9638" s="2">
        <v>135</v>
      </c>
      <c r="J9638" s="2">
        <v>36</v>
      </c>
      <c r="K9638" s="2" t="s">
        <v>29282</v>
      </c>
    </row>
    <row r="9639" spans="1:11" ht="15.6" hidden="1" x14ac:dyDescent="0.3">
      <c r="A9639" s="2" t="s">
        <v>29960</v>
      </c>
      <c r="B9639" s="2" t="s">
        <v>29961</v>
      </c>
      <c r="C9639" s="2">
        <v>1953</v>
      </c>
      <c r="D9639" s="2">
        <v>8</v>
      </c>
      <c r="E9639" s="2"/>
      <c r="F9639" s="2" t="s">
        <v>36</v>
      </c>
      <c r="G9639" s="2">
        <v>7572</v>
      </c>
      <c r="H9639" s="2" t="s">
        <v>26378</v>
      </c>
      <c r="I9639" s="2">
        <v>105</v>
      </c>
      <c r="J9639" s="2"/>
      <c r="K9639" s="2" t="s">
        <v>29962</v>
      </c>
    </row>
    <row r="9640" spans="1:11" ht="15.6" hidden="1" x14ac:dyDescent="0.3">
      <c r="A9640" s="2" t="s">
        <v>30464</v>
      </c>
      <c r="B9640" s="2" t="s">
        <v>30465</v>
      </c>
      <c r="C9640" s="2">
        <v>1953</v>
      </c>
      <c r="D9640" s="2">
        <v>4.2</v>
      </c>
      <c r="E9640" s="2"/>
      <c r="F9640" s="2" t="s">
        <v>13</v>
      </c>
      <c r="G9640" s="2">
        <v>7338</v>
      </c>
      <c r="H9640" s="2" t="s">
        <v>13412</v>
      </c>
      <c r="I9640" s="2">
        <v>65</v>
      </c>
      <c r="J9640" s="2"/>
      <c r="K9640" s="2" t="s">
        <v>30466</v>
      </c>
    </row>
    <row r="9641" spans="1:11" ht="15.6" hidden="1" x14ac:dyDescent="0.3">
      <c r="A9641" s="2" t="s">
        <v>30494</v>
      </c>
      <c r="B9641" s="2" t="s">
        <v>30495</v>
      </c>
      <c r="C9641" s="2">
        <v>1953</v>
      </c>
      <c r="D9641" s="2">
        <v>5.6</v>
      </c>
      <c r="E9641" s="2"/>
      <c r="F9641" s="2" t="s">
        <v>1108</v>
      </c>
      <c r="G9641" s="2">
        <v>7320</v>
      </c>
      <c r="H9641" s="2" t="s">
        <v>272</v>
      </c>
      <c r="I9641" s="2">
        <v>62</v>
      </c>
      <c r="J9641" s="2"/>
      <c r="K9641" s="2" t="s">
        <v>30496</v>
      </c>
    </row>
    <row r="9642" spans="1:11" ht="15.6" hidden="1" x14ac:dyDescent="0.3">
      <c r="A9642" s="2" t="s">
        <v>30727</v>
      </c>
      <c r="B9642" s="2" t="s">
        <v>30728</v>
      </c>
      <c r="C9642" s="2">
        <v>1953</v>
      </c>
      <c r="D9642" s="2">
        <v>7.3</v>
      </c>
      <c r="E9642" s="2"/>
      <c r="F9642" s="2" t="s">
        <v>3002</v>
      </c>
      <c r="G9642" s="2">
        <v>7237</v>
      </c>
      <c r="H9642" s="2" t="s">
        <v>30729</v>
      </c>
      <c r="I9642" s="2">
        <v>101</v>
      </c>
      <c r="J9642" s="2"/>
      <c r="K9642" s="2" t="s">
        <v>30730</v>
      </c>
    </row>
    <row r="9643" spans="1:11" ht="15.6" hidden="1" x14ac:dyDescent="0.3">
      <c r="A9643" s="2" t="s">
        <v>30938</v>
      </c>
      <c r="B9643" s="2" t="s">
        <v>30939</v>
      </c>
      <c r="C9643" s="2">
        <v>1953</v>
      </c>
      <c r="D9643" s="2">
        <v>6.6</v>
      </c>
      <c r="E9643" s="2"/>
      <c r="F9643" s="2" t="s">
        <v>324</v>
      </c>
      <c r="G9643" s="2">
        <v>7156</v>
      </c>
      <c r="H9643" s="2" t="s">
        <v>16835</v>
      </c>
      <c r="I9643" s="2">
        <v>81</v>
      </c>
      <c r="J9643" s="2"/>
      <c r="K9643" s="2" t="s">
        <v>30940</v>
      </c>
    </row>
    <row r="9644" spans="1:11" ht="15.6" hidden="1" x14ac:dyDescent="0.3">
      <c r="A9644" s="2" t="s">
        <v>31062</v>
      </c>
      <c r="B9644" s="2" t="s">
        <v>31063</v>
      </c>
      <c r="C9644" s="2">
        <v>1953</v>
      </c>
      <c r="D9644" s="2">
        <v>6.6</v>
      </c>
      <c r="E9644" s="2"/>
      <c r="F9644" s="2" t="s">
        <v>171</v>
      </c>
      <c r="G9644" s="2">
        <v>7093</v>
      </c>
      <c r="H9644" s="2" t="s">
        <v>4273</v>
      </c>
      <c r="I9644" s="2">
        <v>95</v>
      </c>
      <c r="J9644" s="2"/>
      <c r="K9644" s="2" t="s">
        <v>31064</v>
      </c>
    </row>
    <row r="9645" spans="1:11" ht="15.6" hidden="1" x14ac:dyDescent="0.3">
      <c r="A9645" s="2" t="s">
        <v>32337</v>
      </c>
      <c r="B9645" s="2" t="s">
        <v>32338</v>
      </c>
      <c r="C9645" s="2">
        <v>1953</v>
      </c>
      <c r="D9645" s="2">
        <v>6.7</v>
      </c>
      <c r="E9645" s="2"/>
      <c r="F9645" s="2" t="s">
        <v>809</v>
      </c>
      <c r="G9645" s="2">
        <v>6618</v>
      </c>
      <c r="H9645" s="2" t="s">
        <v>7205</v>
      </c>
      <c r="I9645" s="2">
        <v>116</v>
      </c>
      <c r="J9645" s="2"/>
      <c r="K9645" s="2" t="s">
        <v>32339</v>
      </c>
    </row>
    <row r="9646" spans="1:11" ht="15.6" hidden="1" x14ac:dyDescent="0.3">
      <c r="A9646" s="2" t="s">
        <v>33549</v>
      </c>
      <c r="B9646" s="2" t="s">
        <v>32369</v>
      </c>
      <c r="C9646" s="2">
        <v>1953</v>
      </c>
      <c r="D9646" s="2">
        <v>6.5</v>
      </c>
      <c r="E9646" s="2"/>
      <c r="F9646" s="2" t="s">
        <v>324</v>
      </c>
      <c r="G9646" s="2">
        <v>6175</v>
      </c>
      <c r="H9646" s="2" t="s">
        <v>33550</v>
      </c>
      <c r="I9646" s="2">
        <v>83</v>
      </c>
      <c r="J9646" s="2"/>
      <c r="K9646" s="2" t="s">
        <v>33551</v>
      </c>
    </row>
    <row r="9647" spans="1:11" ht="15.6" hidden="1" x14ac:dyDescent="0.3">
      <c r="A9647" s="2" t="s">
        <v>3000</v>
      </c>
      <c r="B9647" s="2" t="s">
        <v>3001</v>
      </c>
      <c r="C9647" s="2">
        <v>1952</v>
      </c>
      <c r="D9647" s="2">
        <v>8.3000000000000007</v>
      </c>
      <c r="E9647" s="2">
        <v>99</v>
      </c>
      <c r="F9647" s="2" t="s">
        <v>3002</v>
      </c>
      <c r="G9647" s="2">
        <v>187723</v>
      </c>
      <c r="H9647" s="2" t="s">
        <v>3003</v>
      </c>
      <c r="I9647" s="2">
        <v>103</v>
      </c>
      <c r="J9647" s="2">
        <v>8.82</v>
      </c>
      <c r="K9647" s="2" t="s">
        <v>3004</v>
      </c>
    </row>
    <row r="9648" spans="1:11" ht="15.6" x14ac:dyDescent="0.3">
      <c r="A9648" s="2" t="s">
        <v>6473</v>
      </c>
      <c r="B9648" s="2" t="s">
        <v>6474</v>
      </c>
      <c r="C9648" s="2">
        <v>1952</v>
      </c>
      <c r="D9648" s="2">
        <v>8</v>
      </c>
      <c r="E9648" s="2">
        <v>89</v>
      </c>
      <c r="F9648" s="2" t="s">
        <v>2899</v>
      </c>
      <c r="G9648" s="2">
        <v>88248</v>
      </c>
      <c r="H9648" s="2" t="s">
        <v>6475</v>
      </c>
      <c r="I9648" s="2">
        <v>85</v>
      </c>
      <c r="J9648" s="2">
        <v>9.4499999999999993</v>
      </c>
      <c r="K9648" s="2" t="s">
        <v>6476</v>
      </c>
    </row>
    <row r="9649" spans="1:11" ht="15.6" hidden="1" x14ac:dyDescent="0.3">
      <c r="A9649" s="2" t="s">
        <v>9437</v>
      </c>
      <c r="B9649" s="2" t="s">
        <v>9438</v>
      </c>
      <c r="C9649" s="2">
        <v>1952</v>
      </c>
      <c r="D9649" s="2">
        <v>8.3000000000000007</v>
      </c>
      <c r="E9649" s="2"/>
      <c r="F9649" s="2" t="s">
        <v>13</v>
      </c>
      <c r="G9649" s="2">
        <v>55712</v>
      </c>
      <c r="H9649" s="2" t="s">
        <v>1856</v>
      </c>
      <c r="I9649" s="2">
        <v>143</v>
      </c>
      <c r="J9649" s="2">
        <v>0.06</v>
      </c>
      <c r="K9649" s="2" t="s">
        <v>9439</v>
      </c>
    </row>
    <row r="9650" spans="1:11" ht="15.6" hidden="1" x14ac:dyDescent="0.3">
      <c r="A9650" s="2" t="s">
        <v>13966</v>
      </c>
      <c r="B9650" s="2" t="s">
        <v>13967</v>
      </c>
      <c r="C9650" s="2">
        <v>1952</v>
      </c>
      <c r="D9650" s="2">
        <v>7.8</v>
      </c>
      <c r="E9650" s="2"/>
      <c r="F9650" s="2" t="s">
        <v>456</v>
      </c>
      <c r="G9650" s="2">
        <v>30651</v>
      </c>
      <c r="H9650" s="2" t="s">
        <v>7205</v>
      </c>
      <c r="I9650" s="2">
        <v>129</v>
      </c>
      <c r="J9650" s="2">
        <v>10.55</v>
      </c>
      <c r="K9650" s="2" t="s">
        <v>13968</v>
      </c>
    </row>
    <row r="9651" spans="1:11" ht="15.6" hidden="1" x14ac:dyDescent="0.3">
      <c r="A9651" s="2" t="s">
        <v>17983</v>
      </c>
      <c r="B9651" s="2" t="s">
        <v>17984</v>
      </c>
      <c r="C9651" s="2">
        <v>1952</v>
      </c>
      <c r="D9651" s="2">
        <v>8.1999999999999993</v>
      </c>
      <c r="E9651" s="2">
        <v>92</v>
      </c>
      <c r="F9651" s="2" t="s">
        <v>13</v>
      </c>
      <c r="G9651" s="2">
        <v>19436</v>
      </c>
      <c r="H9651" s="2" t="s">
        <v>4803</v>
      </c>
      <c r="I9651" s="2">
        <v>89</v>
      </c>
      <c r="J9651" s="2">
        <v>7.0000000000000007E-2</v>
      </c>
      <c r="K9651" s="2" t="s">
        <v>17985</v>
      </c>
    </row>
    <row r="9652" spans="1:11" ht="15.6" hidden="1" x14ac:dyDescent="0.3">
      <c r="A9652" s="2" t="s">
        <v>20349</v>
      </c>
      <c r="B9652" s="2" t="s">
        <v>20350</v>
      </c>
      <c r="C9652" s="2">
        <v>1952</v>
      </c>
      <c r="D9652" s="2">
        <v>8.1</v>
      </c>
      <c r="E9652" s="2"/>
      <c r="F9652" s="2" t="s">
        <v>3424</v>
      </c>
      <c r="G9652" s="2">
        <v>15623</v>
      </c>
      <c r="H9652" s="2" t="s">
        <v>3146</v>
      </c>
      <c r="I9652" s="2">
        <v>137</v>
      </c>
      <c r="J9652" s="2">
        <v>1</v>
      </c>
      <c r="K9652" s="2" t="s">
        <v>20351</v>
      </c>
    </row>
    <row r="9653" spans="1:11" ht="15.6" hidden="1" x14ac:dyDescent="0.3">
      <c r="A9653" s="2" t="s">
        <v>24198</v>
      </c>
      <c r="B9653" s="2" t="s">
        <v>24199</v>
      </c>
      <c r="C9653" s="2">
        <v>1952</v>
      </c>
      <c r="D9653" s="2">
        <v>7</v>
      </c>
      <c r="E9653" s="2"/>
      <c r="F9653" s="2" t="s">
        <v>366</v>
      </c>
      <c r="G9653" s="2">
        <v>11331</v>
      </c>
      <c r="H9653" s="2" t="s">
        <v>7729</v>
      </c>
      <c r="I9653" s="2">
        <v>97</v>
      </c>
      <c r="J9653" s="2"/>
      <c r="K9653" s="2" t="s">
        <v>24200</v>
      </c>
    </row>
    <row r="9654" spans="1:11" ht="15.6" hidden="1" x14ac:dyDescent="0.3">
      <c r="A9654" s="2" t="s">
        <v>24201</v>
      </c>
      <c r="B9654" s="2" t="s">
        <v>24202</v>
      </c>
      <c r="C9654" s="2">
        <v>1952</v>
      </c>
      <c r="D9654" s="2">
        <v>7.9</v>
      </c>
      <c r="E9654" s="2"/>
      <c r="F9654" s="2" t="s">
        <v>36</v>
      </c>
      <c r="G9654" s="2">
        <v>11329</v>
      </c>
      <c r="H9654" s="2" t="s">
        <v>15297</v>
      </c>
      <c r="I9654" s="2">
        <v>118</v>
      </c>
      <c r="J9654" s="2"/>
      <c r="K9654" s="2" t="s">
        <v>24203</v>
      </c>
    </row>
    <row r="9655" spans="1:11" ht="15.6" hidden="1" x14ac:dyDescent="0.3">
      <c r="A9655" s="2" t="s">
        <v>24435</v>
      </c>
      <c r="B9655" s="2" t="s">
        <v>24436</v>
      </c>
      <c r="C9655" s="2">
        <v>1952</v>
      </c>
      <c r="D9655" s="2">
        <v>6.7</v>
      </c>
      <c r="E9655" s="2"/>
      <c r="F9655" s="2" t="s">
        <v>10516</v>
      </c>
      <c r="G9655" s="2">
        <v>11142</v>
      </c>
      <c r="H9655" s="2" t="s">
        <v>9462</v>
      </c>
      <c r="I9655" s="2">
        <v>152</v>
      </c>
      <c r="J9655" s="2">
        <v>36</v>
      </c>
      <c r="K9655" s="2" t="s">
        <v>24437</v>
      </c>
    </row>
    <row r="9656" spans="1:11" ht="15.6" hidden="1" x14ac:dyDescent="0.3">
      <c r="A9656" s="2" t="s">
        <v>26324</v>
      </c>
      <c r="B9656" s="2" t="s">
        <v>26325</v>
      </c>
      <c r="C9656" s="2">
        <v>1952</v>
      </c>
      <c r="D9656" s="2">
        <v>8</v>
      </c>
      <c r="E9656" s="2"/>
      <c r="F9656" s="2" t="s">
        <v>104</v>
      </c>
      <c r="G9656" s="2">
        <v>9628</v>
      </c>
      <c r="H9656" s="2" t="s">
        <v>24168</v>
      </c>
      <c r="I9656" s="2">
        <v>86</v>
      </c>
      <c r="J9656" s="2">
        <v>0.01</v>
      </c>
      <c r="K9656" s="2" t="s">
        <v>26326</v>
      </c>
    </row>
    <row r="9657" spans="1:11" ht="15.6" hidden="1" x14ac:dyDescent="0.3">
      <c r="A9657" s="2" t="s">
        <v>27420</v>
      </c>
      <c r="B9657" s="2" t="s">
        <v>27421</v>
      </c>
      <c r="C9657" s="2">
        <v>1952</v>
      </c>
      <c r="D9657" s="2">
        <v>7.5</v>
      </c>
      <c r="E9657" s="2"/>
      <c r="F9657" s="2" t="s">
        <v>109</v>
      </c>
      <c r="G9657" s="2">
        <v>8868</v>
      </c>
      <c r="H9657" s="2" t="s">
        <v>4663</v>
      </c>
      <c r="I9657" s="2">
        <v>113</v>
      </c>
      <c r="J9657" s="2"/>
      <c r="K9657" s="2" t="s">
        <v>27422</v>
      </c>
    </row>
    <row r="9658" spans="1:11" ht="15.6" hidden="1" x14ac:dyDescent="0.3">
      <c r="A9658" s="2" t="s">
        <v>30565</v>
      </c>
      <c r="B9658" s="2" t="s">
        <v>30566</v>
      </c>
      <c r="C9658" s="2">
        <v>1952</v>
      </c>
      <c r="D9658" s="2">
        <v>6.8</v>
      </c>
      <c r="E9658" s="2"/>
      <c r="F9658" s="2" t="s">
        <v>2168</v>
      </c>
      <c r="G9658" s="2">
        <v>7287</v>
      </c>
      <c r="H9658" s="2" t="s">
        <v>30567</v>
      </c>
      <c r="I9658" s="2">
        <v>106</v>
      </c>
      <c r="J9658" s="2"/>
      <c r="K9658" s="2" t="s">
        <v>30568</v>
      </c>
    </row>
    <row r="9659" spans="1:11" ht="15.6" hidden="1" x14ac:dyDescent="0.3">
      <c r="A9659" s="2" t="s">
        <v>32054</v>
      </c>
      <c r="B9659" s="2" t="s">
        <v>32055</v>
      </c>
      <c r="C9659" s="2">
        <v>1952</v>
      </c>
      <c r="D9659" s="2">
        <v>7.3</v>
      </c>
      <c r="E9659" s="2"/>
      <c r="F9659" s="2" t="s">
        <v>1765</v>
      </c>
      <c r="G9659" s="2">
        <v>6725</v>
      </c>
      <c r="H9659" s="2" t="s">
        <v>21151</v>
      </c>
      <c r="I9659" s="2">
        <v>91</v>
      </c>
      <c r="J9659" s="2"/>
      <c r="K9659" s="2" t="s">
        <v>32056</v>
      </c>
    </row>
    <row r="9660" spans="1:11" ht="15.6" hidden="1" x14ac:dyDescent="0.3">
      <c r="A9660" s="2" t="s">
        <v>34043</v>
      </c>
      <c r="B9660" s="2" t="s">
        <v>34044</v>
      </c>
      <c r="C9660" s="2">
        <v>1952</v>
      </c>
      <c r="D9660" s="2">
        <v>7.7</v>
      </c>
      <c r="E9660" s="2"/>
      <c r="F9660" s="2" t="s">
        <v>20609</v>
      </c>
      <c r="G9660" s="2">
        <v>6031</v>
      </c>
      <c r="H9660" s="2" t="s">
        <v>7990</v>
      </c>
      <c r="I9660" s="2">
        <v>71</v>
      </c>
      <c r="J9660" s="2"/>
      <c r="K9660" s="2" t="s">
        <v>34045</v>
      </c>
    </row>
    <row r="9661" spans="1:11" ht="15.6" hidden="1" x14ac:dyDescent="0.3">
      <c r="A9661" s="2" t="s">
        <v>5158</v>
      </c>
      <c r="B9661" s="2" t="s">
        <v>1268</v>
      </c>
      <c r="C9661" s="2">
        <v>1951</v>
      </c>
      <c r="D9661" s="2">
        <v>7.4</v>
      </c>
      <c r="E9661" s="2"/>
      <c r="F9661" s="2" t="s">
        <v>192</v>
      </c>
      <c r="G9661" s="2">
        <v>111751</v>
      </c>
      <c r="H9661" s="2" t="s">
        <v>4403</v>
      </c>
      <c r="I9661" s="2">
        <v>75</v>
      </c>
      <c r="J9661" s="2"/>
      <c r="K9661" s="2" t="s">
        <v>5159</v>
      </c>
    </row>
    <row r="9662" spans="1:11" ht="15.6" hidden="1" x14ac:dyDescent="0.3">
      <c r="A9662" s="2" t="s">
        <v>5197</v>
      </c>
      <c r="B9662" s="2" t="s">
        <v>5198</v>
      </c>
      <c r="C9662" s="2">
        <v>1951</v>
      </c>
      <c r="D9662" s="2">
        <v>8</v>
      </c>
      <c r="E9662" s="2">
        <v>88</v>
      </c>
      <c r="F9662" s="2" t="s">
        <v>5199</v>
      </c>
      <c r="G9662" s="2">
        <v>111010</v>
      </c>
      <c r="H9662" s="2" t="s">
        <v>682</v>
      </c>
      <c r="I9662" s="2">
        <v>101</v>
      </c>
      <c r="J9662" s="2">
        <v>7.63</v>
      </c>
      <c r="K9662" s="2" t="s">
        <v>5200</v>
      </c>
    </row>
    <row r="9663" spans="1:11" ht="15.6" hidden="1" x14ac:dyDescent="0.3">
      <c r="A9663" s="2" t="s">
        <v>6424</v>
      </c>
      <c r="B9663" s="2" t="s">
        <v>6425</v>
      </c>
      <c r="C9663" s="2">
        <v>1951</v>
      </c>
      <c r="D9663" s="2">
        <v>8</v>
      </c>
      <c r="E9663" s="2">
        <v>96</v>
      </c>
      <c r="F9663" s="2" t="s">
        <v>13</v>
      </c>
      <c r="G9663" s="2">
        <v>88942</v>
      </c>
      <c r="H9663" s="2" t="s">
        <v>4663</v>
      </c>
      <c r="I9663" s="2">
        <v>122</v>
      </c>
      <c r="J9663" s="2">
        <v>8</v>
      </c>
      <c r="K9663" s="2" t="s">
        <v>6426</v>
      </c>
    </row>
    <row r="9664" spans="1:11" ht="15.6" hidden="1" x14ac:dyDescent="0.3">
      <c r="A9664" s="2" t="s">
        <v>7847</v>
      </c>
      <c r="B9664" s="2" t="s">
        <v>3829</v>
      </c>
      <c r="C9664" s="2">
        <v>1951</v>
      </c>
      <c r="D9664" s="2">
        <v>7.8</v>
      </c>
      <c r="E9664" s="2"/>
      <c r="F9664" s="2" t="s">
        <v>2547</v>
      </c>
      <c r="G9664" s="2">
        <v>70735</v>
      </c>
      <c r="H9664" s="2" t="s">
        <v>3270</v>
      </c>
      <c r="I9664" s="2">
        <v>92</v>
      </c>
      <c r="J9664" s="2"/>
      <c r="K9664" s="2" t="s">
        <v>7848</v>
      </c>
    </row>
    <row r="9665" spans="1:11" ht="15.6" hidden="1" x14ac:dyDescent="0.3">
      <c r="A9665" s="2" t="s">
        <v>8444</v>
      </c>
      <c r="B9665" s="2" t="s">
        <v>8445</v>
      </c>
      <c r="C9665" s="2">
        <v>1951</v>
      </c>
      <c r="D9665" s="2">
        <v>7.9</v>
      </c>
      <c r="E9665" s="2">
        <v>91</v>
      </c>
      <c r="F9665" s="2" t="s">
        <v>809</v>
      </c>
      <c r="G9665" s="2">
        <v>64934</v>
      </c>
      <c r="H9665" s="2" t="s">
        <v>4273</v>
      </c>
      <c r="I9665" s="2">
        <v>105</v>
      </c>
      <c r="J9665" s="2">
        <v>0.54</v>
      </c>
      <c r="K9665" s="2" t="s">
        <v>8446</v>
      </c>
    </row>
    <row r="9666" spans="1:11" ht="15.6" hidden="1" x14ac:dyDescent="0.3">
      <c r="A9666" s="2" t="s">
        <v>15295</v>
      </c>
      <c r="B9666" s="2" t="s">
        <v>15296</v>
      </c>
      <c r="C9666" s="2">
        <v>1951</v>
      </c>
      <c r="D9666" s="2">
        <v>7.2</v>
      </c>
      <c r="E9666" s="2"/>
      <c r="F9666" s="2" t="s">
        <v>2102</v>
      </c>
      <c r="G9666" s="2">
        <v>26390</v>
      </c>
      <c r="H9666" s="2" t="s">
        <v>15297</v>
      </c>
      <c r="I9666" s="2">
        <v>114</v>
      </c>
      <c r="J9666" s="2">
        <v>4.5</v>
      </c>
      <c r="K9666" s="2" t="s">
        <v>15298</v>
      </c>
    </row>
    <row r="9667" spans="1:11" ht="15.6" hidden="1" x14ac:dyDescent="0.3">
      <c r="A9667" s="2" t="s">
        <v>16337</v>
      </c>
      <c r="B9667" s="2" t="s">
        <v>16338</v>
      </c>
      <c r="C9667" s="2">
        <v>1951</v>
      </c>
      <c r="D9667" s="2">
        <v>8.1999999999999993</v>
      </c>
      <c r="E9667" s="2">
        <v>72</v>
      </c>
      <c r="F9667" s="2" t="s">
        <v>3346</v>
      </c>
      <c r="G9667" s="2">
        <v>23353</v>
      </c>
      <c r="H9667" s="2" t="s">
        <v>2576</v>
      </c>
      <c r="I9667" s="2">
        <v>111</v>
      </c>
      <c r="J9667" s="2">
        <v>3.97</v>
      </c>
      <c r="K9667" s="2" t="s">
        <v>16339</v>
      </c>
    </row>
    <row r="9668" spans="1:11" ht="15.6" hidden="1" x14ac:dyDescent="0.3">
      <c r="A9668" s="2" t="s">
        <v>16747</v>
      </c>
      <c r="B9668" s="2" t="s">
        <v>16748</v>
      </c>
      <c r="C9668" s="2">
        <v>1951</v>
      </c>
      <c r="D9668" s="2">
        <v>7.2</v>
      </c>
      <c r="E9668" s="2"/>
      <c r="F9668" s="2" t="s">
        <v>324</v>
      </c>
      <c r="G9668" s="2">
        <v>22140</v>
      </c>
      <c r="H9668" s="2" t="s">
        <v>16749</v>
      </c>
      <c r="I9668" s="2">
        <v>87</v>
      </c>
      <c r="J9668" s="2"/>
      <c r="K9668" s="2" t="s">
        <v>16750</v>
      </c>
    </row>
    <row r="9669" spans="1:11" ht="15.6" hidden="1" x14ac:dyDescent="0.3">
      <c r="A9669" s="2" t="s">
        <v>19079</v>
      </c>
      <c r="B9669" s="2" t="s">
        <v>19080</v>
      </c>
      <c r="C9669" s="2">
        <v>1951</v>
      </c>
      <c r="D9669" s="2">
        <v>7.8</v>
      </c>
      <c r="E9669" s="2"/>
      <c r="F9669" s="2" t="s">
        <v>36</v>
      </c>
      <c r="G9669" s="2">
        <v>17499</v>
      </c>
      <c r="H9669" s="2" t="s">
        <v>13515</v>
      </c>
      <c r="I9669" s="2">
        <v>122</v>
      </c>
      <c r="J9669" s="2"/>
      <c r="K9669" s="2" t="s">
        <v>19081</v>
      </c>
    </row>
    <row r="9670" spans="1:11" ht="15.6" hidden="1" x14ac:dyDescent="0.3">
      <c r="A9670" s="2" t="s">
        <v>19358</v>
      </c>
      <c r="B9670" s="2" t="s">
        <v>19359</v>
      </c>
      <c r="C9670" s="2">
        <v>1951</v>
      </c>
      <c r="D9670" s="2">
        <v>8.1</v>
      </c>
      <c r="E9670" s="2"/>
      <c r="F9670" s="2" t="s">
        <v>3817</v>
      </c>
      <c r="G9670" s="2">
        <v>17164</v>
      </c>
      <c r="H9670" s="2" t="s">
        <v>19360</v>
      </c>
      <c r="I9670" s="2">
        <v>86</v>
      </c>
      <c r="J9670" s="2"/>
      <c r="K9670" s="2" t="s">
        <v>19361</v>
      </c>
    </row>
    <row r="9671" spans="1:11" ht="15.6" hidden="1" x14ac:dyDescent="0.3">
      <c r="A9671" s="2" t="s">
        <v>23752</v>
      </c>
      <c r="B9671" s="2" t="s">
        <v>23753</v>
      </c>
      <c r="C9671" s="2">
        <v>1951</v>
      </c>
      <c r="D9671" s="2">
        <v>7.2</v>
      </c>
      <c r="E9671" s="2"/>
      <c r="F9671" s="2" t="s">
        <v>109</v>
      </c>
      <c r="G9671" s="2">
        <v>11733</v>
      </c>
      <c r="H9671" s="2" t="s">
        <v>23754</v>
      </c>
      <c r="I9671" s="2">
        <v>166</v>
      </c>
      <c r="J9671" s="2">
        <v>24.29</v>
      </c>
      <c r="K9671" s="2" t="s">
        <v>23755</v>
      </c>
    </row>
    <row r="9672" spans="1:11" ht="15.6" hidden="1" x14ac:dyDescent="0.3">
      <c r="A9672" s="2" t="s">
        <v>24648</v>
      </c>
      <c r="B9672" s="2" t="s">
        <v>24649</v>
      </c>
      <c r="C9672" s="2">
        <v>1951</v>
      </c>
      <c r="D9672" s="2">
        <v>7.7</v>
      </c>
      <c r="E9672" s="2"/>
      <c r="F9672" s="2" t="s">
        <v>315</v>
      </c>
      <c r="G9672" s="2">
        <v>10996</v>
      </c>
      <c r="H9672" s="2" t="s">
        <v>4824</v>
      </c>
      <c r="I9672" s="2">
        <v>81</v>
      </c>
      <c r="J9672" s="2"/>
      <c r="K9672" s="2" t="s">
        <v>24650</v>
      </c>
    </row>
    <row r="9673" spans="1:11" ht="15.6" hidden="1" x14ac:dyDescent="0.3">
      <c r="A9673" s="2" t="s">
        <v>28969</v>
      </c>
      <c r="B9673" s="2" t="s">
        <v>28970</v>
      </c>
      <c r="C9673" s="2">
        <v>1951</v>
      </c>
      <c r="D9673" s="2">
        <v>8</v>
      </c>
      <c r="E9673" s="2"/>
      <c r="F9673" s="2" t="s">
        <v>13</v>
      </c>
      <c r="G9673" s="2">
        <v>8013</v>
      </c>
      <c r="H9673" s="2" t="s">
        <v>19883</v>
      </c>
      <c r="I9673" s="2">
        <v>115</v>
      </c>
      <c r="J9673" s="2"/>
      <c r="K9673" s="2" t="s">
        <v>28971</v>
      </c>
    </row>
    <row r="9674" spans="1:11" ht="15.6" hidden="1" x14ac:dyDescent="0.3">
      <c r="A9674" s="2" t="s">
        <v>29778</v>
      </c>
      <c r="B9674" s="2" t="s">
        <v>29779</v>
      </c>
      <c r="C9674" s="2">
        <v>1951</v>
      </c>
      <c r="D9674" s="2">
        <v>7.4</v>
      </c>
      <c r="E9674" s="2"/>
      <c r="F9674" s="2" t="s">
        <v>225</v>
      </c>
      <c r="G9674" s="2">
        <v>7635</v>
      </c>
      <c r="H9674" s="2" t="s">
        <v>16265</v>
      </c>
      <c r="I9674" s="2">
        <v>85</v>
      </c>
      <c r="J9674" s="2">
        <v>0.01</v>
      </c>
      <c r="K9674" s="2" t="s">
        <v>29780</v>
      </c>
    </row>
    <row r="9675" spans="1:11" ht="15.6" hidden="1" x14ac:dyDescent="0.3">
      <c r="A9675" s="2" t="s">
        <v>32789</v>
      </c>
      <c r="B9675" s="2" t="s">
        <v>32790</v>
      </c>
      <c r="C9675" s="2">
        <v>1951</v>
      </c>
      <c r="D9675" s="2">
        <v>7.7</v>
      </c>
      <c r="E9675" s="2"/>
      <c r="F9675" s="2" t="s">
        <v>905</v>
      </c>
      <c r="G9675" s="2">
        <v>6437</v>
      </c>
      <c r="H9675" s="2" t="s">
        <v>1250</v>
      </c>
      <c r="I9675" s="2">
        <v>90</v>
      </c>
      <c r="J9675" s="2"/>
      <c r="K9675" s="2" t="s">
        <v>28316</v>
      </c>
    </row>
    <row r="9676" spans="1:11" ht="15.6" hidden="1" x14ac:dyDescent="0.3">
      <c r="A9676" s="2" t="s">
        <v>33789</v>
      </c>
      <c r="B9676" s="2" t="s">
        <v>33790</v>
      </c>
      <c r="C9676" s="2">
        <v>1951</v>
      </c>
      <c r="D9676" s="2">
        <v>6.7</v>
      </c>
      <c r="E9676" s="2"/>
      <c r="F9676" s="2" t="s">
        <v>1066</v>
      </c>
      <c r="G9676" s="2">
        <v>6095</v>
      </c>
      <c r="H9676" s="2" t="s">
        <v>26858</v>
      </c>
      <c r="I9676" s="2">
        <v>83</v>
      </c>
      <c r="J9676" s="2"/>
      <c r="K9676" s="2" t="s">
        <v>33791</v>
      </c>
    </row>
    <row r="9677" spans="1:11" ht="15.6" hidden="1" x14ac:dyDescent="0.3">
      <c r="A9677" s="2" t="s">
        <v>33902</v>
      </c>
      <c r="B9677" s="2" t="s">
        <v>33903</v>
      </c>
      <c r="C9677" s="2">
        <v>1951</v>
      </c>
      <c r="D9677" s="2">
        <v>7.6</v>
      </c>
      <c r="E9677" s="2"/>
      <c r="F9677" s="2" t="s">
        <v>4775</v>
      </c>
      <c r="G9677" s="2">
        <v>6067</v>
      </c>
      <c r="H9677" s="2" t="s">
        <v>2889</v>
      </c>
      <c r="I9677" s="2">
        <v>103</v>
      </c>
      <c r="J9677" s="2"/>
      <c r="K9677" s="2" t="s">
        <v>33904</v>
      </c>
    </row>
    <row r="9678" spans="1:11" ht="15.6" hidden="1" x14ac:dyDescent="0.3">
      <c r="A9678" s="2" t="s">
        <v>3344</v>
      </c>
      <c r="B9678" s="2" t="s">
        <v>3345</v>
      </c>
      <c r="C9678" s="2">
        <v>1950</v>
      </c>
      <c r="D9678" s="2">
        <v>8.4</v>
      </c>
      <c r="E9678" s="2"/>
      <c r="F9678" s="2" t="s">
        <v>3346</v>
      </c>
      <c r="G9678" s="2">
        <v>171403</v>
      </c>
      <c r="H9678" s="2" t="s">
        <v>2576</v>
      </c>
      <c r="I9678" s="2">
        <v>110</v>
      </c>
      <c r="J9678" s="2"/>
      <c r="K9678" s="2" t="s">
        <v>3347</v>
      </c>
    </row>
    <row r="9679" spans="1:11" ht="15.6" hidden="1" x14ac:dyDescent="0.3">
      <c r="A9679" s="2" t="s">
        <v>4540</v>
      </c>
      <c r="B9679" s="2" t="s">
        <v>4541</v>
      </c>
      <c r="C9679" s="2">
        <v>1950</v>
      </c>
      <c r="D9679" s="2">
        <v>8.3000000000000007</v>
      </c>
      <c r="E9679" s="2"/>
      <c r="F9679" s="2" t="s">
        <v>66</v>
      </c>
      <c r="G9679" s="2">
        <v>127896</v>
      </c>
      <c r="H9679" s="2" t="s">
        <v>1856</v>
      </c>
      <c r="I9679" s="2">
        <v>88</v>
      </c>
      <c r="J9679" s="2">
        <v>0.1</v>
      </c>
      <c r="K9679" s="2" t="s">
        <v>4542</v>
      </c>
    </row>
    <row r="9680" spans="1:11" ht="15.6" hidden="1" x14ac:dyDescent="0.3">
      <c r="A9680" s="2" t="s">
        <v>4615</v>
      </c>
      <c r="B9680" s="2" t="s">
        <v>4327</v>
      </c>
      <c r="C9680" s="2">
        <v>1950</v>
      </c>
      <c r="D9680" s="2">
        <v>7.3</v>
      </c>
      <c r="E9680" s="2"/>
      <c r="F9680" s="2" t="s">
        <v>1136</v>
      </c>
      <c r="G9680" s="2">
        <v>125743</v>
      </c>
      <c r="H9680" s="2" t="s">
        <v>4403</v>
      </c>
      <c r="I9680" s="2">
        <v>74</v>
      </c>
      <c r="J9680" s="2">
        <v>85</v>
      </c>
      <c r="K9680" s="2" t="s">
        <v>4616</v>
      </c>
    </row>
    <row r="9681" spans="1:11" ht="15.6" hidden="1" x14ac:dyDescent="0.3">
      <c r="A9681" s="2" t="s">
        <v>5555</v>
      </c>
      <c r="B9681" s="2" t="s">
        <v>5556</v>
      </c>
      <c r="C9681" s="2">
        <v>1950</v>
      </c>
      <c r="D9681" s="2">
        <v>8.3000000000000007</v>
      </c>
      <c r="E9681" s="2">
        <v>98</v>
      </c>
      <c r="F9681" s="2" t="s">
        <v>13</v>
      </c>
      <c r="G9681" s="2">
        <v>102991</v>
      </c>
      <c r="H9681" s="2" t="s">
        <v>5557</v>
      </c>
      <c r="I9681" s="2">
        <v>138</v>
      </c>
      <c r="J9681" s="2">
        <v>0.01</v>
      </c>
      <c r="K9681" s="2" t="s">
        <v>5558</v>
      </c>
    </row>
    <row r="9682" spans="1:11" ht="15.6" hidden="1" x14ac:dyDescent="0.3">
      <c r="A9682" s="2" t="s">
        <v>10279</v>
      </c>
      <c r="B9682" s="2" t="s">
        <v>10280</v>
      </c>
      <c r="C9682" s="2">
        <v>1950</v>
      </c>
      <c r="D9682" s="2">
        <v>8</v>
      </c>
      <c r="E9682" s="2"/>
      <c r="F9682" s="2" t="s">
        <v>1359</v>
      </c>
      <c r="G9682" s="2">
        <v>48844</v>
      </c>
      <c r="H9682" s="2" t="s">
        <v>10281</v>
      </c>
      <c r="I9682" s="2">
        <v>104</v>
      </c>
      <c r="J9682" s="2"/>
      <c r="K9682" s="2" t="s">
        <v>10282</v>
      </c>
    </row>
    <row r="9683" spans="1:11" ht="15.6" hidden="1" x14ac:dyDescent="0.3">
      <c r="A9683" s="2" t="s">
        <v>17141</v>
      </c>
      <c r="B9683" s="2" t="s">
        <v>17142</v>
      </c>
      <c r="C9683" s="2">
        <v>1950</v>
      </c>
      <c r="D9683" s="2">
        <v>8</v>
      </c>
      <c r="E9683" s="2"/>
      <c r="F9683" s="2" t="s">
        <v>12400</v>
      </c>
      <c r="G9683" s="2">
        <v>21278</v>
      </c>
      <c r="H9683" s="2" t="s">
        <v>7558</v>
      </c>
      <c r="I9683" s="2">
        <v>94</v>
      </c>
      <c r="J9683" s="2"/>
      <c r="K9683" s="2" t="s">
        <v>17143</v>
      </c>
    </row>
    <row r="9684" spans="1:11" ht="15.6" hidden="1" x14ac:dyDescent="0.3">
      <c r="A9684" s="2" t="s">
        <v>17356</v>
      </c>
      <c r="B9684" s="2" t="s">
        <v>17357</v>
      </c>
      <c r="C9684" s="2">
        <v>1950</v>
      </c>
      <c r="D9684" s="2">
        <v>7.9</v>
      </c>
      <c r="E9684" s="2"/>
      <c r="F9684" s="2" t="s">
        <v>4775</v>
      </c>
      <c r="G9684" s="2">
        <v>20787</v>
      </c>
      <c r="H9684" s="2" t="s">
        <v>4273</v>
      </c>
      <c r="I9684" s="2">
        <v>112</v>
      </c>
      <c r="J9684" s="2"/>
      <c r="K9684" s="2" t="s">
        <v>17358</v>
      </c>
    </row>
    <row r="9685" spans="1:11" ht="15.6" hidden="1" x14ac:dyDescent="0.3">
      <c r="A9685" s="2" t="s">
        <v>20486</v>
      </c>
      <c r="B9685" s="2" t="s">
        <v>20487</v>
      </c>
      <c r="C9685" s="2">
        <v>1950</v>
      </c>
      <c r="D9685" s="2">
        <v>8.3000000000000007</v>
      </c>
      <c r="E9685" s="2"/>
      <c r="F9685" s="2" t="s">
        <v>31</v>
      </c>
      <c r="G9685" s="2">
        <v>15448</v>
      </c>
      <c r="H9685" s="2" t="s">
        <v>13027</v>
      </c>
      <c r="I9685" s="2">
        <v>85</v>
      </c>
      <c r="J9685" s="2"/>
      <c r="K9685" s="2" t="s">
        <v>20488</v>
      </c>
    </row>
    <row r="9686" spans="1:11" ht="15.6" hidden="1" x14ac:dyDescent="0.3">
      <c r="A9686" s="2" t="s">
        <v>21149</v>
      </c>
      <c r="B9686" s="2" t="s">
        <v>21150</v>
      </c>
      <c r="C9686" s="2">
        <v>1950</v>
      </c>
      <c r="D9686" s="2">
        <v>7.7</v>
      </c>
      <c r="E9686" s="2"/>
      <c r="F9686" s="2" t="s">
        <v>10213</v>
      </c>
      <c r="G9686" s="2">
        <v>14577</v>
      </c>
      <c r="H9686" s="2" t="s">
        <v>21151</v>
      </c>
      <c r="I9686" s="2">
        <v>92</v>
      </c>
      <c r="J9686" s="2"/>
      <c r="K9686" s="2" t="s">
        <v>21152</v>
      </c>
    </row>
    <row r="9687" spans="1:11" ht="15.6" hidden="1" x14ac:dyDescent="0.3">
      <c r="A9687" s="2" t="s">
        <v>23239</v>
      </c>
      <c r="B9687" s="2" t="s">
        <v>23240</v>
      </c>
      <c r="C9687" s="2">
        <v>1950</v>
      </c>
      <c r="D9687" s="2">
        <v>7.2</v>
      </c>
      <c r="E9687" s="2"/>
      <c r="F9687" s="2" t="s">
        <v>22077</v>
      </c>
      <c r="G9687" s="2">
        <v>12143</v>
      </c>
      <c r="H9687" s="2" t="s">
        <v>7205</v>
      </c>
      <c r="I9687" s="2">
        <v>105</v>
      </c>
      <c r="J9687" s="2"/>
      <c r="K9687" s="2" t="s">
        <v>23241</v>
      </c>
    </row>
    <row r="9688" spans="1:11" ht="15.6" hidden="1" x14ac:dyDescent="0.3">
      <c r="A9688" s="2" t="s">
        <v>24663</v>
      </c>
      <c r="B9688" s="2" t="s">
        <v>24664</v>
      </c>
      <c r="C9688" s="2">
        <v>1950</v>
      </c>
      <c r="D9688" s="2">
        <v>7.1</v>
      </c>
      <c r="E9688" s="2"/>
      <c r="F9688" s="2" t="s">
        <v>20609</v>
      </c>
      <c r="G9688" s="2">
        <v>10987</v>
      </c>
      <c r="H9688" s="2" t="s">
        <v>682</v>
      </c>
      <c r="I9688" s="2">
        <v>110</v>
      </c>
      <c r="J9688" s="2"/>
      <c r="K9688" s="2" t="s">
        <v>24665</v>
      </c>
    </row>
    <row r="9689" spans="1:11" ht="15.6" hidden="1" x14ac:dyDescent="0.3">
      <c r="A9689" s="2" t="s">
        <v>25709</v>
      </c>
      <c r="B9689" s="2" t="s">
        <v>25710</v>
      </c>
      <c r="C9689" s="2">
        <v>1950</v>
      </c>
      <c r="D9689" s="2">
        <v>8</v>
      </c>
      <c r="E9689" s="2"/>
      <c r="F9689" s="2" t="s">
        <v>7728</v>
      </c>
      <c r="G9689" s="2">
        <v>10056</v>
      </c>
      <c r="H9689" s="2" t="s">
        <v>16795</v>
      </c>
      <c r="I9689" s="2">
        <v>101</v>
      </c>
      <c r="J9689" s="2">
        <v>3.6</v>
      </c>
      <c r="K9689" s="2" t="s">
        <v>25711</v>
      </c>
    </row>
    <row r="9690" spans="1:11" ht="15.6" hidden="1" x14ac:dyDescent="0.3">
      <c r="A9690" s="2" t="s">
        <v>26156</v>
      </c>
      <c r="B9690" s="2" t="s">
        <v>26157</v>
      </c>
      <c r="C9690" s="2">
        <v>1950</v>
      </c>
      <c r="D9690" s="2">
        <v>7.7</v>
      </c>
      <c r="E9690" s="2"/>
      <c r="F9690" s="2" t="s">
        <v>4775</v>
      </c>
      <c r="G9690" s="2">
        <v>9759</v>
      </c>
      <c r="H9690" s="2" t="s">
        <v>26158</v>
      </c>
      <c r="I9690" s="2">
        <v>87</v>
      </c>
      <c r="J9690" s="2"/>
      <c r="K9690" s="2" t="s">
        <v>26159</v>
      </c>
    </row>
    <row r="9691" spans="1:11" ht="15.6" hidden="1" x14ac:dyDescent="0.3">
      <c r="A9691" s="2" t="s">
        <v>27306</v>
      </c>
      <c r="B9691" s="2" t="s">
        <v>8791</v>
      </c>
      <c r="C9691" s="2">
        <v>1950</v>
      </c>
      <c r="D9691" s="2">
        <v>7.2</v>
      </c>
      <c r="E9691" s="2"/>
      <c r="F9691" s="2" t="s">
        <v>398</v>
      </c>
      <c r="G9691" s="2">
        <v>8908</v>
      </c>
      <c r="H9691" s="2" t="s">
        <v>15297</v>
      </c>
      <c r="I9691" s="2">
        <v>92</v>
      </c>
      <c r="J9691" s="2"/>
      <c r="K9691" s="2" t="s">
        <v>27307</v>
      </c>
    </row>
    <row r="9692" spans="1:11" ht="15.6" hidden="1" x14ac:dyDescent="0.3">
      <c r="A9692" s="2" t="s">
        <v>27652</v>
      </c>
      <c r="B9692" s="2" t="s">
        <v>27653</v>
      </c>
      <c r="C9692" s="2">
        <v>1950</v>
      </c>
      <c r="D9692" s="2">
        <v>8</v>
      </c>
      <c r="E9692" s="2"/>
      <c r="F9692" s="2" t="s">
        <v>27654</v>
      </c>
      <c r="G9692" s="2">
        <v>8738</v>
      </c>
      <c r="H9692" s="2" t="s">
        <v>16980</v>
      </c>
      <c r="I9692" s="2">
        <v>95</v>
      </c>
      <c r="J9692" s="2"/>
      <c r="K9692" s="2" t="s">
        <v>27655</v>
      </c>
    </row>
    <row r="9693" spans="1:11" ht="15.6" hidden="1" x14ac:dyDescent="0.3">
      <c r="A9693" s="2" t="s">
        <v>27845</v>
      </c>
      <c r="B9693" s="2" t="s">
        <v>27846</v>
      </c>
      <c r="C9693" s="2">
        <v>1950</v>
      </c>
      <c r="D9693" s="2">
        <v>7.6</v>
      </c>
      <c r="E9693" s="2"/>
      <c r="F9693" s="2" t="s">
        <v>456</v>
      </c>
      <c r="G9693" s="2">
        <v>8620</v>
      </c>
      <c r="H9693" s="2" t="s">
        <v>7324</v>
      </c>
      <c r="I9693" s="2">
        <v>103</v>
      </c>
      <c r="J9693" s="2"/>
      <c r="K9693" s="2" t="s">
        <v>27847</v>
      </c>
    </row>
    <row r="9694" spans="1:11" ht="15.6" hidden="1" x14ac:dyDescent="0.3">
      <c r="A9694" s="2" t="s">
        <v>29031</v>
      </c>
      <c r="B9694" s="2" t="s">
        <v>29032</v>
      </c>
      <c r="C9694" s="2">
        <v>1950</v>
      </c>
      <c r="D9694" s="2">
        <v>7.7</v>
      </c>
      <c r="E9694" s="2">
        <v>94</v>
      </c>
      <c r="F9694" s="2" t="s">
        <v>468</v>
      </c>
      <c r="G9694" s="2">
        <v>7987</v>
      </c>
      <c r="H9694" s="2" t="s">
        <v>24338</v>
      </c>
      <c r="I9694" s="2">
        <v>85</v>
      </c>
      <c r="J9694" s="2"/>
      <c r="K9694" s="2" t="s">
        <v>29033</v>
      </c>
    </row>
    <row r="9695" spans="1:11" ht="15.6" hidden="1" x14ac:dyDescent="0.3">
      <c r="A9695" s="2" t="s">
        <v>32417</v>
      </c>
      <c r="B9695" s="2" t="s">
        <v>32418</v>
      </c>
      <c r="C9695" s="2">
        <v>1950</v>
      </c>
      <c r="D9695" s="2">
        <v>7.6</v>
      </c>
      <c r="E9695" s="2"/>
      <c r="F9695" s="2" t="s">
        <v>4775</v>
      </c>
      <c r="G9695" s="2">
        <v>6580</v>
      </c>
      <c r="H9695" s="2" t="s">
        <v>9775</v>
      </c>
      <c r="I9695" s="2">
        <v>95</v>
      </c>
      <c r="J9695" s="2"/>
      <c r="K9695" s="2" t="s">
        <v>32419</v>
      </c>
    </row>
    <row r="9696" spans="1:11" ht="15.6" hidden="1" x14ac:dyDescent="0.3">
      <c r="A9696" s="2" t="s">
        <v>32720</v>
      </c>
      <c r="B9696" s="2" t="s">
        <v>6791</v>
      </c>
      <c r="C9696" s="2">
        <v>1950</v>
      </c>
      <c r="D9696" s="2">
        <v>7.2</v>
      </c>
      <c r="E9696" s="2"/>
      <c r="F9696" s="2" t="s">
        <v>12664</v>
      </c>
      <c r="G9696" s="2">
        <v>6459</v>
      </c>
      <c r="H9696" s="2" t="s">
        <v>20018</v>
      </c>
      <c r="I9696" s="2">
        <v>93</v>
      </c>
      <c r="J9696" s="2"/>
      <c r="K9696" s="2" t="s">
        <v>32721</v>
      </c>
    </row>
    <row r="9697" spans="1:11" ht="15.6" hidden="1" x14ac:dyDescent="0.3">
      <c r="A9697" s="2" t="s">
        <v>4218</v>
      </c>
      <c r="B9697" s="2" t="s">
        <v>4219</v>
      </c>
      <c r="C9697" s="2">
        <v>1949</v>
      </c>
      <c r="D9697" s="2">
        <v>8.1999999999999993</v>
      </c>
      <c r="E9697" s="2">
        <v>97</v>
      </c>
      <c r="F9697" s="2" t="s">
        <v>4220</v>
      </c>
      <c r="G9697" s="2">
        <v>138067</v>
      </c>
      <c r="H9697" s="2" t="s">
        <v>4221</v>
      </c>
      <c r="I9697" s="2">
        <v>104</v>
      </c>
      <c r="J9697" s="2">
        <v>0.45</v>
      </c>
      <c r="K9697" s="2" t="s">
        <v>4222</v>
      </c>
    </row>
    <row r="9698" spans="1:11" ht="15.6" hidden="1" x14ac:dyDescent="0.3">
      <c r="A9698" s="2" t="s">
        <v>13892</v>
      </c>
      <c r="B9698" s="2" t="s">
        <v>13893</v>
      </c>
      <c r="C9698" s="2">
        <v>1949</v>
      </c>
      <c r="D9698" s="2">
        <v>8.1</v>
      </c>
      <c r="E9698" s="2"/>
      <c r="F9698" s="2" t="s">
        <v>315</v>
      </c>
      <c r="G9698" s="2">
        <v>31078</v>
      </c>
      <c r="H9698" s="2" t="s">
        <v>13894</v>
      </c>
      <c r="I9698" s="2">
        <v>106</v>
      </c>
      <c r="J9698" s="2"/>
      <c r="K9698" s="2" t="s">
        <v>13895</v>
      </c>
    </row>
    <row r="9699" spans="1:11" ht="15.6" hidden="1" x14ac:dyDescent="0.3">
      <c r="A9699" s="2" t="s">
        <v>16147</v>
      </c>
      <c r="B9699" s="2" t="s">
        <v>16148</v>
      </c>
      <c r="C9699" s="2">
        <v>1949</v>
      </c>
      <c r="D9699" s="2">
        <v>8.1999999999999993</v>
      </c>
      <c r="E9699" s="2"/>
      <c r="F9699" s="2" t="s">
        <v>18</v>
      </c>
      <c r="G9699" s="2">
        <v>23733</v>
      </c>
      <c r="H9699" s="2" t="s">
        <v>16149</v>
      </c>
      <c r="I9699" s="2">
        <v>114</v>
      </c>
      <c r="J9699" s="2"/>
      <c r="K9699" s="2" t="s">
        <v>16150</v>
      </c>
    </row>
    <row r="9700" spans="1:11" ht="15.6" hidden="1" x14ac:dyDescent="0.3">
      <c r="A9700" s="2" t="s">
        <v>19156</v>
      </c>
      <c r="B9700" s="2" t="s">
        <v>19157</v>
      </c>
      <c r="C9700" s="2">
        <v>1949</v>
      </c>
      <c r="D9700" s="2">
        <v>7.6</v>
      </c>
      <c r="E9700" s="2"/>
      <c r="F9700" s="2" t="s">
        <v>456</v>
      </c>
      <c r="G9700" s="2">
        <v>17407</v>
      </c>
      <c r="H9700" s="2" t="s">
        <v>7324</v>
      </c>
      <c r="I9700" s="2">
        <v>101</v>
      </c>
      <c r="J9700" s="2"/>
      <c r="K9700" s="2" t="s">
        <v>19158</v>
      </c>
    </row>
    <row r="9701" spans="1:11" ht="15.6" hidden="1" x14ac:dyDescent="0.3">
      <c r="A9701" s="2" t="s">
        <v>21496</v>
      </c>
      <c r="B9701" s="2" t="s">
        <v>21497</v>
      </c>
      <c r="C9701" s="2">
        <v>1949</v>
      </c>
      <c r="D9701" s="2">
        <v>7.6</v>
      </c>
      <c r="E9701" s="2"/>
      <c r="F9701" s="2" t="s">
        <v>3002</v>
      </c>
      <c r="G9701" s="2">
        <v>14096</v>
      </c>
      <c r="H9701" s="2" t="s">
        <v>3003</v>
      </c>
      <c r="I9701" s="2">
        <v>98</v>
      </c>
      <c r="J9701" s="2"/>
      <c r="K9701" s="2" t="s">
        <v>21498</v>
      </c>
    </row>
    <row r="9702" spans="1:11" ht="15.6" hidden="1" x14ac:dyDescent="0.3">
      <c r="A9702" s="2" t="s">
        <v>21778</v>
      </c>
      <c r="B9702" s="2" t="s">
        <v>21779</v>
      </c>
      <c r="C9702" s="2">
        <v>1949</v>
      </c>
      <c r="D9702" s="2">
        <v>7.4</v>
      </c>
      <c r="E9702" s="2"/>
      <c r="F9702" s="2" t="s">
        <v>468</v>
      </c>
      <c r="G9702" s="2">
        <v>13726</v>
      </c>
      <c r="H9702" s="2" t="s">
        <v>7205</v>
      </c>
      <c r="I9702" s="2">
        <v>104</v>
      </c>
      <c r="J9702" s="2"/>
      <c r="K9702" s="2" t="s">
        <v>21780</v>
      </c>
    </row>
    <row r="9703" spans="1:11" ht="15.6" hidden="1" x14ac:dyDescent="0.3">
      <c r="A9703" s="2" t="s">
        <v>22602</v>
      </c>
      <c r="B9703" s="2" t="s">
        <v>22603</v>
      </c>
      <c r="C9703" s="2">
        <v>1949</v>
      </c>
      <c r="D9703" s="2">
        <v>7.9</v>
      </c>
      <c r="E9703" s="2"/>
      <c r="F9703" s="2" t="s">
        <v>66</v>
      </c>
      <c r="G9703" s="2">
        <v>12803</v>
      </c>
      <c r="H9703" s="2" t="s">
        <v>1856</v>
      </c>
      <c r="I9703" s="2">
        <v>122</v>
      </c>
      <c r="J9703" s="2"/>
      <c r="K9703" s="2" t="s">
        <v>22604</v>
      </c>
    </row>
    <row r="9704" spans="1:11" ht="15.6" hidden="1" x14ac:dyDescent="0.3">
      <c r="A9704" s="2" t="s">
        <v>24015</v>
      </c>
      <c r="B9704" s="2" t="s">
        <v>16705</v>
      </c>
      <c r="C9704" s="2">
        <v>1949</v>
      </c>
      <c r="D9704" s="2">
        <v>7.5</v>
      </c>
      <c r="E9704" s="2"/>
      <c r="F9704" s="2" t="s">
        <v>3346</v>
      </c>
      <c r="G9704" s="2">
        <v>11516</v>
      </c>
      <c r="H9704" s="2" t="s">
        <v>8017</v>
      </c>
      <c r="I9704" s="2">
        <v>110</v>
      </c>
      <c r="J9704" s="2"/>
      <c r="K9704" s="2" t="s">
        <v>24016</v>
      </c>
    </row>
    <row r="9705" spans="1:11" ht="15.6" hidden="1" x14ac:dyDescent="0.3">
      <c r="A9705" s="2" t="s">
        <v>24043</v>
      </c>
      <c r="B9705" s="2" t="s">
        <v>24044</v>
      </c>
      <c r="C9705" s="2">
        <v>1949</v>
      </c>
      <c r="D9705" s="2">
        <v>8.3000000000000007</v>
      </c>
      <c r="E9705" s="2"/>
      <c r="F9705" s="2" t="s">
        <v>13</v>
      </c>
      <c r="G9705" s="2">
        <v>11473</v>
      </c>
      <c r="H9705" s="2" t="s">
        <v>11613</v>
      </c>
      <c r="I9705" s="2">
        <v>108</v>
      </c>
      <c r="J9705" s="2"/>
      <c r="K9705" s="2" t="s">
        <v>24045</v>
      </c>
    </row>
    <row r="9706" spans="1:11" ht="15.6" hidden="1" x14ac:dyDescent="0.3">
      <c r="A9706" s="2" t="s">
        <v>24170</v>
      </c>
      <c r="B9706" s="2" t="s">
        <v>24171</v>
      </c>
      <c r="C9706" s="2">
        <v>1949</v>
      </c>
      <c r="D9706" s="2">
        <v>8.1999999999999993</v>
      </c>
      <c r="E9706" s="2"/>
      <c r="F9706" s="2" t="s">
        <v>36</v>
      </c>
      <c r="G9706" s="2">
        <v>11368</v>
      </c>
      <c r="H9706" s="2" t="s">
        <v>2889</v>
      </c>
      <c r="I9706" s="2">
        <v>115</v>
      </c>
      <c r="J9706" s="2"/>
      <c r="K9706" s="2" t="s">
        <v>24172</v>
      </c>
    </row>
    <row r="9707" spans="1:11" ht="15.6" hidden="1" x14ac:dyDescent="0.3">
      <c r="A9707" s="2" t="s">
        <v>24336</v>
      </c>
      <c r="B9707" s="2" t="s">
        <v>24337</v>
      </c>
      <c r="C9707" s="2">
        <v>1949</v>
      </c>
      <c r="D9707" s="2">
        <v>7.8</v>
      </c>
      <c r="E9707" s="2"/>
      <c r="F9707" s="2" t="s">
        <v>104</v>
      </c>
      <c r="G9707" s="2">
        <v>11215</v>
      </c>
      <c r="H9707" s="2" t="s">
        <v>24338</v>
      </c>
      <c r="I9707" s="2">
        <v>132</v>
      </c>
      <c r="J9707" s="2"/>
      <c r="K9707" s="2" t="s">
        <v>24339</v>
      </c>
    </row>
    <row r="9708" spans="1:11" ht="15.6" hidden="1" x14ac:dyDescent="0.3">
      <c r="A9708" s="2" t="s">
        <v>25375</v>
      </c>
      <c r="B9708" s="2" t="s">
        <v>25376</v>
      </c>
      <c r="C9708" s="2">
        <v>1949</v>
      </c>
      <c r="D9708" s="2">
        <v>7.1</v>
      </c>
      <c r="E9708" s="2">
        <v>74</v>
      </c>
      <c r="F9708" s="2" t="s">
        <v>848</v>
      </c>
      <c r="G9708" s="2">
        <v>10347</v>
      </c>
      <c r="H9708" s="2" t="s">
        <v>5131</v>
      </c>
      <c r="I9708" s="2">
        <v>68</v>
      </c>
      <c r="J9708" s="2"/>
      <c r="K9708" s="2" t="s">
        <v>25377</v>
      </c>
    </row>
    <row r="9709" spans="1:11" ht="15.6" hidden="1" x14ac:dyDescent="0.3">
      <c r="A9709" s="2" t="s">
        <v>26856</v>
      </c>
      <c r="B9709" s="2" t="s">
        <v>26857</v>
      </c>
      <c r="C9709" s="2">
        <v>1949</v>
      </c>
      <c r="D9709" s="2">
        <v>7.4</v>
      </c>
      <c r="E9709" s="2"/>
      <c r="F9709" s="2" t="s">
        <v>12400</v>
      </c>
      <c r="G9709" s="2">
        <v>9200</v>
      </c>
      <c r="H9709" s="2" t="s">
        <v>26858</v>
      </c>
      <c r="I9709" s="2">
        <v>83</v>
      </c>
      <c r="J9709" s="2"/>
      <c r="K9709" s="2" t="s">
        <v>26859</v>
      </c>
    </row>
    <row r="9710" spans="1:11" ht="15.6" hidden="1" x14ac:dyDescent="0.3">
      <c r="A9710" s="2" t="s">
        <v>28291</v>
      </c>
      <c r="B9710" s="2" t="s">
        <v>28292</v>
      </c>
      <c r="C9710" s="2">
        <v>1949</v>
      </c>
      <c r="D9710" s="2">
        <v>7.2</v>
      </c>
      <c r="E9710" s="2"/>
      <c r="F9710" s="2" t="s">
        <v>3960</v>
      </c>
      <c r="G9710" s="2">
        <v>8379</v>
      </c>
      <c r="H9710" s="2" t="s">
        <v>28293</v>
      </c>
      <c r="I9710" s="2">
        <v>100</v>
      </c>
      <c r="J9710" s="2"/>
      <c r="K9710" s="2" t="s">
        <v>28294</v>
      </c>
    </row>
    <row r="9711" spans="1:11" ht="15.6" hidden="1" x14ac:dyDescent="0.3">
      <c r="A9711" s="2" t="s">
        <v>28512</v>
      </c>
      <c r="B9711" s="2" t="s">
        <v>28513</v>
      </c>
      <c r="C9711" s="2">
        <v>1949</v>
      </c>
      <c r="D9711" s="2">
        <v>7.1</v>
      </c>
      <c r="E9711" s="2"/>
      <c r="F9711" s="2" t="s">
        <v>36</v>
      </c>
      <c r="G9711" s="2">
        <v>8267</v>
      </c>
      <c r="H9711" s="2" t="s">
        <v>28514</v>
      </c>
      <c r="I9711" s="2">
        <v>114</v>
      </c>
      <c r="J9711" s="2"/>
      <c r="K9711" s="2" t="s">
        <v>28515</v>
      </c>
    </row>
    <row r="9712" spans="1:11" ht="15.6" hidden="1" x14ac:dyDescent="0.3">
      <c r="A9712" s="2" t="s">
        <v>30878</v>
      </c>
      <c r="B9712" s="2" t="s">
        <v>30879</v>
      </c>
      <c r="C9712" s="2">
        <v>1949</v>
      </c>
      <c r="D9712" s="2">
        <v>7.8</v>
      </c>
      <c r="E9712" s="2"/>
      <c r="F9712" s="2" t="s">
        <v>36</v>
      </c>
      <c r="G9712" s="2">
        <v>7174</v>
      </c>
      <c r="H9712" s="2" t="s">
        <v>5557</v>
      </c>
      <c r="I9712" s="2">
        <v>103</v>
      </c>
      <c r="J9712" s="2"/>
      <c r="K9712" s="2" t="s">
        <v>30880</v>
      </c>
    </row>
    <row r="9713" spans="1:11" ht="15.6" hidden="1" x14ac:dyDescent="0.3">
      <c r="A9713" s="2" t="s">
        <v>32255</v>
      </c>
      <c r="B9713" s="2" t="s">
        <v>32256</v>
      </c>
      <c r="C9713" s="2">
        <v>1949</v>
      </c>
      <c r="D9713" s="2">
        <v>7.1</v>
      </c>
      <c r="E9713" s="2"/>
      <c r="F9713" s="2" t="s">
        <v>24900</v>
      </c>
      <c r="G9713" s="2">
        <v>6649</v>
      </c>
      <c r="H9713" s="2" t="s">
        <v>7729</v>
      </c>
      <c r="I9713" s="2">
        <v>105</v>
      </c>
      <c r="J9713" s="2"/>
      <c r="K9713" s="2" t="s">
        <v>32257</v>
      </c>
    </row>
    <row r="9714" spans="1:11" ht="15.6" hidden="1" x14ac:dyDescent="0.3">
      <c r="A9714" s="2" t="s">
        <v>32265</v>
      </c>
      <c r="B9714" s="2" t="s">
        <v>32266</v>
      </c>
      <c r="C9714" s="2">
        <v>1949</v>
      </c>
      <c r="D9714" s="2">
        <v>7.8</v>
      </c>
      <c r="E9714" s="2"/>
      <c r="F9714" s="2" t="s">
        <v>32267</v>
      </c>
      <c r="G9714" s="2">
        <v>6645</v>
      </c>
      <c r="H9714" s="2" t="s">
        <v>3270</v>
      </c>
      <c r="I9714" s="2">
        <v>73</v>
      </c>
      <c r="J9714" s="2"/>
      <c r="K9714" s="2" t="s">
        <v>32268</v>
      </c>
    </row>
    <row r="9715" spans="1:11" ht="15.6" hidden="1" x14ac:dyDescent="0.3">
      <c r="A9715" s="2" t="s">
        <v>32824</v>
      </c>
      <c r="B9715" s="2" t="s">
        <v>32825</v>
      </c>
      <c r="C9715" s="2">
        <v>1949</v>
      </c>
      <c r="D9715" s="2">
        <v>7.4</v>
      </c>
      <c r="E9715" s="2"/>
      <c r="F9715" s="2" t="s">
        <v>366</v>
      </c>
      <c r="G9715" s="2">
        <v>6425</v>
      </c>
      <c r="H9715" s="2" t="s">
        <v>20094</v>
      </c>
      <c r="I9715" s="2">
        <v>70</v>
      </c>
      <c r="J9715" s="2"/>
      <c r="K9715" s="2" t="s">
        <v>32826</v>
      </c>
    </row>
    <row r="9716" spans="1:11" ht="15.6" hidden="1" x14ac:dyDescent="0.3">
      <c r="A9716" s="2" t="s">
        <v>4801</v>
      </c>
      <c r="B9716" s="2" t="s">
        <v>4802</v>
      </c>
      <c r="C9716" s="2">
        <v>1948</v>
      </c>
      <c r="D9716" s="2">
        <v>8.3000000000000007</v>
      </c>
      <c r="E9716" s="2"/>
      <c r="F9716" s="2" t="s">
        <v>13</v>
      </c>
      <c r="G9716" s="2">
        <v>120181</v>
      </c>
      <c r="H9716" s="2" t="s">
        <v>4803</v>
      </c>
      <c r="I9716" s="2">
        <v>89</v>
      </c>
      <c r="J9716" s="2">
        <v>0.33</v>
      </c>
      <c r="K9716" s="2" t="s">
        <v>4804</v>
      </c>
    </row>
    <row r="9717" spans="1:11" ht="15.6" hidden="1" x14ac:dyDescent="0.3">
      <c r="A9717" s="2" t="s">
        <v>5166</v>
      </c>
      <c r="B9717" s="2" t="s">
        <v>5167</v>
      </c>
      <c r="C9717" s="2">
        <v>1948</v>
      </c>
      <c r="D9717" s="2">
        <v>8</v>
      </c>
      <c r="E9717" s="2">
        <v>73</v>
      </c>
      <c r="F9717" s="2" t="s">
        <v>66</v>
      </c>
      <c r="G9717" s="2">
        <v>111612</v>
      </c>
      <c r="H9717" s="2" t="s">
        <v>682</v>
      </c>
      <c r="I9717" s="2">
        <v>80</v>
      </c>
      <c r="J9717" s="2"/>
      <c r="K9717" s="2" t="s">
        <v>5168</v>
      </c>
    </row>
    <row r="9718" spans="1:11" ht="15.6" hidden="1" x14ac:dyDescent="0.3">
      <c r="A9718" s="2" t="s">
        <v>5872</v>
      </c>
      <c r="B9718" s="2" t="s">
        <v>5873</v>
      </c>
      <c r="C9718" s="2">
        <v>1948</v>
      </c>
      <c r="D9718" s="2">
        <v>8.3000000000000007</v>
      </c>
      <c r="E9718" s="2">
        <v>99</v>
      </c>
      <c r="F9718" s="2" t="s">
        <v>1846</v>
      </c>
      <c r="G9718" s="2">
        <v>97729</v>
      </c>
      <c r="H9718" s="2" t="s">
        <v>4273</v>
      </c>
      <c r="I9718" s="2">
        <v>126</v>
      </c>
      <c r="J9718" s="2">
        <v>5.01</v>
      </c>
      <c r="K9718" s="2" t="s">
        <v>5874</v>
      </c>
    </row>
    <row r="9719" spans="1:11" ht="15.6" hidden="1" x14ac:dyDescent="0.3">
      <c r="A9719" s="2" t="s">
        <v>13414</v>
      </c>
      <c r="B9719" s="2" t="s">
        <v>13415</v>
      </c>
      <c r="C9719" s="2">
        <v>1948</v>
      </c>
      <c r="D9719" s="2">
        <v>7.9</v>
      </c>
      <c r="E9719" s="2"/>
      <c r="F9719" s="2" t="s">
        <v>18</v>
      </c>
      <c r="G9719" s="2">
        <v>32933</v>
      </c>
      <c r="H9719" s="2" t="s">
        <v>4273</v>
      </c>
      <c r="I9719" s="2">
        <v>100</v>
      </c>
      <c r="J9719" s="2"/>
      <c r="K9719" s="2" t="s">
        <v>13416</v>
      </c>
    </row>
    <row r="9720" spans="1:11" ht="15.6" hidden="1" x14ac:dyDescent="0.3">
      <c r="A9720" s="2" t="s">
        <v>15818</v>
      </c>
      <c r="B9720" s="2" t="s">
        <v>15819</v>
      </c>
      <c r="C9720" s="2">
        <v>1948</v>
      </c>
      <c r="D9720" s="2">
        <v>7.8</v>
      </c>
      <c r="E9720" s="2"/>
      <c r="F9720" s="2" t="s">
        <v>1765</v>
      </c>
      <c r="G9720" s="2">
        <v>24568</v>
      </c>
      <c r="H9720" s="2" t="s">
        <v>7729</v>
      </c>
      <c r="I9720" s="2">
        <v>133</v>
      </c>
      <c r="J9720" s="2"/>
      <c r="K9720" s="2" t="s">
        <v>15820</v>
      </c>
    </row>
    <row r="9721" spans="1:11" ht="15.6" hidden="1" x14ac:dyDescent="0.3">
      <c r="A9721" s="2" t="s">
        <v>16184</v>
      </c>
      <c r="B9721" s="2" t="s">
        <v>16185</v>
      </c>
      <c r="C9721" s="2">
        <v>1948</v>
      </c>
      <c r="D9721" s="2">
        <v>8.3000000000000007</v>
      </c>
      <c r="E9721" s="2"/>
      <c r="F9721" s="2" t="s">
        <v>3424</v>
      </c>
      <c r="G9721" s="2">
        <v>23663</v>
      </c>
      <c r="H9721" s="2" t="s">
        <v>15413</v>
      </c>
      <c r="I9721" s="2">
        <v>134</v>
      </c>
      <c r="J9721" s="2">
        <v>10.9</v>
      </c>
      <c r="K9721" s="2" t="s">
        <v>16186</v>
      </c>
    </row>
    <row r="9722" spans="1:11" ht="15.6" hidden="1" x14ac:dyDescent="0.3">
      <c r="A9722" s="2" t="s">
        <v>21298</v>
      </c>
      <c r="B9722" s="2" t="s">
        <v>21299</v>
      </c>
      <c r="C9722" s="2">
        <v>1948</v>
      </c>
      <c r="D9722" s="2">
        <v>7.6</v>
      </c>
      <c r="E9722" s="2"/>
      <c r="F9722" s="2" t="s">
        <v>2718</v>
      </c>
      <c r="G9722" s="2">
        <v>14358</v>
      </c>
      <c r="H9722" s="2" t="s">
        <v>7205</v>
      </c>
      <c r="I9722" s="2">
        <v>128</v>
      </c>
      <c r="J9722" s="2"/>
      <c r="K9722" s="2" t="s">
        <v>21300</v>
      </c>
    </row>
    <row r="9723" spans="1:11" ht="15.6" hidden="1" x14ac:dyDescent="0.3">
      <c r="A9723" s="2" t="s">
        <v>22008</v>
      </c>
      <c r="B9723" s="2" t="s">
        <v>13273</v>
      </c>
      <c r="C9723" s="2">
        <v>1948</v>
      </c>
      <c r="D9723" s="2">
        <v>7.8</v>
      </c>
      <c r="E9723" s="2"/>
      <c r="F9723" s="2" t="s">
        <v>13</v>
      </c>
      <c r="G9723" s="2">
        <v>13453</v>
      </c>
      <c r="H9723" s="2" t="s">
        <v>22009</v>
      </c>
      <c r="I9723" s="2">
        <v>154</v>
      </c>
      <c r="J9723" s="2"/>
      <c r="K9723" s="2" t="s">
        <v>22010</v>
      </c>
    </row>
    <row r="9724" spans="1:11" ht="15.6" hidden="1" x14ac:dyDescent="0.3">
      <c r="A9724" s="2" t="s">
        <v>22675</v>
      </c>
      <c r="B9724" s="2" t="s">
        <v>22676</v>
      </c>
      <c r="C9724" s="2">
        <v>1948</v>
      </c>
      <c r="D9724" s="2">
        <v>7.6</v>
      </c>
      <c r="E9724" s="2"/>
      <c r="F9724" s="2" t="s">
        <v>2362</v>
      </c>
      <c r="G9724" s="2">
        <v>12698</v>
      </c>
      <c r="H9724" s="2" t="s">
        <v>22677</v>
      </c>
      <c r="I9724" s="2">
        <v>83</v>
      </c>
      <c r="J9724" s="2">
        <v>4.8</v>
      </c>
      <c r="K9724" s="2" t="s">
        <v>22678</v>
      </c>
    </row>
    <row r="9725" spans="1:11" ht="15.6" hidden="1" x14ac:dyDescent="0.3">
      <c r="A9725" s="2" t="s">
        <v>25421</v>
      </c>
      <c r="B9725" s="2" t="s">
        <v>25422</v>
      </c>
      <c r="C9725" s="2">
        <v>1948</v>
      </c>
      <c r="D9725" s="2">
        <v>7.6</v>
      </c>
      <c r="E9725" s="2"/>
      <c r="F9725" s="2" t="s">
        <v>4775</v>
      </c>
      <c r="G9725" s="2">
        <v>10326</v>
      </c>
      <c r="H9725" s="2" t="s">
        <v>16795</v>
      </c>
      <c r="I9725" s="2">
        <v>96</v>
      </c>
      <c r="J9725" s="2"/>
      <c r="K9725" s="2" t="s">
        <v>25423</v>
      </c>
    </row>
    <row r="9726" spans="1:11" ht="15.6" hidden="1" x14ac:dyDescent="0.3">
      <c r="A9726" s="2" t="s">
        <v>25980</v>
      </c>
      <c r="B9726" s="2" t="s">
        <v>14681</v>
      </c>
      <c r="C9726" s="2">
        <v>1948</v>
      </c>
      <c r="D9726" s="2">
        <v>7.8</v>
      </c>
      <c r="E9726" s="2"/>
      <c r="F9726" s="2" t="s">
        <v>13</v>
      </c>
      <c r="G9726" s="2">
        <v>9856</v>
      </c>
      <c r="H9726" s="2" t="s">
        <v>2231</v>
      </c>
      <c r="I9726" s="2">
        <v>116</v>
      </c>
      <c r="J9726" s="2"/>
      <c r="K9726" s="2" t="s">
        <v>25981</v>
      </c>
    </row>
    <row r="9727" spans="1:11" ht="15.6" hidden="1" x14ac:dyDescent="0.3">
      <c r="A9727" s="2" t="s">
        <v>26376</v>
      </c>
      <c r="B9727" s="2" t="s">
        <v>26377</v>
      </c>
      <c r="C9727" s="2">
        <v>1948</v>
      </c>
      <c r="D9727" s="2">
        <v>8</v>
      </c>
      <c r="E9727" s="2"/>
      <c r="F9727" s="2" t="s">
        <v>36</v>
      </c>
      <c r="G9727" s="2">
        <v>9586</v>
      </c>
      <c r="H9727" s="2" t="s">
        <v>26378</v>
      </c>
      <c r="I9727" s="2">
        <v>87</v>
      </c>
      <c r="J9727" s="2"/>
      <c r="K9727" s="2" t="s">
        <v>26379</v>
      </c>
    </row>
    <row r="9728" spans="1:11" ht="15.6" hidden="1" x14ac:dyDescent="0.3">
      <c r="A9728" s="2" t="s">
        <v>27015</v>
      </c>
      <c r="B9728" s="2" t="s">
        <v>27016</v>
      </c>
      <c r="C9728" s="2">
        <v>1948</v>
      </c>
      <c r="D9728" s="2">
        <v>7.3</v>
      </c>
      <c r="E9728" s="2"/>
      <c r="F9728" s="2" t="s">
        <v>398</v>
      </c>
      <c r="G9728" s="2">
        <v>9087</v>
      </c>
      <c r="H9728" s="2" t="s">
        <v>27017</v>
      </c>
      <c r="I9728" s="2">
        <v>94</v>
      </c>
      <c r="J9728" s="2"/>
      <c r="K9728" s="2" t="s">
        <v>27018</v>
      </c>
    </row>
    <row r="9729" spans="1:11" ht="15.6" hidden="1" x14ac:dyDescent="0.3">
      <c r="A9729" s="2" t="s">
        <v>28177</v>
      </c>
      <c r="B9729" s="2" t="s">
        <v>28178</v>
      </c>
      <c r="C9729" s="2">
        <v>1948</v>
      </c>
      <c r="D9729" s="2">
        <v>7.9</v>
      </c>
      <c r="E9729" s="2"/>
      <c r="F9729" s="2" t="s">
        <v>104</v>
      </c>
      <c r="G9729" s="2">
        <v>8426</v>
      </c>
      <c r="H9729" s="2" t="s">
        <v>17914</v>
      </c>
      <c r="I9729" s="2">
        <v>78</v>
      </c>
      <c r="J9729" s="2"/>
      <c r="K9729" s="2" t="s">
        <v>28179</v>
      </c>
    </row>
    <row r="9730" spans="1:11" ht="15.6" hidden="1" x14ac:dyDescent="0.3">
      <c r="A9730" s="2" t="s">
        <v>28180</v>
      </c>
      <c r="B9730" s="2" t="s">
        <v>28181</v>
      </c>
      <c r="C9730" s="2">
        <v>1948</v>
      </c>
      <c r="D9730" s="2">
        <v>7.5</v>
      </c>
      <c r="E9730" s="2"/>
      <c r="F9730" s="2" t="s">
        <v>12400</v>
      </c>
      <c r="G9730" s="2">
        <v>8425</v>
      </c>
      <c r="H9730" s="2" t="s">
        <v>28182</v>
      </c>
      <c r="I9730" s="2">
        <v>89</v>
      </c>
      <c r="J9730" s="2"/>
      <c r="K9730" s="2" t="s">
        <v>28183</v>
      </c>
    </row>
    <row r="9731" spans="1:11" ht="15.6" hidden="1" x14ac:dyDescent="0.3">
      <c r="A9731" s="2" t="s">
        <v>28529</v>
      </c>
      <c r="B9731" s="2" t="s">
        <v>28530</v>
      </c>
      <c r="C9731" s="2">
        <v>1948</v>
      </c>
      <c r="D9731" s="2">
        <v>7.8</v>
      </c>
      <c r="E9731" s="2"/>
      <c r="F9731" s="2" t="s">
        <v>2972</v>
      </c>
      <c r="G9731" s="2">
        <v>8261</v>
      </c>
      <c r="H9731" s="2" t="s">
        <v>1856</v>
      </c>
      <c r="I9731" s="2">
        <v>98</v>
      </c>
      <c r="J9731" s="2"/>
      <c r="K9731" s="2" t="s">
        <v>28531</v>
      </c>
    </row>
    <row r="9732" spans="1:11" ht="15.6" hidden="1" x14ac:dyDescent="0.3">
      <c r="A9732" s="2" t="s">
        <v>30270</v>
      </c>
      <c r="B9732" s="2" t="s">
        <v>30271</v>
      </c>
      <c r="C9732" s="2">
        <v>1948</v>
      </c>
      <c r="D9732" s="2">
        <v>7.5</v>
      </c>
      <c r="E9732" s="2"/>
      <c r="F9732" s="2" t="s">
        <v>2796</v>
      </c>
      <c r="G9732" s="2">
        <v>7442</v>
      </c>
      <c r="H9732" s="2" t="s">
        <v>23329</v>
      </c>
      <c r="I9732" s="2">
        <v>107</v>
      </c>
      <c r="J9732" s="2">
        <v>6.8</v>
      </c>
      <c r="K9732" s="2" t="s">
        <v>30272</v>
      </c>
    </row>
    <row r="9733" spans="1:11" ht="15.6" hidden="1" x14ac:dyDescent="0.3">
      <c r="A9733" s="2" t="s">
        <v>30891</v>
      </c>
      <c r="B9733" s="2" t="s">
        <v>30892</v>
      </c>
      <c r="C9733" s="2">
        <v>1948</v>
      </c>
      <c r="D9733" s="2">
        <v>7.2</v>
      </c>
      <c r="E9733" s="2"/>
      <c r="F9733" s="2" t="s">
        <v>78</v>
      </c>
      <c r="G9733" s="2">
        <v>7166</v>
      </c>
      <c r="H9733" s="2" t="s">
        <v>7205</v>
      </c>
      <c r="I9733" s="2">
        <v>106</v>
      </c>
      <c r="J9733" s="2"/>
      <c r="K9733" s="2" t="s">
        <v>30893</v>
      </c>
    </row>
    <row r="9734" spans="1:11" ht="15.6" hidden="1" x14ac:dyDescent="0.3">
      <c r="A9734" s="2" t="s">
        <v>31220</v>
      </c>
      <c r="B9734" s="2" t="s">
        <v>31221</v>
      </c>
      <c r="C9734" s="2">
        <v>1948</v>
      </c>
      <c r="D9734" s="2">
        <v>7.4</v>
      </c>
      <c r="E9734" s="2"/>
      <c r="F9734" s="2" t="s">
        <v>3346</v>
      </c>
      <c r="G9734" s="2">
        <v>7034</v>
      </c>
      <c r="H9734" s="2" t="s">
        <v>12303</v>
      </c>
      <c r="I9734" s="2">
        <v>112</v>
      </c>
      <c r="J9734" s="2"/>
      <c r="K9734" s="2" t="s">
        <v>31222</v>
      </c>
    </row>
    <row r="9735" spans="1:11" ht="15.6" hidden="1" x14ac:dyDescent="0.3">
      <c r="A9735" s="2" t="s">
        <v>32323</v>
      </c>
      <c r="B9735" s="2" t="s">
        <v>32324</v>
      </c>
      <c r="C9735" s="2">
        <v>1948</v>
      </c>
      <c r="D9735" s="2">
        <v>7.7</v>
      </c>
      <c r="E9735" s="2"/>
      <c r="F9735" s="2" t="s">
        <v>4775</v>
      </c>
      <c r="G9735" s="2">
        <v>6623</v>
      </c>
      <c r="H9735" s="2" t="s">
        <v>29023</v>
      </c>
      <c r="I9735" s="2">
        <v>95</v>
      </c>
      <c r="J9735" s="2"/>
      <c r="K9735" s="2" t="s">
        <v>32325</v>
      </c>
    </row>
    <row r="9736" spans="1:11" ht="15.6" hidden="1" x14ac:dyDescent="0.3">
      <c r="A9736" s="2" t="s">
        <v>32463</v>
      </c>
      <c r="B9736" s="2" t="s">
        <v>32464</v>
      </c>
      <c r="C9736" s="2">
        <v>1948</v>
      </c>
      <c r="D9736" s="2">
        <v>7.8</v>
      </c>
      <c r="E9736" s="2">
        <v>88</v>
      </c>
      <c r="F9736" s="2" t="s">
        <v>212</v>
      </c>
      <c r="G9736" s="2">
        <v>6558</v>
      </c>
      <c r="H9736" s="2" t="s">
        <v>4221</v>
      </c>
      <c r="I9736" s="2">
        <v>95</v>
      </c>
      <c r="J9736" s="2">
        <v>0.06</v>
      </c>
      <c r="K9736" s="2" t="s">
        <v>32465</v>
      </c>
    </row>
    <row r="9737" spans="1:11" ht="15.6" hidden="1" x14ac:dyDescent="0.3">
      <c r="A9737" s="2" t="s">
        <v>12919</v>
      </c>
      <c r="B9737" s="2" t="s">
        <v>12920</v>
      </c>
      <c r="C9737" s="2">
        <v>1947</v>
      </c>
      <c r="D9737" s="2">
        <v>7.9</v>
      </c>
      <c r="E9737" s="2"/>
      <c r="F9737" s="2" t="s">
        <v>2561</v>
      </c>
      <c r="G9737" s="2">
        <v>34929</v>
      </c>
      <c r="H9737" s="2" t="s">
        <v>12921</v>
      </c>
      <c r="I9737" s="2">
        <v>96</v>
      </c>
      <c r="J9737" s="2">
        <v>2.65</v>
      </c>
      <c r="K9737" s="2" t="s">
        <v>12922</v>
      </c>
    </row>
    <row r="9738" spans="1:11" ht="15.6" hidden="1" x14ac:dyDescent="0.3">
      <c r="A9738" s="2" t="s">
        <v>14854</v>
      </c>
      <c r="B9738" s="2" t="s">
        <v>14855</v>
      </c>
      <c r="C9738" s="2">
        <v>1947</v>
      </c>
      <c r="D9738" s="2">
        <v>8.1</v>
      </c>
      <c r="E9738" s="2"/>
      <c r="F9738" s="2" t="s">
        <v>4775</v>
      </c>
      <c r="G9738" s="2">
        <v>27877</v>
      </c>
      <c r="H9738" s="2" t="s">
        <v>14856</v>
      </c>
      <c r="I9738" s="2">
        <v>97</v>
      </c>
      <c r="J9738" s="2"/>
      <c r="K9738" s="2" t="s">
        <v>14857</v>
      </c>
    </row>
    <row r="9739" spans="1:11" ht="15.6" hidden="1" x14ac:dyDescent="0.3">
      <c r="A9739" s="2" t="s">
        <v>16625</v>
      </c>
      <c r="B9739" s="2" t="s">
        <v>16626</v>
      </c>
      <c r="C9739" s="2">
        <v>1947</v>
      </c>
      <c r="D9739" s="2">
        <v>7.7</v>
      </c>
      <c r="E9739" s="2"/>
      <c r="F9739" s="2" t="s">
        <v>4775</v>
      </c>
      <c r="G9739" s="2">
        <v>22551</v>
      </c>
      <c r="H9739" s="2" t="s">
        <v>1250</v>
      </c>
      <c r="I9739" s="2">
        <v>87</v>
      </c>
      <c r="J9739" s="2">
        <v>0.01</v>
      </c>
      <c r="K9739" s="2" t="s">
        <v>16627</v>
      </c>
    </row>
    <row r="9740" spans="1:11" ht="15.6" hidden="1" x14ac:dyDescent="0.3">
      <c r="A9740" s="2" t="s">
        <v>18546</v>
      </c>
      <c r="B9740" s="2" t="s">
        <v>18547</v>
      </c>
      <c r="C9740" s="2">
        <v>1947</v>
      </c>
      <c r="D9740" s="2">
        <v>8</v>
      </c>
      <c r="E9740" s="2"/>
      <c r="F9740" s="2" t="s">
        <v>13</v>
      </c>
      <c r="G9740" s="2">
        <v>18414</v>
      </c>
      <c r="H9740" s="2" t="s">
        <v>15413</v>
      </c>
      <c r="I9740" s="2">
        <v>101</v>
      </c>
      <c r="J9740" s="2"/>
      <c r="K9740" s="2" t="s">
        <v>18548</v>
      </c>
    </row>
    <row r="9741" spans="1:11" ht="15.6" hidden="1" x14ac:dyDescent="0.3">
      <c r="A9741" s="2" t="s">
        <v>20607</v>
      </c>
      <c r="B9741" s="2" t="s">
        <v>20608</v>
      </c>
      <c r="C9741" s="2">
        <v>1947</v>
      </c>
      <c r="D9741" s="2">
        <v>7.6</v>
      </c>
      <c r="E9741" s="2"/>
      <c r="F9741" s="2" t="s">
        <v>20609</v>
      </c>
      <c r="G9741" s="2">
        <v>15284</v>
      </c>
      <c r="H9741" s="2" t="s">
        <v>20018</v>
      </c>
      <c r="I9741" s="2">
        <v>106</v>
      </c>
      <c r="J9741" s="2"/>
      <c r="K9741" s="2" t="s">
        <v>20610</v>
      </c>
    </row>
    <row r="9742" spans="1:11" ht="15.6" hidden="1" x14ac:dyDescent="0.3">
      <c r="A9742" s="2" t="s">
        <v>21800</v>
      </c>
      <c r="B9742" s="2" t="s">
        <v>21801</v>
      </c>
      <c r="C9742" s="2">
        <v>1947</v>
      </c>
      <c r="D9742" s="2">
        <v>7.9</v>
      </c>
      <c r="E9742" s="2"/>
      <c r="F9742" s="2" t="s">
        <v>1359</v>
      </c>
      <c r="G9742" s="2">
        <v>13710</v>
      </c>
      <c r="H9742" s="2" t="s">
        <v>5557</v>
      </c>
      <c r="I9742" s="2">
        <v>104</v>
      </c>
      <c r="J9742" s="2"/>
      <c r="K9742" s="2" t="s">
        <v>21802</v>
      </c>
    </row>
    <row r="9743" spans="1:11" ht="15.6" hidden="1" x14ac:dyDescent="0.3">
      <c r="A9743" s="2" t="s">
        <v>21881</v>
      </c>
      <c r="B9743" s="2" t="s">
        <v>21882</v>
      </c>
      <c r="C9743" s="2">
        <v>1947</v>
      </c>
      <c r="D9743" s="2">
        <v>8</v>
      </c>
      <c r="E9743" s="2"/>
      <c r="F9743" s="2" t="s">
        <v>1240</v>
      </c>
      <c r="G9743" s="2">
        <v>13627</v>
      </c>
      <c r="H9743" s="2" t="s">
        <v>3146</v>
      </c>
      <c r="I9743" s="2">
        <v>124</v>
      </c>
      <c r="J9743" s="2">
        <v>0.33</v>
      </c>
      <c r="K9743" s="2" t="s">
        <v>21883</v>
      </c>
    </row>
    <row r="9744" spans="1:11" ht="15.6" hidden="1" x14ac:dyDescent="0.3">
      <c r="A9744" s="2" t="s">
        <v>22544</v>
      </c>
      <c r="B9744" s="2" t="s">
        <v>22545</v>
      </c>
      <c r="C9744" s="2">
        <v>1947</v>
      </c>
      <c r="D9744" s="2">
        <v>7.4</v>
      </c>
      <c r="E9744" s="2"/>
      <c r="F9744" s="2" t="s">
        <v>36</v>
      </c>
      <c r="G9744" s="2">
        <v>12863</v>
      </c>
      <c r="H9744" s="2" t="s">
        <v>4663</v>
      </c>
      <c r="I9744" s="2">
        <v>118</v>
      </c>
      <c r="J9744" s="2"/>
      <c r="K9744" s="2" t="s">
        <v>22546</v>
      </c>
    </row>
    <row r="9745" spans="1:11" ht="15.6" hidden="1" x14ac:dyDescent="0.3">
      <c r="A9745" s="2" t="s">
        <v>23732</v>
      </c>
      <c r="B9745" s="2" t="s">
        <v>23733</v>
      </c>
      <c r="C9745" s="2">
        <v>1947</v>
      </c>
      <c r="D9745" s="2">
        <v>7.6</v>
      </c>
      <c r="E9745" s="2"/>
      <c r="F9745" s="2" t="s">
        <v>1359</v>
      </c>
      <c r="G9745" s="2">
        <v>11745</v>
      </c>
      <c r="H9745" s="2" t="s">
        <v>10281</v>
      </c>
      <c r="I9745" s="2">
        <v>109</v>
      </c>
      <c r="J9745" s="2"/>
      <c r="K9745" s="2" t="s">
        <v>23734</v>
      </c>
    </row>
    <row r="9746" spans="1:11" ht="15.6" hidden="1" x14ac:dyDescent="0.3">
      <c r="A9746" s="2" t="s">
        <v>27376</v>
      </c>
      <c r="B9746" s="2" t="s">
        <v>27377</v>
      </c>
      <c r="C9746" s="2">
        <v>1947</v>
      </c>
      <c r="D9746" s="2">
        <v>6.5</v>
      </c>
      <c r="E9746" s="2"/>
      <c r="F9746" s="2" t="s">
        <v>2972</v>
      </c>
      <c r="G9746" s="2">
        <v>8886</v>
      </c>
      <c r="H9746" s="2" t="s">
        <v>682</v>
      </c>
      <c r="I9746" s="2">
        <v>125</v>
      </c>
      <c r="J9746" s="2"/>
      <c r="K9746" s="2" t="s">
        <v>27378</v>
      </c>
    </row>
    <row r="9747" spans="1:11" ht="15.6" hidden="1" x14ac:dyDescent="0.3">
      <c r="A9747" s="2" t="s">
        <v>29978</v>
      </c>
      <c r="B9747" s="2" t="s">
        <v>29979</v>
      </c>
      <c r="C9747" s="2">
        <v>1947</v>
      </c>
      <c r="D9747" s="2">
        <v>7.8</v>
      </c>
      <c r="E9747" s="2"/>
      <c r="F9747" s="2" t="s">
        <v>4775</v>
      </c>
      <c r="G9747" s="2">
        <v>7564</v>
      </c>
      <c r="H9747" s="2" t="s">
        <v>4221</v>
      </c>
      <c r="I9747" s="2">
        <v>116</v>
      </c>
      <c r="J9747" s="2"/>
      <c r="K9747" s="2" t="s">
        <v>29980</v>
      </c>
    </row>
    <row r="9748" spans="1:11" ht="15.6" hidden="1" x14ac:dyDescent="0.3">
      <c r="A9748" s="2" t="s">
        <v>30009</v>
      </c>
      <c r="B9748" s="2" t="s">
        <v>30010</v>
      </c>
      <c r="C9748" s="2">
        <v>1947</v>
      </c>
      <c r="D9748" s="2">
        <v>7.7</v>
      </c>
      <c r="E9748" s="2"/>
      <c r="F9748" s="2" t="s">
        <v>4775</v>
      </c>
      <c r="G9748" s="2">
        <v>7554</v>
      </c>
      <c r="H9748" s="2" t="s">
        <v>16795</v>
      </c>
      <c r="I9748" s="2">
        <v>98</v>
      </c>
      <c r="J9748" s="2"/>
      <c r="K9748" s="2" t="s">
        <v>30011</v>
      </c>
    </row>
    <row r="9749" spans="1:11" ht="15.6" hidden="1" x14ac:dyDescent="0.3">
      <c r="A9749" s="2" t="s">
        <v>31606</v>
      </c>
      <c r="B9749" s="2" t="s">
        <v>31607</v>
      </c>
      <c r="C9749" s="2">
        <v>1947</v>
      </c>
      <c r="D9749" s="2">
        <v>7.3</v>
      </c>
      <c r="E9749" s="2"/>
      <c r="F9749" s="2" t="s">
        <v>398</v>
      </c>
      <c r="G9749" s="2">
        <v>6890</v>
      </c>
      <c r="H9749" s="2" t="s">
        <v>31608</v>
      </c>
      <c r="I9749" s="2">
        <v>95</v>
      </c>
      <c r="J9749" s="2"/>
      <c r="K9749" s="2" t="s">
        <v>31609</v>
      </c>
    </row>
    <row r="9750" spans="1:11" ht="15.6" hidden="1" x14ac:dyDescent="0.3">
      <c r="A9750" s="2" t="s">
        <v>32802</v>
      </c>
      <c r="B9750" s="2" t="s">
        <v>27478</v>
      </c>
      <c r="C9750" s="2">
        <v>1947</v>
      </c>
      <c r="D9750" s="2">
        <v>7.4</v>
      </c>
      <c r="E9750" s="2"/>
      <c r="F9750" s="2" t="s">
        <v>4775</v>
      </c>
      <c r="G9750" s="2">
        <v>6430</v>
      </c>
      <c r="H9750" s="2" t="s">
        <v>16784</v>
      </c>
      <c r="I9750" s="2">
        <v>86</v>
      </c>
      <c r="J9750" s="2">
        <v>1.3</v>
      </c>
      <c r="K9750" s="2" t="s">
        <v>32803</v>
      </c>
    </row>
    <row r="9751" spans="1:11" ht="15.6" hidden="1" x14ac:dyDescent="0.3">
      <c r="A9751" s="2" t="s">
        <v>33674</v>
      </c>
      <c r="B9751" s="2" t="s">
        <v>20426</v>
      </c>
      <c r="C9751" s="2">
        <v>1947</v>
      </c>
      <c r="D9751" s="2">
        <v>7.5</v>
      </c>
      <c r="E9751" s="2"/>
      <c r="F9751" s="2" t="s">
        <v>4775</v>
      </c>
      <c r="G9751" s="2">
        <v>6130</v>
      </c>
      <c r="H9751" s="2" t="s">
        <v>12303</v>
      </c>
      <c r="I9751" s="2">
        <v>99</v>
      </c>
      <c r="J9751" s="2"/>
      <c r="K9751" s="2" t="s">
        <v>33675</v>
      </c>
    </row>
    <row r="9752" spans="1:11" ht="15.6" hidden="1" x14ac:dyDescent="0.3">
      <c r="A9752" s="2" t="s">
        <v>33896</v>
      </c>
      <c r="B9752" s="2" t="s">
        <v>33897</v>
      </c>
      <c r="C9752" s="2">
        <v>1947</v>
      </c>
      <c r="D9752" s="2">
        <v>7.8</v>
      </c>
      <c r="E9752" s="2"/>
      <c r="F9752" s="2" t="s">
        <v>3346</v>
      </c>
      <c r="G9752" s="2">
        <v>6069</v>
      </c>
      <c r="H9752" s="2" t="s">
        <v>20765</v>
      </c>
      <c r="I9752" s="2">
        <v>110</v>
      </c>
      <c r="J9752" s="2"/>
      <c r="K9752" s="2" t="s">
        <v>33898</v>
      </c>
    </row>
    <row r="9753" spans="1:11" ht="15.6" hidden="1" x14ac:dyDescent="0.3">
      <c r="A9753" s="2" t="s">
        <v>1346</v>
      </c>
      <c r="B9753" s="2" t="s">
        <v>1347</v>
      </c>
      <c r="C9753" s="2">
        <v>1946</v>
      </c>
      <c r="D9753" s="2">
        <v>8.6</v>
      </c>
      <c r="E9753" s="2">
        <v>89</v>
      </c>
      <c r="F9753" s="2" t="s">
        <v>1348</v>
      </c>
      <c r="G9753" s="2">
        <v>337782</v>
      </c>
      <c r="H9753" s="2" t="s">
        <v>1349</v>
      </c>
      <c r="I9753" s="2">
        <v>130</v>
      </c>
      <c r="J9753" s="2">
        <v>7.27</v>
      </c>
      <c r="K9753" s="2" t="s">
        <v>1350</v>
      </c>
    </row>
    <row r="9754" spans="1:11" ht="15.6" hidden="1" x14ac:dyDescent="0.3">
      <c r="A9754" s="2" t="s">
        <v>6901</v>
      </c>
      <c r="B9754" s="2" t="s">
        <v>6902</v>
      </c>
      <c r="C9754" s="2">
        <v>1946</v>
      </c>
      <c r="D9754" s="2">
        <v>8</v>
      </c>
      <c r="E9754" s="2"/>
      <c r="F9754" s="2" t="s">
        <v>6903</v>
      </c>
      <c r="G9754" s="2">
        <v>82862</v>
      </c>
      <c r="H9754" s="2" t="s">
        <v>682</v>
      </c>
      <c r="I9754" s="2">
        <v>102</v>
      </c>
      <c r="J9754" s="2">
        <v>10.46</v>
      </c>
      <c r="K9754" s="2" t="s">
        <v>6904</v>
      </c>
    </row>
    <row r="9755" spans="1:11" ht="15.6" hidden="1" x14ac:dyDescent="0.3">
      <c r="A9755" s="2" t="s">
        <v>7726</v>
      </c>
      <c r="B9755" s="2" t="s">
        <v>7727</v>
      </c>
      <c r="C9755" s="2">
        <v>1946</v>
      </c>
      <c r="D9755" s="2">
        <v>8</v>
      </c>
      <c r="E9755" s="2"/>
      <c r="F9755" s="2" t="s">
        <v>7728</v>
      </c>
      <c r="G9755" s="2">
        <v>71847</v>
      </c>
      <c r="H9755" s="2" t="s">
        <v>7729</v>
      </c>
      <c r="I9755" s="2">
        <v>114</v>
      </c>
      <c r="J9755" s="2"/>
      <c r="K9755" s="2" t="s">
        <v>7730</v>
      </c>
    </row>
    <row r="9756" spans="1:11" ht="15.6" hidden="1" x14ac:dyDescent="0.3">
      <c r="A9756" s="2" t="s">
        <v>9897</v>
      </c>
      <c r="B9756" s="2" t="s">
        <v>9898</v>
      </c>
      <c r="C9756" s="2">
        <v>1946</v>
      </c>
      <c r="D9756" s="2">
        <v>8.1</v>
      </c>
      <c r="E9756" s="2">
        <v>92</v>
      </c>
      <c r="F9756" s="2" t="s">
        <v>800</v>
      </c>
      <c r="G9756" s="2">
        <v>51482</v>
      </c>
      <c r="H9756" s="2" t="s">
        <v>2889</v>
      </c>
      <c r="I9756" s="2">
        <v>170</v>
      </c>
      <c r="J9756" s="2">
        <v>23.65</v>
      </c>
      <c r="K9756" s="2" t="s">
        <v>9899</v>
      </c>
    </row>
    <row r="9757" spans="1:11" ht="15.6" hidden="1" x14ac:dyDescent="0.3">
      <c r="A9757" s="2" t="s">
        <v>16066</v>
      </c>
      <c r="B9757" s="2" t="s">
        <v>16067</v>
      </c>
      <c r="C9757" s="2">
        <v>1946</v>
      </c>
      <c r="D9757" s="2">
        <v>7.7</v>
      </c>
      <c r="E9757" s="2"/>
      <c r="F9757" s="2" t="s">
        <v>6903</v>
      </c>
      <c r="G9757" s="2">
        <v>23906</v>
      </c>
      <c r="H9757" s="2" t="s">
        <v>16068</v>
      </c>
      <c r="I9757" s="2">
        <v>110</v>
      </c>
      <c r="J9757" s="2"/>
      <c r="K9757" s="2" t="s">
        <v>16069</v>
      </c>
    </row>
    <row r="9758" spans="1:11" ht="15.6" hidden="1" x14ac:dyDescent="0.3">
      <c r="A9758" s="2" t="s">
        <v>16978</v>
      </c>
      <c r="B9758" s="2" t="s">
        <v>16979</v>
      </c>
      <c r="C9758" s="2">
        <v>1946</v>
      </c>
      <c r="D9758" s="2">
        <v>8</v>
      </c>
      <c r="E9758" s="2">
        <v>92</v>
      </c>
      <c r="F9758" s="2" t="s">
        <v>648</v>
      </c>
      <c r="G9758" s="2">
        <v>21636</v>
      </c>
      <c r="H9758" s="2" t="s">
        <v>16980</v>
      </c>
      <c r="I9758" s="2">
        <v>96</v>
      </c>
      <c r="J9758" s="2">
        <v>0.3</v>
      </c>
      <c r="K9758" s="2" t="s">
        <v>16981</v>
      </c>
    </row>
    <row r="9759" spans="1:11" ht="15.6" hidden="1" x14ac:dyDescent="0.3">
      <c r="A9759" s="2" t="s">
        <v>17802</v>
      </c>
      <c r="B9759" s="2" t="s">
        <v>10552</v>
      </c>
      <c r="C9759" s="2">
        <v>1946</v>
      </c>
      <c r="D9759" s="2">
        <v>7.9</v>
      </c>
      <c r="E9759" s="2"/>
      <c r="F9759" s="2" t="s">
        <v>6241</v>
      </c>
      <c r="G9759" s="2">
        <v>19799</v>
      </c>
      <c r="H9759" s="2" t="s">
        <v>2231</v>
      </c>
      <c r="I9759" s="2">
        <v>118</v>
      </c>
      <c r="J9759" s="2"/>
      <c r="K9759" s="2" t="s">
        <v>17803</v>
      </c>
    </row>
    <row r="9760" spans="1:11" ht="15.6" hidden="1" x14ac:dyDescent="0.3">
      <c r="A9760" s="2" t="s">
        <v>18328</v>
      </c>
      <c r="B9760" s="2" t="s">
        <v>18329</v>
      </c>
      <c r="C9760" s="2">
        <v>1946</v>
      </c>
      <c r="D9760" s="2">
        <v>7.8</v>
      </c>
      <c r="E9760" s="2"/>
      <c r="F9760" s="2" t="s">
        <v>18330</v>
      </c>
      <c r="G9760" s="2">
        <v>18804</v>
      </c>
      <c r="H9760" s="2" t="s">
        <v>7205</v>
      </c>
      <c r="I9760" s="2">
        <v>97</v>
      </c>
      <c r="J9760" s="2"/>
      <c r="K9760" s="2" t="s">
        <v>18331</v>
      </c>
    </row>
    <row r="9761" spans="1:11" ht="15.6" hidden="1" x14ac:dyDescent="0.3">
      <c r="A9761" s="2" t="s">
        <v>19453</v>
      </c>
      <c r="B9761" s="2" t="s">
        <v>19454</v>
      </c>
      <c r="C9761" s="2">
        <v>1946</v>
      </c>
      <c r="D9761" s="2">
        <v>7.4</v>
      </c>
      <c r="E9761" s="2">
        <v>76</v>
      </c>
      <c r="F9761" s="2" t="s">
        <v>4775</v>
      </c>
      <c r="G9761" s="2">
        <v>17018</v>
      </c>
      <c r="H9761" s="2" t="s">
        <v>1250</v>
      </c>
      <c r="I9761" s="2">
        <v>95</v>
      </c>
      <c r="J9761" s="2"/>
      <c r="K9761" s="2" t="s">
        <v>19455</v>
      </c>
    </row>
    <row r="9762" spans="1:11" ht="15.6" hidden="1" x14ac:dyDescent="0.3">
      <c r="A9762" s="2" t="s">
        <v>19885</v>
      </c>
      <c r="B9762" s="2" t="s">
        <v>19886</v>
      </c>
      <c r="C9762" s="2">
        <v>1946</v>
      </c>
      <c r="D9762" s="2">
        <v>7.8</v>
      </c>
      <c r="E9762" s="2"/>
      <c r="F9762" s="2" t="s">
        <v>4775</v>
      </c>
      <c r="G9762" s="2">
        <v>16307</v>
      </c>
      <c r="H9762" s="2" t="s">
        <v>19887</v>
      </c>
      <c r="I9762" s="2">
        <v>103</v>
      </c>
      <c r="J9762" s="2"/>
      <c r="K9762" s="2" t="s">
        <v>19888</v>
      </c>
    </row>
    <row r="9763" spans="1:11" ht="15.6" hidden="1" x14ac:dyDescent="0.3">
      <c r="A9763" s="2" t="s">
        <v>19911</v>
      </c>
      <c r="B9763" s="2" t="s">
        <v>19912</v>
      </c>
      <c r="C9763" s="2">
        <v>1946</v>
      </c>
      <c r="D9763" s="2">
        <v>8.1</v>
      </c>
      <c r="E9763" s="2"/>
      <c r="F9763" s="2" t="s">
        <v>1359</v>
      </c>
      <c r="G9763" s="2">
        <v>16268</v>
      </c>
      <c r="H9763" s="2" t="s">
        <v>15413</v>
      </c>
      <c r="I9763" s="2">
        <v>104</v>
      </c>
      <c r="J9763" s="2"/>
      <c r="K9763" s="2" t="s">
        <v>19913</v>
      </c>
    </row>
    <row r="9764" spans="1:11" ht="15.6" hidden="1" x14ac:dyDescent="0.3">
      <c r="A9764" s="2" t="s">
        <v>19931</v>
      </c>
      <c r="B9764" s="2" t="s">
        <v>18060</v>
      </c>
      <c r="C9764" s="2">
        <v>1946</v>
      </c>
      <c r="D9764" s="2">
        <v>7.5</v>
      </c>
      <c r="E9764" s="2"/>
      <c r="F9764" s="2" t="s">
        <v>4775</v>
      </c>
      <c r="G9764" s="2">
        <v>16255</v>
      </c>
      <c r="H9764" s="2" t="s">
        <v>19932</v>
      </c>
      <c r="I9764" s="2">
        <v>113</v>
      </c>
      <c r="J9764" s="2">
        <v>8.33</v>
      </c>
      <c r="K9764" s="2" t="s">
        <v>19933</v>
      </c>
    </row>
    <row r="9765" spans="1:11" ht="15.6" hidden="1" x14ac:dyDescent="0.3">
      <c r="A9765" s="2" t="s">
        <v>26099</v>
      </c>
      <c r="B9765" s="2" t="s">
        <v>26100</v>
      </c>
      <c r="C9765" s="2">
        <v>1946</v>
      </c>
      <c r="D9765" s="2">
        <v>7.3</v>
      </c>
      <c r="E9765" s="2">
        <v>54</v>
      </c>
      <c r="F9765" s="2" t="s">
        <v>848</v>
      </c>
      <c r="G9765" s="2">
        <v>9786</v>
      </c>
      <c r="H9765" s="2" t="s">
        <v>26101</v>
      </c>
      <c r="I9765" s="2">
        <v>94</v>
      </c>
      <c r="J9765" s="2">
        <v>63.72</v>
      </c>
      <c r="K9765" s="2" t="s">
        <v>26102</v>
      </c>
    </row>
    <row r="9766" spans="1:11" ht="15.6" hidden="1" x14ac:dyDescent="0.3">
      <c r="A9766" s="2" t="s">
        <v>29509</v>
      </c>
      <c r="B9766" s="2" t="s">
        <v>29510</v>
      </c>
      <c r="C9766" s="2">
        <v>1946</v>
      </c>
      <c r="D9766" s="2">
        <v>7.5</v>
      </c>
      <c r="E9766" s="2"/>
      <c r="F9766" s="2" t="s">
        <v>212</v>
      </c>
      <c r="G9766" s="2">
        <v>7749</v>
      </c>
      <c r="H9766" s="2" t="s">
        <v>19887</v>
      </c>
      <c r="I9766" s="2">
        <v>83</v>
      </c>
      <c r="J9766" s="2"/>
      <c r="K9766" s="2" t="s">
        <v>29511</v>
      </c>
    </row>
    <row r="9767" spans="1:11" ht="15.6" hidden="1" x14ac:dyDescent="0.3">
      <c r="A9767" s="2" t="s">
        <v>30765</v>
      </c>
      <c r="B9767" s="2" t="s">
        <v>30766</v>
      </c>
      <c r="C9767" s="2">
        <v>1946</v>
      </c>
      <c r="D9767" s="2">
        <v>6.9</v>
      </c>
      <c r="E9767" s="2"/>
      <c r="F9767" s="2" t="s">
        <v>12664</v>
      </c>
      <c r="G9767" s="2">
        <v>7223</v>
      </c>
      <c r="H9767" s="2" t="s">
        <v>28514</v>
      </c>
      <c r="I9767" s="2">
        <v>129</v>
      </c>
      <c r="J9767" s="2">
        <v>20.41</v>
      </c>
      <c r="K9767" s="2" t="s">
        <v>30767</v>
      </c>
    </row>
    <row r="9768" spans="1:11" ht="15.6" hidden="1" x14ac:dyDescent="0.3">
      <c r="A9768" s="2" t="s">
        <v>31891</v>
      </c>
      <c r="B9768" s="2" t="s">
        <v>31892</v>
      </c>
      <c r="C9768" s="2">
        <v>1946</v>
      </c>
      <c r="D9768" s="2">
        <v>7.5</v>
      </c>
      <c r="E9768" s="2"/>
      <c r="F9768" s="2" t="s">
        <v>6903</v>
      </c>
      <c r="G9768" s="2">
        <v>6795</v>
      </c>
      <c r="H9768" s="2" t="s">
        <v>9828</v>
      </c>
      <c r="I9768" s="2">
        <v>116</v>
      </c>
      <c r="J9768" s="2"/>
      <c r="K9768" s="2" t="s">
        <v>31893</v>
      </c>
    </row>
    <row r="9769" spans="1:11" ht="15.6" hidden="1" x14ac:dyDescent="0.3">
      <c r="A9769" s="2" t="s">
        <v>32559</v>
      </c>
      <c r="B9769" s="2" t="s">
        <v>32560</v>
      </c>
      <c r="C9769" s="2">
        <v>1946</v>
      </c>
      <c r="D9769" s="2">
        <v>7.2</v>
      </c>
      <c r="E9769" s="2"/>
      <c r="F9769" s="2" t="s">
        <v>7728</v>
      </c>
      <c r="G9769" s="2">
        <v>6507</v>
      </c>
      <c r="H9769" s="2" t="s">
        <v>27428</v>
      </c>
      <c r="I9769" s="2">
        <v>96</v>
      </c>
      <c r="J9769" s="2">
        <v>2.7</v>
      </c>
      <c r="K9769" s="2" t="s">
        <v>32561</v>
      </c>
    </row>
    <row r="9770" spans="1:11" ht="15.6" hidden="1" x14ac:dyDescent="0.3">
      <c r="A9770" s="2" t="s">
        <v>34034</v>
      </c>
      <c r="B9770" s="2" t="s">
        <v>34035</v>
      </c>
      <c r="C9770" s="2">
        <v>1946</v>
      </c>
      <c r="D9770" s="2">
        <v>7.7</v>
      </c>
      <c r="E9770" s="2"/>
      <c r="F9770" s="2" t="s">
        <v>104</v>
      </c>
      <c r="G9770" s="2">
        <v>6033</v>
      </c>
      <c r="H9770" s="2" t="s">
        <v>17914</v>
      </c>
      <c r="I9770" s="2">
        <v>126</v>
      </c>
      <c r="J9770" s="2"/>
      <c r="K9770" s="2" t="s">
        <v>34036</v>
      </c>
    </row>
    <row r="9771" spans="1:11" ht="15.6" hidden="1" x14ac:dyDescent="0.3">
      <c r="A9771" s="2" t="s">
        <v>12211</v>
      </c>
      <c r="B9771" s="2" t="s">
        <v>12212</v>
      </c>
      <c r="C9771" s="2">
        <v>1945</v>
      </c>
      <c r="D9771" s="2">
        <v>7.6</v>
      </c>
      <c r="E9771" s="2"/>
      <c r="F9771" s="2" t="s">
        <v>12213</v>
      </c>
      <c r="G9771" s="2">
        <v>38085</v>
      </c>
      <c r="H9771" s="2" t="s">
        <v>682</v>
      </c>
      <c r="I9771" s="2">
        <v>111</v>
      </c>
      <c r="J9771" s="2">
        <v>7</v>
      </c>
      <c r="K9771" s="2" t="s">
        <v>12214</v>
      </c>
    </row>
    <row r="9772" spans="1:11" ht="15.6" hidden="1" x14ac:dyDescent="0.3">
      <c r="A9772" s="2" t="s">
        <v>13981</v>
      </c>
      <c r="B9772" s="2" t="s">
        <v>13982</v>
      </c>
      <c r="C9772" s="2">
        <v>1945</v>
      </c>
      <c r="D9772" s="2">
        <v>8.1</v>
      </c>
      <c r="E9772" s="2"/>
      <c r="F9772" s="2" t="s">
        <v>36</v>
      </c>
      <c r="G9772" s="2">
        <v>30591</v>
      </c>
      <c r="H9772" s="2" t="s">
        <v>2231</v>
      </c>
      <c r="I9772" s="2">
        <v>86</v>
      </c>
      <c r="J9772" s="2"/>
      <c r="K9772" s="2" t="s">
        <v>13983</v>
      </c>
    </row>
    <row r="9773" spans="1:11" ht="15.6" hidden="1" x14ac:dyDescent="0.3">
      <c r="A9773" s="2" t="s">
        <v>14339</v>
      </c>
      <c r="B9773" s="2" t="s">
        <v>14340</v>
      </c>
      <c r="C9773" s="2">
        <v>1945</v>
      </c>
      <c r="D9773" s="2">
        <v>8</v>
      </c>
      <c r="E9773" s="2"/>
      <c r="F9773" s="2" t="s">
        <v>3346</v>
      </c>
      <c r="G9773" s="2">
        <v>29436</v>
      </c>
      <c r="H9773" s="2" t="s">
        <v>2576</v>
      </c>
      <c r="I9773" s="2">
        <v>101</v>
      </c>
      <c r="J9773" s="2">
        <v>9.4600000000000009</v>
      </c>
      <c r="K9773" s="2" t="s">
        <v>14341</v>
      </c>
    </row>
    <row r="9774" spans="1:11" ht="15.6" hidden="1" x14ac:dyDescent="0.3">
      <c r="A9774" s="2" t="s">
        <v>17912</v>
      </c>
      <c r="B9774" s="2" t="s">
        <v>17913</v>
      </c>
      <c r="C9774" s="2">
        <v>1945</v>
      </c>
      <c r="D9774" s="2">
        <v>8.1</v>
      </c>
      <c r="E9774" s="2"/>
      <c r="F9774" s="2" t="s">
        <v>1108</v>
      </c>
      <c r="G9774" s="2">
        <v>19595</v>
      </c>
      <c r="H9774" s="2" t="s">
        <v>17914</v>
      </c>
      <c r="I9774" s="2">
        <v>103</v>
      </c>
      <c r="J9774" s="2"/>
      <c r="K9774" s="2" t="s">
        <v>17915</v>
      </c>
    </row>
    <row r="9775" spans="1:11" ht="15.6" hidden="1" x14ac:dyDescent="0.3">
      <c r="A9775" s="2" t="s">
        <v>18017</v>
      </c>
      <c r="B9775" s="2" t="s">
        <v>18018</v>
      </c>
      <c r="C9775" s="2">
        <v>1945</v>
      </c>
      <c r="D9775" s="2">
        <v>8</v>
      </c>
      <c r="E9775" s="2"/>
      <c r="F9775" s="2" t="s">
        <v>4775</v>
      </c>
      <c r="G9775" s="2">
        <v>19385</v>
      </c>
      <c r="H9775" s="2" t="s">
        <v>801</v>
      </c>
      <c r="I9775" s="2">
        <v>111</v>
      </c>
      <c r="J9775" s="2"/>
      <c r="K9775" s="2" t="s">
        <v>18019</v>
      </c>
    </row>
    <row r="9776" spans="1:11" ht="15.6" hidden="1" x14ac:dyDescent="0.3">
      <c r="A9776" s="2" t="s">
        <v>19923</v>
      </c>
      <c r="B9776" s="2" t="s">
        <v>19924</v>
      </c>
      <c r="C9776" s="2">
        <v>1945</v>
      </c>
      <c r="D9776" s="2">
        <v>8.3000000000000007</v>
      </c>
      <c r="E9776" s="2"/>
      <c r="F9776" s="2" t="s">
        <v>36</v>
      </c>
      <c r="G9776" s="2">
        <v>16265</v>
      </c>
      <c r="H9776" s="2" t="s">
        <v>19925</v>
      </c>
      <c r="I9776" s="2">
        <v>189</v>
      </c>
      <c r="J9776" s="2"/>
      <c r="K9776" s="2" t="s">
        <v>19926</v>
      </c>
    </row>
    <row r="9777" spans="1:11" ht="15.6" hidden="1" x14ac:dyDescent="0.3">
      <c r="A9777" s="2" t="s">
        <v>23437</v>
      </c>
      <c r="B9777" s="2" t="s">
        <v>23438</v>
      </c>
      <c r="C9777" s="2">
        <v>1945</v>
      </c>
      <c r="D9777" s="2">
        <v>7.9</v>
      </c>
      <c r="E9777" s="2"/>
      <c r="F9777" s="2" t="s">
        <v>23439</v>
      </c>
      <c r="G9777" s="2">
        <v>11995</v>
      </c>
      <c r="H9777" s="2" t="s">
        <v>4247</v>
      </c>
      <c r="I9777" s="2">
        <v>102</v>
      </c>
      <c r="J9777" s="2"/>
      <c r="K9777" s="2" t="s">
        <v>23440</v>
      </c>
    </row>
    <row r="9778" spans="1:11" ht="15.6" hidden="1" x14ac:dyDescent="0.3">
      <c r="A9778" s="2" t="s">
        <v>23807</v>
      </c>
      <c r="B9778" s="2" t="s">
        <v>23808</v>
      </c>
      <c r="C9778" s="2">
        <v>1945</v>
      </c>
      <c r="D9778" s="2">
        <v>7.4</v>
      </c>
      <c r="E9778" s="2"/>
      <c r="F9778" s="2" t="s">
        <v>4775</v>
      </c>
      <c r="G9778" s="2">
        <v>11695</v>
      </c>
      <c r="H9778" s="2" t="s">
        <v>23809</v>
      </c>
      <c r="I9778" s="2">
        <v>68</v>
      </c>
      <c r="J9778" s="2"/>
      <c r="K9778" s="2" t="s">
        <v>23810</v>
      </c>
    </row>
    <row r="9779" spans="1:11" ht="15.6" hidden="1" x14ac:dyDescent="0.3">
      <c r="A9779" s="2" t="s">
        <v>24791</v>
      </c>
      <c r="B9779" s="2" t="s">
        <v>24792</v>
      </c>
      <c r="C9779" s="2">
        <v>1945</v>
      </c>
      <c r="D9779" s="2">
        <v>7.6</v>
      </c>
      <c r="E9779" s="2"/>
      <c r="F9779" s="2" t="s">
        <v>66</v>
      </c>
      <c r="G9779" s="2">
        <v>10876</v>
      </c>
      <c r="H9779" s="2" t="s">
        <v>24793</v>
      </c>
      <c r="I9779" s="2">
        <v>97</v>
      </c>
      <c r="J9779" s="2"/>
      <c r="K9779" s="2" t="s">
        <v>24794</v>
      </c>
    </row>
    <row r="9780" spans="1:11" ht="15.6" hidden="1" x14ac:dyDescent="0.3">
      <c r="A9780" s="2" t="s">
        <v>25465</v>
      </c>
      <c r="B9780" s="2" t="s">
        <v>25466</v>
      </c>
      <c r="C9780" s="2">
        <v>1945</v>
      </c>
      <c r="D9780" s="2">
        <v>7.6</v>
      </c>
      <c r="E9780" s="2"/>
      <c r="F9780" s="2" t="s">
        <v>3604</v>
      </c>
      <c r="G9780" s="2">
        <v>10293</v>
      </c>
      <c r="H9780" s="2" t="s">
        <v>25467</v>
      </c>
      <c r="I9780" s="2">
        <v>110</v>
      </c>
      <c r="J9780" s="2"/>
      <c r="K9780" s="2" t="s">
        <v>25468</v>
      </c>
    </row>
    <row r="9781" spans="1:11" ht="15.6" hidden="1" x14ac:dyDescent="0.3">
      <c r="A9781" s="2" t="s">
        <v>26757</v>
      </c>
      <c r="B9781" s="2" t="s">
        <v>26758</v>
      </c>
      <c r="C9781" s="2">
        <v>1945</v>
      </c>
      <c r="D9781" s="2">
        <v>7.7</v>
      </c>
      <c r="E9781" s="2"/>
      <c r="F9781" s="2" t="s">
        <v>6903</v>
      </c>
      <c r="G9781" s="2">
        <v>9285</v>
      </c>
      <c r="H9781" s="2" t="s">
        <v>26759</v>
      </c>
      <c r="I9781" s="2">
        <v>110</v>
      </c>
      <c r="J9781" s="2"/>
      <c r="K9781" s="2" t="s">
        <v>26760</v>
      </c>
    </row>
    <row r="9782" spans="1:11" ht="15.6" hidden="1" x14ac:dyDescent="0.3">
      <c r="A9782" s="2" t="s">
        <v>26852</v>
      </c>
      <c r="B9782" s="2" t="s">
        <v>26853</v>
      </c>
      <c r="C9782" s="2">
        <v>1945</v>
      </c>
      <c r="D9782" s="2">
        <v>7.7</v>
      </c>
      <c r="E9782" s="2"/>
      <c r="F9782" s="2" t="s">
        <v>1448</v>
      </c>
      <c r="G9782" s="2">
        <v>9202</v>
      </c>
      <c r="H9782" s="2" t="s">
        <v>26854</v>
      </c>
      <c r="I9782" s="2">
        <v>103</v>
      </c>
      <c r="J9782" s="2"/>
      <c r="K9782" s="2" t="s">
        <v>26855</v>
      </c>
    </row>
    <row r="9783" spans="1:11" ht="15.6" hidden="1" x14ac:dyDescent="0.3">
      <c r="A9783" s="2" t="s">
        <v>31089</v>
      </c>
      <c r="B9783" s="2" t="s">
        <v>31090</v>
      </c>
      <c r="C9783" s="2">
        <v>1945</v>
      </c>
      <c r="D9783" s="2">
        <v>7.4</v>
      </c>
      <c r="E9783" s="2"/>
      <c r="F9783" s="2" t="s">
        <v>1500</v>
      </c>
      <c r="G9783" s="2">
        <v>7078</v>
      </c>
      <c r="H9783" s="2" t="s">
        <v>3270</v>
      </c>
      <c r="I9783" s="2">
        <v>77</v>
      </c>
      <c r="J9783" s="2"/>
      <c r="K9783" s="2" t="s">
        <v>31091</v>
      </c>
    </row>
    <row r="9784" spans="1:11" ht="15.6" hidden="1" x14ac:dyDescent="0.3">
      <c r="A9784" s="2" t="s">
        <v>31453</v>
      </c>
      <c r="B9784" s="2" t="s">
        <v>31454</v>
      </c>
      <c r="C9784" s="2">
        <v>1945</v>
      </c>
      <c r="D9784" s="2">
        <v>7.2</v>
      </c>
      <c r="E9784" s="2"/>
      <c r="F9784" s="2" t="s">
        <v>31455</v>
      </c>
      <c r="G9784" s="2">
        <v>6948</v>
      </c>
      <c r="H9784" s="2" t="s">
        <v>31456</v>
      </c>
      <c r="I9784" s="2">
        <v>140</v>
      </c>
      <c r="J9784" s="2"/>
      <c r="K9784" s="2" t="s">
        <v>31457</v>
      </c>
    </row>
    <row r="9785" spans="1:11" ht="15.6" hidden="1" x14ac:dyDescent="0.3">
      <c r="A9785" s="2" t="s">
        <v>31694</v>
      </c>
      <c r="B9785" s="2" t="s">
        <v>31695</v>
      </c>
      <c r="C9785" s="2">
        <v>1945</v>
      </c>
      <c r="D9785" s="2">
        <v>7.6</v>
      </c>
      <c r="E9785" s="2"/>
      <c r="F9785" s="2" t="s">
        <v>36</v>
      </c>
      <c r="G9785" s="2">
        <v>6861</v>
      </c>
      <c r="H9785" s="2" t="s">
        <v>15413</v>
      </c>
      <c r="I9785" s="2">
        <v>91</v>
      </c>
      <c r="J9785" s="2"/>
      <c r="K9785" s="2" t="s">
        <v>31696</v>
      </c>
    </row>
    <row r="9786" spans="1:11" ht="15.6" hidden="1" x14ac:dyDescent="0.3">
      <c r="A9786" s="2" t="s">
        <v>32151</v>
      </c>
      <c r="B9786" s="2" t="s">
        <v>32152</v>
      </c>
      <c r="C9786" s="2">
        <v>1945</v>
      </c>
      <c r="D9786" s="2">
        <v>7.3</v>
      </c>
      <c r="E9786" s="2"/>
      <c r="F9786" s="2" t="s">
        <v>104</v>
      </c>
      <c r="G9786" s="2">
        <v>6678</v>
      </c>
      <c r="H9786" s="2" t="s">
        <v>7205</v>
      </c>
      <c r="I9786" s="2">
        <v>135</v>
      </c>
      <c r="J9786" s="2"/>
      <c r="K9786" s="2" t="s">
        <v>32153</v>
      </c>
    </row>
    <row r="9787" spans="1:11" ht="15.6" hidden="1" x14ac:dyDescent="0.3">
      <c r="A9787" s="2" t="s">
        <v>33103</v>
      </c>
      <c r="B9787" s="2" t="s">
        <v>33104</v>
      </c>
      <c r="C9787" s="2">
        <v>1945</v>
      </c>
      <c r="D9787" s="2">
        <v>8.1</v>
      </c>
      <c r="E9787" s="2"/>
      <c r="F9787" s="2" t="s">
        <v>36</v>
      </c>
      <c r="G9787" s="2">
        <v>6308</v>
      </c>
      <c r="H9787" s="2" t="s">
        <v>4663</v>
      </c>
      <c r="I9787" s="2">
        <v>129</v>
      </c>
      <c r="J9787" s="2"/>
      <c r="K9787" s="2" t="s">
        <v>33105</v>
      </c>
    </row>
    <row r="9788" spans="1:11" ht="15.6" hidden="1" x14ac:dyDescent="0.3">
      <c r="A9788" s="2" t="s">
        <v>33189</v>
      </c>
      <c r="B9788" s="2" t="s">
        <v>33190</v>
      </c>
      <c r="C9788" s="2">
        <v>1945</v>
      </c>
      <c r="D9788" s="2">
        <v>7.4</v>
      </c>
      <c r="E9788" s="2"/>
      <c r="F9788" s="2" t="s">
        <v>398</v>
      </c>
      <c r="G9788" s="2">
        <v>6292</v>
      </c>
      <c r="H9788" s="2" t="s">
        <v>33191</v>
      </c>
      <c r="I9788" s="2">
        <v>101</v>
      </c>
      <c r="J9788" s="2"/>
      <c r="K9788" s="2" t="s">
        <v>33192</v>
      </c>
    </row>
    <row r="9789" spans="1:11" ht="15.6" hidden="1" x14ac:dyDescent="0.3">
      <c r="A9789" s="2" t="s">
        <v>33491</v>
      </c>
      <c r="B9789" s="2" t="s">
        <v>33492</v>
      </c>
      <c r="C9789" s="2">
        <v>1945</v>
      </c>
      <c r="D9789" s="2">
        <v>7.4</v>
      </c>
      <c r="E9789" s="2"/>
      <c r="F9789" s="2" t="s">
        <v>13</v>
      </c>
      <c r="G9789" s="2">
        <v>6191</v>
      </c>
      <c r="H9789" s="2" t="s">
        <v>9961</v>
      </c>
      <c r="I9789" s="2">
        <v>126</v>
      </c>
      <c r="J9789" s="2">
        <v>21.3</v>
      </c>
      <c r="K9789" s="2" t="s">
        <v>33493</v>
      </c>
    </row>
    <row r="9790" spans="1:11" ht="15.6" hidden="1" x14ac:dyDescent="0.3">
      <c r="A9790" s="2" t="s">
        <v>4773</v>
      </c>
      <c r="B9790" s="2" t="s">
        <v>4774</v>
      </c>
      <c r="C9790" s="2">
        <v>1944</v>
      </c>
      <c r="D9790" s="2">
        <v>8.3000000000000007</v>
      </c>
      <c r="E9790" s="2">
        <v>95</v>
      </c>
      <c r="F9790" s="2" t="s">
        <v>4775</v>
      </c>
      <c r="G9790" s="2">
        <v>121557</v>
      </c>
      <c r="H9790" s="2" t="s">
        <v>2576</v>
      </c>
      <c r="I9790" s="2">
        <v>107</v>
      </c>
      <c r="J9790" s="2">
        <v>5.72</v>
      </c>
      <c r="K9790" s="2" t="s">
        <v>4776</v>
      </c>
    </row>
    <row r="9791" spans="1:11" ht="15.6" hidden="1" x14ac:dyDescent="0.3">
      <c r="A9791" s="2" t="s">
        <v>8932</v>
      </c>
      <c r="B9791" s="2" t="s">
        <v>8933</v>
      </c>
      <c r="C9791" s="2">
        <v>1944</v>
      </c>
      <c r="D9791" s="2">
        <v>8</v>
      </c>
      <c r="E9791" s="2"/>
      <c r="F9791" s="2" t="s">
        <v>5737</v>
      </c>
      <c r="G9791" s="2">
        <v>60161</v>
      </c>
      <c r="H9791" s="2" t="s">
        <v>1349</v>
      </c>
      <c r="I9791" s="2">
        <v>118</v>
      </c>
      <c r="J9791" s="2"/>
      <c r="K9791" s="2" t="s">
        <v>8934</v>
      </c>
    </row>
    <row r="9792" spans="1:11" ht="15.6" hidden="1" x14ac:dyDescent="0.3">
      <c r="A9792" s="2" t="s">
        <v>12398</v>
      </c>
      <c r="B9792" s="2" t="s">
        <v>12399</v>
      </c>
      <c r="C9792" s="2">
        <v>1944</v>
      </c>
      <c r="D9792" s="2">
        <v>8.1</v>
      </c>
      <c r="E9792" s="2"/>
      <c r="F9792" s="2" t="s">
        <v>12400</v>
      </c>
      <c r="G9792" s="2">
        <v>37129</v>
      </c>
      <c r="H9792" s="2" t="s">
        <v>9775</v>
      </c>
      <c r="I9792" s="2">
        <v>88</v>
      </c>
      <c r="J9792" s="2"/>
      <c r="K9792" s="2" t="s">
        <v>12401</v>
      </c>
    </row>
    <row r="9793" spans="1:11" ht="15.6" hidden="1" x14ac:dyDescent="0.3">
      <c r="A9793" s="2" t="s">
        <v>15082</v>
      </c>
      <c r="B9793" s="2" t="s">
        <v>15083</v>
      </c>
      <c r="C9793" s="2">
        <v>1944</v>
      </c>
      <c r="D9793" s="2">
        <v>8</v>
      </c>
      <c r="E9793" s="2"/>
      <c r="F9793" s="2" t="s">
        <v>7180</v>
      </c>
      <c r="G9793" s="2">
        <v>27006</v>
      </c>
      <c r="H9793" s="2" t="s">
        <v>7729</v>
      </c>
      <c r="I9793" s="2">
        <v>100</v>
      </c>
      <c r="J9793" s="2"/>
      <c r="K9793" s="2" t="s">
        <v>15084</v>
      </c>
    </row>
    <row r="9794" spans="1:11" ht="15.6" hidden="1" x14ac:dyDescent="0.3">
      <c r="A9794" s="2" t="s">
        <v>16287</v>
      </c>
      <c r="B9794" s="2" t="s">
        <v>16288</v>
      </c>
      <c r="C9794" s="2">
        <v>1944</v>
      </c>
      <c r="D9794" s="2">
        <v>7.8</v>
      </c>
      <c r="E9794" s="2">
        <v>78</v>
      </c>
      <c r="F9794" s="2" t="s">
        <v>104</v>
      </c>
      <c r="G9794" s="2">
        <v>23458</v>
      </c>
      <c r="H9794" s="2" t="s">
        <v>682</v>
      </c>
      <c r="I9794" s="2">
        <v>97</v>
      </c>
      <c r="J9794" s="2"/>
      <c r="K9794" s="2" t="s">
        <v>16289</v>
      </c>
    </row>
    <row r="9795" spans="1:11" ht="15.6" hidden="1" x14ac:dyDescent="0.3">
      <c r="A9795" s="2" t="s">
        <v>17664</v>
      </c>
      <c r="B9795" s="2" t="s">
        <v>17665</v>
      </c>
      <c r="C9795" s="2">
        <v>1944</v>
      </c>
      <c r="D9795" s="2">
        <v>7.8</v>
      </c>
      <c r="E9795" s="2"/>
      <c r="F9795" s="2" t="s">
        <v>66</v>
      </c>
      <c r="G9795" s="2">
        <v>20083</v>
      </c>
      <c r="H9795" s="2" t="s">
        <v>7324</v>
      </c>
      <c r="I9795" s="2">
        <v>114</v>
      </c>
      <c r="J9795" s="2"/>
      <c r="K9795" s="2" t="s">
        <v>17666</v>
      </c>
    </row>
    <row r="9796" spans="1:11" ht="15.6" hidden="1" x14ac:dyDescent="0.3">
      <c r="A9796" s="2" t="s">
        <v>19109</v>
      </c>
      <c r="B9796" s="2" t="s">
        <v>19110</v>
      </c>
      <c r="C9796" s="2">
        <v>1944</v>
      </c>
      <c r="D9796" s="2">
        <v>7.6</v>
      </c>
      <c r="E9796" s="2"/>
      <c r="F9796" s="2" t="s">
        <v>2561</v>
      </c>
      <c r="G9796" s="2">
        <v>17458</v>
      </c>
      <c r="H9796" s="2" t="s">
        <v>15297</v>
      </c>
      <c r="I9796" s="2">
        <v>113</v>
      </c>
      <c r="J9796" s="2">
        <v>7.57</v>
      </c>
      <c r="K9796" s="2" t="s">
        <v>19111</v>
      </c>
    </row>
    <row r="9797" spans="1:11" ht="15.6" hidden="1" x14ac:dyDescent="0.3">
      <c r="A9797" s="2" t="s">
        <v>24195</v>
      </c>
      <c r="B9797" s="2" t="s">
        <v>24196</v>
      </c>
      <c r="C9797" s="2">
        <v>1944</v>
      </c>
      <c r="D9797" s="2">
        <v>7.8</v>
      </c>
      <c r="E9797" s="2"/>
      <c r="F9797" s="2" t="s">
        <v>4775</v>
      </c>
      <c r="G9797" s="2">
        <v>11332</v>
      </c>
      <c r="H9797" s="2" t="s">
        <v>4247</v>
      </c>
      <c r="I9797" s="2">
        <v>107</v>
      </c>
      <c r="J9797" s="2"/>
      <c r="K9797" s="2" t="s">
        <v>24197</v>
      </c>
    </row>
    <row r="9798" spans="1:11" ht="15.6" hidden="1" x14ac:dyDescent="0.3">
      <c r="A9798" s="2" t="s">
        <v>25491</v>
      </c>
      <c r="B9798" s="2" t="s">
        <v>25492</v>
      </c>
      <c r="C9798" s="2">
        <v>1944</v>
      </c>
      <c r="D9798" s="2">
        <v>7.6</v>
      </c>
      <c r="E9798" s="2"/>
      <c r="F9798" s="2" t="s">
        <v>4775</v>
      </c>
      <c r="G9798" s="2">
        <v>10252</v>
      </c>
      <c r="H9798" s="2" t="s">
        <v>16784</v>
      </c>
      <c r="I9798" s="2">
        <v>95</v>
      </c>
      <c r="J9798" s="2"/>
      <c r="K9798" s="2" t="s">
        <v>25493</v>
      </c>
    </row>
    <row r="9799" spans="1:11" ht="15.6" hidden="1" x14ac:dyDescent="0.3">
      <c r="A9799" s="2" t="s">
        <v>25630</v>
      </c>
      <c r="B9799" s="2" t="s">
        <v>25631</v>
      </c>
      <c r="C9799" s="2">
        <v>1944</v>
      </c>
      <c r="D9799" s="2">
        <v>6.5</v>
      </c>
      <c r="E9799" s="2">
        <v>85</v>
      </c>
      <c r="F9799" s="2" t="s">
        <v>848</v>
      </c>
      <c r="G9799" s="2">
        <v>10122</v>
      </c>
      <c r="H9799" s="2" t="s">
        <v>5239</v>
      </c>
      <c r="I9799" s="2">
        <v>71</v>
      </c>
      <c r="J9799" s="2"/>
      <c r="K9799" s="2" t="s">
        <v>25632</v>
      </c>
    </row>
    <row r="9800" spans="1:11" ht="15.6" hidden="1" x14ac:dyDescent="0.3">
      <c r="A9800" s="2" t="s">
        <v>27234</v>
      </c>
      <c r="B9800" s="2" t="s">
        <v>27235</v>
      </c>
      <c r="C9800" s="2">
        <v>1944</v>
      </c>
      <c r="D9800" s="2">
        <v>7.2</v>
      </c>
      <c r="E9800" s="2"/>
      <c r="F9800" s="2" t="s">
        <v>1014</v>
      </c>
      <c r="G9800" s="2">
        <v>8944</v>
      </c>
      <c r="H9800" s="2" t="s">
        <v>9961</v>
      </c>
      <c r="I9800" s="2">
        <v>126</v>
      </c>
      <c r="J9800" s="2">
        <v>16.3</v>
      </c>
      <c r="K9800" s="2" t="s">
        <v>27236</v>
      </c>
    </row>
    <row r="9801" spans="1:11" ht="15.6" hidden="1" x14ac:dyDescent="0.3">
      <c r="A9801" s="2" t="s">
        <v>28632</v>
      </c>
      <c r="B9801" s="2" t="s">
        <v>7908</v>
      </c>
      <c r="C9801" s="2">
        <v>1944</v>
      </c>
      <c r="D9801" s="2">
        <v>7.4</v>
      </c>
      <c r="E9801" s="2"/>
      <c r="F9801" s="2" t="s">
        <v>1637</v>
      </c>
      <c r="G9801" s="2">
        <v>8204</v>
      </c>
      <c r="H9801" s="2" t="s">
        <v>28633</v>
      </c>
      <c r="I9801" s="2">
        <v>99</v>
      </c>
      <c r="J9801" s="2"/>
      <c r="K9801" s="2" t="s">
        <v>28634</v>
      </c>
    </row>
    <row r="9802" spans="1:11" ht="15.6" hidden="1" x14ac:dyDescent="0.3">
      <c r="A9802" s="2" t="s">
        <v>29139</v>
      </c>
      <c r="B9802" s="2" t="s">
        <v>29140</v>
      </c>
      <c r="C9802" s="2">
        <v>1944</v>
      </c>
      <c r="D9802" s="2">
        <v>7.6</v>
      </c>
      <c r="E9802" s="2"/>
      <c r="F9802" s="2" t="s">
        <v>109</v>
      </c>
      <c r="G9802" s="2">
        <v>7917</v>
      </c>
      <c r="H9802" s="2" t="s">
        <v>10620</v>
      </c>
      <c r="I9802" s="2">
        <v>103</v>
      </c>
      <c r="J9802" s="2"/>
      <c r="K9802" s="2" t="s">
        <v>29141</v>
      </c>
    </row>
    <row r="9803" spans="1:11" ht="15.6" hidden="1" x14ac:dyDescent="0.3">
      <c r="A9803" s="2" t="s">
        <v>9800</v>
      </c>
      <c r="B9803" s="2" t="s">
        <v>9801</v>
      </c>
      <c r="C9803" s="2">
        <v>1943</v>
      </c>
      <c r="D9803" s="2">
        <v>7.9</v>
      </c>
      <c r="E9803" s="2">
        <v>94</v>
      </c>
      <c r="F9803" s="2" t="s">
        <v>9802</v>
      </c>
      <c r="G9803" s="2">
        <v>52382</v>
      </c>
      <c r="H9803" s="2" t="s">
        <v>682</v>
      </c>
      <c r="I9803" s="2">
        <v>108</v>
      </c>
      <c r="J9803" s="2"/>
      <c r="K9803" s="2" t="s">
        <v>9803</v>
      </c>
    </row>
    <row r="9804" spans="1:11" ht="15.6" hidden="1" x14ac:dyDescent="0.3">
      <c r="A9804" s="2" t="s">
        <v>18569</v>
      </c>
      <c r="B9804" s="2" t="s">
        <v>18570</v>
      </c>
      <c r="C9804" s="2">
        <v>1943</v>
      </c>
      <c r="D9804" s="2">
        <v>8.1</v>
      </c>
      <c r="E9804" s="2"/>
      <c r="F9804" s="2" t="s">
        <v>78</v>
      </c>
      <c r="G9804" s="2">
        <v>18386</v>
      </c>
      <c r="H9804" s="2" t="s">
        <v>18571</v>
      </c>
      <c r="I9804" s="2">
        <v>75</v>
      </c>
      <c r="J9804" s="2">
        <v>1.64</v>
      </c>
      <c r="K9804" s="2" t="s">
        <v>18572</v>
      </c>
    </row>
    <row r="9805" spans="1:11" ht="15.6" hidden="1" x14ac:dyDescent="0.3">
      <c r="A9805" s="2" t="s">
        <v>24189</v>
      </c>
      <c r="B9805" s="2" t="s">
        <v>24190</v>
      </c>
      <c r="C9805" s="2">
        <v>1943</v>
      </c>
      <c r="D9805" s="2">
        <v>8.1999999999999993</v>
      </c>
      <c r="E9805" s="2"/>
      <c r="F9805" s="2" t="s">
        <v>800</v>
      </c>
      <c r="G9805" s="2">
        <v>11340</v>
      </c>
      <c r="H9805" s="2" t="s">
        <v>15413</v>
      </c>
      <c r="I9805" s="2">
        <v>163</v>
      </c>
      <c r="J9805" s="2"/>
      <c r="K9805" s="2" t="s">
        <v>24191</v>
      </c>
    </row>
    <row r="9806" spans="1:11" ht="15.6" hidden="1" x14ac:dyDescent="0.3">
      <c r="A9806" s="2" t="s">
        <v>26631</v>
      </c>
      <c r="B9806" s="2" t="s">
        <v>26632</v>
      </c>
      <c r="C9806" s="2">
        <v>1943</v>
      </c>
      <c r="D9806" s="2">
        <v>7.2</v>
      </c>
      <c r="E9806" s="2"/>
      <c r="F9806" s="2" t="s">
        <v>3604</v>
      </c>
      <c r="G9806" s="2">
        <v>9362</v>
      </c>
      <c r="H9806" s="2" t="s">
        <v>14856</v>
      </c>
      <c r="I9806" s="2">
        <v>69</v>
      </c>
      <c r="J9806" s="2"/>
      <c r="K9806" s="2" t="s">
        <v>26633</v>
      </c>
    </row>
    <row r="9807" spans="1:11" ht="15.6" hidden="1" x14ac:dyDescent="0.3">
      <c r="A9807" s="2" t="s">
        <v>28149</v>
      </c>
      <c r="B9807" s="2" t="s">
        <v>19900</v>
      </c>
      <c r="C9807" s="2">
        <v>1943</v>
      </c>
      <c r="D9807" s="2">
        <v>7.5</v>
      </c>
      <c r="E9807" s="2"/>
      <c r="F9807" s="2" t="s">
        <v>1359</v>
      </c>
      <c r="G9807" s="2">
        <v>8446</v>
      </c>
      <c r="H9807" s="2" t="s">
        <v>16332</v>
      </c>
      <c r="I9807" s="2">
        <v>112</v>
      </c>
      <c r="J9807" s="2"/>
      <c r="K9807" s="2" t="s">
        <v>28150</v>
      </c>
    </row>
    <row r="9808" spans="1:11" ht="15.6" hidden="1" x14ac:dyDescent="0.3">
      <c r="A9808" s="2" t="s">
        <v>29202</v>
      </c>
      <c r="B9808" s="2" t="s">
        <v>29203</v>
      </c>
      <c r="C9808" s="2">
        <v>1943</v>
      </c>
      <c r="D9808" s="2">
        <v>8</v>
      </c>
      <c r="E9808" s="2"/>
      <c r="F9808" s="2" t="s">
        <v>3534</v>
      </c>
      <c r="G9808" s="2">
        <v>7884</v>
      </c>
      <c r="H9808" s="2" t="s">
        <v>12131</v>
      </c>
      <c r="I9808" s="2">
        <v>97</v>
      </c>
      <c r="J9808" s="2"/>
      <c r="K9808" s="2" t="s">
        <v>29204</v>
      </c>
    </row>
    <row r="9809" spans="1:11" ht="15.6" hidden="1" x14ac:dyDescent="0.3">
      <c r="A9809" s="2" t="s">
        <v>30092</v>
      </c>
      <c r="B9809" s="2" t="s">
        <v>30093</v>
      </c>
      <c r="C9809" s="2">
        <v>1943</v>
      </c>
      <c r="D9809" s="2">
        <v>7.8</v>
      </c>
      <c r="E9809" s="2"/>
      <c r="F9809" s="2" t="s">
        <v>66</v>
      </c>
      <c r="G9809" s="2">
        <v>7516</v>
      </c>
      <c r="H9809" s="2" t="s">
        <v>9582</v>
      </c>
      <c r="I9809" s="2">
        <v>92</v>
      </c>
      <c r="J9809" s="2">
        <v>0.03</v>
      </c>
      <c r="K9809" s="2" t="s">
        <v>30094</v>
      </c>
    </row>
    <row r="9810" spans="1:11" ht="15.6" hidden="1" x14ac:dyDescent="0.3">
      <c r="A9810" s="2" t="s">
        <v>30447</v>
      </c>
      <c r="B9810" s="2" t="s">
        <v>30448</v>
      </c>
      <c r="C9810" s="2">
        <v>1943</v>
      </c>
      <c r="D9810" s="2">
        <v>7</v>
      </c>
      <c r="E9810" s="2"/>
      <c r="F9810" s="2" t="s">
        <v>2168</v>
      </c>
      <c r="G9810" s="2">
        <v>7348</v>
      </c>
      <c r="H9810" s="2" t="s">
        <v>14852</v>
      </c>
      <c r="I9810" s="2">
        <v>170</v>
      </c>
      <c r="J9810" s="2">
        <v>17.8</v>
      </c>
      <c r="K9810" s="2" t="s">
        <v>30449</v>
      </c>
    </row>
    <row r="9811" spans="1:11" ht="15.6" hidden="1" x14ac:dyDescent="0.3">
      <c r="A9811" s="2" t="s">
        <v>31270</v>
      </c>
      <c r="B9811" s="2" t="s">
        <v>6723</v>
      </c>
      <c r="C9811" s="2">
        <v>1943</v>
      </c>
      <c r="D9811" s="2">
        <v>7.6</v>
      </c>
      <c r="E9811" s="2"/>
      <c r="F9811" s="2" t="s">
        <v>1172</v>
      </c>
      <c r="G9811" s="2">
        <v>7018</v>
      </c>
      <c r="H9811" s="2" t="s">
        <v>31271</v>
      </c>
      <c r="I9811" s="2">
        <v>97</v>
      </c>
      <c r="J9811" s="2"/>
      <c r="K9811" s="2" t="s">
        <v>31272</v>
      </c>
    </row>
    <row r="9812" spans="1:11" ht="15.6" hidden="1" x14ac:dyDescent="0.3">
      <c r="A9812" s="2" t="s">
        <v>31351</v>
      </c>
      <c r="B9812" s="2" t="s">
        <v>7663</v>
      </c>
      <c r="C9812" s="2">
        <v>1943</v>
      </c>
      <c r="D9812" s="2">
        <v>7.6</v>
      </c>
      <c r="E9812" s="2"/>
      <c r="F9812" s="2" t="s">
        <v>36</v>
      </c>
      <c r="G9812" s="2">
        <v>6989</v>
      </c>
      <c r="H9812" s="2" t="s">
        <v>4522</v>
      </c>
      <c r="I9812" s="2">
        <v>97</v>
      </c>
      <c r="J9812" s="2">
        <v>3.82</v>
      </c>
      <c r="K9812" s="2" t="s">
        <v>31352</v>
      </c>
    </row>
    <row r="9813" spans="1:11" ht="15.6" hidden="1" x14ac:dyDescent="0.3">
      <c r="A9813" s="2" t="s">
        <v>32344</v>
      </c>
      <c r="B9813" s="2" t="s">
        <v>32345</v>
      </c>
      <c r="C9813" s="2">
        <v>1943</v>
      </c>
      <c r="D9813" s="2">
        <v>6.6</v>
      </c>
      <c r="E9813" s="2"/>
      <c r="F9813" s="2" t="s">
        <v>11108</v>
      </c>
      <c r="G9813" s="2">
        <v>6615</v>
      </c>
      <c r="H9813" s="2" t="s">
        <v>32346</v>
      </c>
      <c r="I9813" s="2">
        <v>74</v>
      </c>
      <c r="J9813" s="2"/>
      <c r="K9813" s="2" t="s">
        <v>32347</v>
      </c>
    </row>
    <row r="9814" spans="1:11" ht="15.6" hidden="1" x14ac:dyDescent="0.3">
      <c r="A9814" s="2" t="s">
        <v>798</v>
      </c>
      <c r="B9814" s="2" t="s">
        <v>799</v>
      </c>
      <c r="C9814" s="2">
        <v>1942</v>
      </c>
      <c r="D9814" s="2">
        <v>8.5</v>
      </c>
      <c r="E9814" s="2"/>
      <c r="F9814" s="2" t="s">
        <v>800</v>
      </c>
      <c r="G9814" s="2">
        <v>458443</v>
      </c>
      <c r="H9814" s="2" t="s">
        <v>801</v>
      </c>
      <c r="I9814" s="2">
        <v>102</v>
      </c>
      <c r="J9814" s="2">
        <v>1.02</v>
      </c>
      <c r="K9814" s="2" t="s">
        <v>802</v>
      </c>
    </row>
    <row r="9815" spans="1:11" ht="15.6" hidden="1" x14ac:dyDescent="0.3">
      <c r="A9815" s="2" t="s">
        <v>5129</v>
      </c>
      <c r="B9815" s="2" t="s">
        <v>5130</v>
      </c>
      <c r="C9815" s="2">
        <v>1942</v>
      </c>
      <c r="D9815" s="2">
        <v>7.3</v>
      </c>
      <c r="E9815" s="2">
        <v>91</v>
      </c>
      <c r="F9815" s="2" t="s">
        <v>2454</v>
      </c>
      <c r="G9815" s="2">
        <v>112324</v>
      </c>
      <c r="H9815" s="2" t="s">
        <v>5131</v>
      </c>
      <c r="I9815" s="2">
        <v>70</v>
      </c>
      <c r="J9815" s="2">
        <v>102.8</v>
      </c>
      <c r="K9815" s="2" t="s">
        <v>5132</v>
      </c>
    </row>
    <row r="9816" spans="1:11" ht="15.6" hidden="1" x14ac:dyDescent="0.3">
      <c r="A9816" s="2" t="s">
        <v>16673</v>
      </c>
      <c r="B9816" s="2" t="s">
        <v>16674</v>
      </c>
      <c r="C9816" s="2">
        <v>1942</v>
      </c>
      <c r="D9816" s="2">
        <v>8.1999999999999993</v>
      </c>
      <c r="E9816" s="2">
        <v>86</v>
      </c>
      <c r="F9816" s="2" t="s">
        <v>4839</v>
      </c>
      <c r="G9816" s="2">
        <v>22406</v>
      </c>
      <c r="H9816" s="2" t="s">
        <v>16332</v>
      </c>
      <c r="I9816" s="2">
        <v>99</v>
      </c>
      <c r="J9816" s="2"/>
      <c r="K9816" s="2" t="s">
        <v>16675</v>
      </c>
    </row>
    <row r="9817" spans="1:11" ht="15.6" hidden="1" x14ac:dyDescent="0.3">
      <c r="A9817" s="2" t="s">
        <v>17526</v>
      </c>
      <c r="B9817" s="2" t="s">
        <v>17527</v>
      </c>
      <c r="C9817" s="2">
        <v>1942</v>
      </c>
      <c r="D9817" s="2">
        <v>7.2</v>
      </c>
      <c r="E9817" s="2">
        <v>64</v>
      </c>
      <c r="F9817" s="2" t="s">
        <v>17528</v>
      </c>
      <c r="G9817" s="2">
        <v>20363</v>
      </c>
      <c r="H9817" s="2" t="s">
        <v>682</v>
      </c>
      <c r="I9817" s="2">
        <v>109</v>
      </c>
      <c r="J9817" s="2"/>
      <c r="K9817" s="2" t="s">
        <v>17529</v>
      </c>
    </row>
    <row r="9818" spans="1:11" ht="15.6" hidden="1" x14ac:dyDescent="0.3">
      <c r="A9818" s="2" t="s">
        <v>18122</v>
      </c>
      <c r="B9818" s="2" t="s">
        <v>18123</v>
      </c>
      <c r="C9818" s="2">
        <v>1942</v>
      </c>
      <c r="D9818" s="2">
        <v>7.9</v>
      </c>
      <c r="E9818" s="2"/>
      <c r="F9818" s="2" t="s">
        <v>36</v>
      </c>
      <c r="G9818" s="2">
        <v>19138</v>
      </c>
      <c r="H9818" s="2" t="s">
        <v>1250</v>
      </c>
      <c r="I9818" s="2">
        <v>88</v>
      </c>
      <c r="J9818" s="2"/>
      <c r="K9818" s="2" t="s">
        <v>18124</v>
      </c>
    </row>
    <row r="9819" spans="1:11" ht="15.6" hidden="1" x14ac:dyDescent="0.3">
      <c r="A9819" s="2" t="s">
        <v>19741</v>
      </c>
      <c r="B9819" s="2" t="s">
        <v>19618</v>
      </c>
      <c r="C9819" s="2">
        <v>1942</v>
      </c>
      <c r="D9819" s="2">
        <v>7.4</v>
      </c>
      <c r="E9819" s="2"/>
      <c r="F9819" s="2" t="s">
        <v>4093</v>
      </c>
      <c r="G9819" s="2">
        <v>16525</v>
      </c>
      <c r="H9819" s="2" t="s">
        <v>14856</v>
      </c>
      <c r="I9819" s="2">
        <v>73</v>
      </c>
      <c r="J9819" s="2">
        <v>4</v>
      </c>
      <c r="K9819" s="2" t="s">
        <v>19742</v>
      </c>
    </row>
    <row r="9820" spans="1:11" ht="15.6" hidden="1" x14ac:dyDescent="0.3">
      <c r="A9820" s="2" t="s">
        <v>21821</v>
      </c>
      <c r="B9820" s="2" t="s">
        <v>21822</v>
      </c>
      <c r="C9820" s="2">
        <v>1942</v>
      </c>
      <c r="D9820" s="2">
        <v>7.6</v>
      </c>
      <c r="E9820" s="2"/>
      <c r="F9820" s="2" t="s">
        <v>800</v>
      </c>
      <c r="G9820" s="2">
        <v>13677</v>
      </c>
      <c r="H9820" s="2" t="s">
        <v>2889</v>
      </c>
      <c r="I9820" s="2">
        <v>134</v>
      </c>
      <c r="J9820" s="2">
        <v>13.5</v>
      </c>
      <c r="K9820" s="2" t="s">
        <v>21823</v>
      </c>
    </row>
    <row r="9821" spans="1:11" ht="15.6" hidden="1" x14ac:dyDescent="0.3">
      <c r="A9821" s="2" t="s">
        <v>22333</v>
      </c>
      <c r="B9821" s="2" t="s">
        <v>22334</v>
      </c>
      <c r="C9821" s="2">
        <v>1942</v>
      </c>
      <c r="D9821" s="2">
        <v>8</v>
      </c>
      <c r="E9821" s="2"/>
      <c r="F9821" s="2" t="s">
        <v>36</v>
      </c>
      <c r="G9821" s="2">
        <v>13083</v>
      </c>
      <c r="H9821" s="2" t="s">
        <v>22335</v>
      </c>
      <c r="I9821" s="2">
        <v>117</v>
      </c>
      <c r="J9821" s="2"/>
      <c r="K9821" s="2" t="s">
        <v>22336</v>
      </c>
    </row>
    <row r="9822" spans="1:11" ht="15.6" hidden="1" x14ac:dyDescent="0.3">
      <c r="A9822" s="2" t="s">
        <v>22772</v>
      </c>
      <c r="B9822" s="2" t="s">
        <v>22773</v>
      </c>
      <c r="C9822" s="2">
        <v>1942</v>
      </c>
      <c r="D9822" s="2">
        <v>7.7</v>
      </c>
      <c r="E9822" s="2"/>
      <c r="F9822" s="2" t="s">
        <v>3588</v>
      </c>
      <c r="G9822" s="2">
        <v>12601</v>
      </c>
      <c r="H9822" s="2" t="s">
        <v>801</v>
      </c>
      <c r="I9822" s="2">
        <v>126</v>
      </c>
      <c r="J9822" s="2">
        <v>11.8</v>
      </c>
      <c r="K9822" s="2" t="s">
        <v>22774</v>
      </c>
    </row>
    <row r="9823" spans="1:11" ht="15.6" hidden="1" x14ac:dyDescent="0.3">
      <c r="A9823" s="2" t="s">
        <v>25006</v>
      </c>
      <c r="B9823" s="2" t="s">
        <v>25007</v>
      </c>
      <c r="C9823" s="2">
        <v>1942</v>
      </c>
      <c r="D9823" s="2">
        <v>7.5</v>
      </c>
      <c r="E9823" s="2"/>
      <c r="F9823" s="2" t="s">
        <v>1014</v>
      </c>
      <c r="G9823" s="2">
        <v>10684</v>
      </c>
      <c r="H9823" s="2" t="s">
        <v>20665</v>
      </c>
      <c r="I9823" s="2">
        <v>100</v>
      </c>
      <c r="J9823" s="2"/>
      <c r="K9823" s="2" t="s">
        <v>25008</v>
      </c>
    </row>
    <row r="9824" spans="1:11" ht="15.6" hidden="1" x14ac:dyDescent="0.3">
      <c r="A9824" s="2" t="s">
        <v>26438</v>
      </c>
      <c r="B9824" s="2" t="s">
        <v>26439</v>
      </c>
      <c r="C9824" s="2">
        <v>1942</v>
      </c>
      <c r="D9824" s="2">
        <v>7.7</v>
      </c>
      <c r="E9824" s="2"/>
      <c r="F9824" s="2" t="s">
        <v>398</v>
      </c>
      <c r="G9824" s="2">
        <v>9530</v>
      </c>
      <c r="H9824" s="2" t="s">
        <v>17275</v>
      </c>
      <c r="I9824" s="2">
        <v>88</v>
      </c>
      <c r="J9824" s="2">
        <v>0.44</v>
      </c>
      <c r="K9824" s="2" t="s">
        <v>26440</v>
      </c>
    </row>
    <row r="9825" spans="1:11" ht="15.6" hidden="1" x14ac:dyDescent="0.3">
      <c r="A9825" s="2" t="s">
        <v>27452</v>
      </c>
      <c r="B9825" s="2" t="s">
        <v>27453</v>
      </c>
      <c r="C9825" s="2">
        <v>1942</v>
      </c>
      <c r="D9825" s="2">
        <v>7.7</v>
      </c>
      <c r="E9825" s="2"/>
      <c r="F9825" s="2" t="s">
        <v>1305</v>
      </c>
      <c r="G9825" s="2">
        <v>8847</v>
      </c>
      <c r="H9825" s="2" t="s">
        <v>14852</v>
      </c>
      <c r="I9825" s="2">
        <v>128</v>
      </c>
      <c r="J9825" s="2"/>
      <c r="K9825" s="2" t="s">
        <v>27454</v>
      </c>
    </row>
    <row r="9826" spans="1:11" ht="15.6" hidden="1" x14ac:dyDescent="0.3">
      <c r="A9826" s="2" t="s">
        <v>29069</v>
      </c>
      <c r="B9826" s="2" t="s">
        <v>29070</v>
      </c>
      <c r="C9826" s="2">
        <v>1942</v>
      </c>
      <c r="D9826" s="2">
        <v>7.3</v>
      </c>
      <c r="E9826" s="2"/>
      <c r="F9826" s="2" t="s">
        <v>456</v>
      </c>
      <c r="G9826" s="2">
        <v>7959</v>
      </c>
      <c r="H9826" s="2" t="s">
        <v>13515</v>
      </c>
      <c r="I9826" s="2">
        <v>114</v>
      </c>
      <c r="J9826" s="2"/>
      <c r="K9826" s="2" t="s">
        <v>29071</v>
      </c>
    </row>
    <row r="9827" spans="1:11" ht="15.6" hidden="1" x14ac:dyDescent="0.3">
      <c r="A9827" s="2" t="s">
        <v>31317</v>
      </c>
      <c r="B9827" s="2" t="s">
        <v>31318</v>
      </c>
      <c r="C9827" s="2">
        <v>1942</v>
      </c>
      <c r="D9827" s="2">
        <v>7.5</v>
      </c>
      <c r="E9827" s="2"/>
      <c r="F9827" s="2" t="s">
        <v>4775</v>
      </c>
      <c r="G9827" s="2">
        <v>6999</v>
      </c>
      <c r="H9827" s="2" t="s">
        <v>31319</v>
      </c>
      <c r="I9827" s="2">
        <v>81</v>
      </c>
      <c r="J9827" s="2"/>
      <c r="K9827" s="2" t="s">
        <v>31320</v>
      </c>
    </row>
    <row r="9828" spans="1:11" ht="15.6" hidden="1" x14ac:dyDescent="0.3">
      <c r="A9828" s="2" t="s">
        <v>33634</v>
      </c>
      <c r="B9828" s="2" t="s">
        <v>33635</v>
      </c>
      <c r="C9828" s="2">
        <v>1942</v>
      </c>
      <c r="D9828" s="2">
        <v>7.6</v>
      </c>
      <c r="E9828" s="2"/>
      <c r="F9828" s="2" t="s">
        <v>456</v>
      </c>
      <c r="G9828" s="2">
        <v>6151</v>
      </c>
      <c r="H9828" s="2" t="s">
        <v>13515</v>
      </c>
      <c r="I9828" s="2">
        <v>118</v>
      </c>
      <c r="J9828" s="2"/>
      <c r="K9828" s="2" t="s">
        <v>33636</v>
      </c>
    </row>
    <row r="9829" spans="1:11" ht="15.6" hidden="1" x14ac:dyDescent="0.3">
      <c r="A9829" s="2" t="s">
        <v>33792</v>
      </c>
      <c r="B9829" s="2" t="s">
        <v>33793</v>
      </c>
      <c r="C9829" s="2">
        <v>1942</v>
      </c>
      <c r="D9829" s="2">
        <v>8</v>
      </c>
      <c r="E9829" s="2"/>
      <c r="F9829" s="2" t="s">
        <v>36</v>
      </c>
      <c r="G9829" s="2">
        <v>6094</v>
      </c>
      <c r="H9829" s="2" t="s">
        <v>23754</v>
      </c>
      <c r="I9829" s="2">
        <v>126</v>
      </c>
      <c r="J9829" s="2">
        <v>10.14</v>
      </c>
      <c r="K9829" s="2" t="s">
        <v>33794</v>
      </c>
    </row>
    <row r="9830" spans="1:11" ht="15.6" hidden="1" x14ac:dyDescent="0.3">
      <c r="A9830" s="2" t="s">
        <v>1247</v>
      </c>
      <c r="B9830" s="2" t="s">
        <v>1248</v>
      </c>
      <c r="C9830" s="2">
        <v>1941</v>
      </c>
      <c r="D9830" s="2">
        <v>8.4</v>
      </c>
      <c r="E9830" s="2"/>
      <c r="F9830" s="2" t="s">
        <v>1249</v>
      </c>
      <c r="G9830" s="2">
        <v>351332</v>
      </c>
      <c r="H9830" s="2" t="s">
        <v>1250</v>
      </c>
      <c r="I9830" s="2">
        <v>119</v>
      </c>
      <c r="J9830" s="2">
        <v>1.59</v>
      </c>
      <c r="K9830" s="2" t="s">
        <v>1251</v>
      </c>
    </row>
    <row r="9831" spans="1:11" ht="15.6" hidden="1" x14ac:dyDescent="0.3">
      <c r="A9831" s="2" t="s">
        <v>4270</v>
      </c>
      <c r="B9831" s="2" t="s">
        <v>4271</v>
      </c>
      <c r="C9831" s="2">
        <v>1941</v>
      </c>
      <c r="D9831" s="2">
        <v>8.1</v>
      </c>
      <c r="E9831" s="2">
        <v>96</v>
      </c>
      <c r="F9831" s="2" t="s">
        <v>4272</v>
      </c>
      <c r="G9831" s="2">
        <v>136264</v>
      </c>
      <c r="H9831" s="2" t="s">
        <v>4273</v>
      </c>
      <c r="I9831" s="2">
        <v>100</v>
      </c>
      <c r="J9831" s="2"/>
      <c r="K9831" s="2" t="s">
        <v>4274</v>
      </c>
    </row>
    <row r="9832" spans="1:11" ht="15.6" hidden="1" x14ac:dyDescent="0.3">
      <c r="A9832" s="2" t="s">
        <v>5616</v>
      </c>
      <c r="B9832" s="2" t="s">
        <v>5617</v>
      </c>
      <c r="C9832" s="2">
        <v>1941</v>
      </c>
      <c r="D9832" s="2">
        <v>7.3</v>
      </c>
      <c r="E9832" s="2">
        <v>98</v>
      </c>
      <c r="F9832" s="2" t="s">
        <v>2454</v>
      </c>
      <c r="G9832" s="2">
        <v>102098</v>
      </c>
      <c r="H9832" s="2" t="s">
        <v>5618</v>
      </c>
      <c r="I9832" s="2">
        <v>64</v>
      </c>
      <c r="J9832" s="2">
        <v>1.6</v>
      </c>
      <c r="K9832" s="2" t="s">
        <v>5619</v>
      </c>
    </row>
    <row r="9833" spans="1:11" ht="15.6" hidden="1" x14ac:dyDescent="0.3">
      <c r="A9833" s="2" t="s">
        <v>14828</v>
      </c>
      <c r="B9833" s="2" t="s">
        <v>14829</v>
      </c>
      <c r="C9833" s="2">
        <v>1941</v>
      </c>
      <c r="D9833" s="2">
        <v>7.4</v>
      </c>
      <c r="E9833" s="2">
        <v>83</v>
      </c>
      <c r="F9833" s="2" t="s">
        <v>129</v>
      </c>
      <c r="G9833" s="2">
        <v>27928</v>
      </c>
      <c r="H9833" s="2" t="s">
        <v>682</v>
      </c>
      <c r="I9833" s="2">
        <v>99</v>
      </c>
      <c r="J9833" s="2">
        <v>4.5</v>
      </c>
      <c r="K9833" s="2" t="s">
        <v>14830</v>
      </c>
    </row>
    <row r="9834" spans="1:11" ht="15.6" hidden="1" x14ac:dyDescent="0.3">
      <c r="A9834" s="2" t="s">
        <v>17273</v>
      </c>
      <c r="B9834" s="2" t="s">
        <v>17274</v>
      </c>
      <c r="C9834" s="2">
        <v>1941</v>
      </c>
      <c r="D9834" s="2">
        <v>8.1</v>
      </c>
      <c r="E9834" s="2"/>
      <c r="F9834" s="2" t="s">
        <v>451</v>
      </c>
      <c r="G9834" s="2">
        <v>21021</v>
      </c>
      <c r="H9834" s="2" t="s">
        <v>17275</v>
      </c>
      <c r="I9834" s="2">
        <v>90</v>
      </c>
      <c r="J9834" s="2"/>
      <c r="K9834" s="2" t="s">
        <v>17276</v>
      </c>
    </row>
    <row r="9835" spans="1:11" ht="15.6" hidden="1" x14ac:dyDescent="0.3">
      <c r="A9835" s="2" t="s">
        <v>17667</v>
      </c>
      <c r="B9835" s="2" t="s">
        <v>17668</v>
      </c>
      <c r="C9835" s="2">
        <v>1941</v>
      </c>
      <c r="D9835" s="2">
        <v>7.4</v>
      </c>
      <c r="E9835" s="2">
        <v>72</v>
      </c>
      <c r="F9835" s="2" t="s">
        <v>1448</v>
      </c>
      <c r="G9835" s="2">
        <v>20069</v>
      </c>
      <c r="H9835" s="2" t="s">
        <v>17669</v>
      </c>
      <c r="I9835" s="2">
        <v>70</v>
      </c>
      <c r="J9835" s="2"/>
      <c r="K9835" s="2" t="s">
        <v>17670</v>
      </c>
    </row>
    <row r="9836" spans="1:11" ht="15.6" hidden="1" x14ac:dyDescent="0.3">
      <c r="A9836" s="2" t="s">
        <v>18566</v>
      </c>
      <c r="B9836" s="2" t="s">
        <v>18567</v>
      </c>
      <c r="C9836" s="2">
        <v>1941</v>
      </c>
      <c r="D9836" s="2">
        <v>7.8</v>
      </c>
      <c r="E9836" s="2"/>
      <c r="F9836" s="2" t="s">
        <v>2542</v>
      </c>
      <c r="G9836" s="2">
        <v>18389</v>
      </c>
      <c r="H9836" s="2" t="s">
        <v>7205</v>
      </c>
      <c r="I9836" s="2">
        <v>118</v>
      </c>
      <c r="J9836" s="2"/>
      <c r="K9836" s="2" t="s">
        <v>18568</v>
      </c>
    </row>
    <row r="9837" spans="1:11" ht="15.6" hidden="1" x14ac:dyDescent="0.3">
      <c r="A9837" s="2" t="s">
        <v>19550</v>
      </c>
      <c r="B9837" s="2" t="s">
        <v>19551</v>
      </c>
      <c r="C9837" s="2">
        <v>1941</v>
      </c>
      <c r="D9837" s="2">
        <v>7.9</v>
      </c>
      <c r="E9837" s="2"/>
      <c r="F9837" s="2" t="s">
        <v>398</v>
      </c>
      <c r="G9837" s="2">
        <v>16828</v>
      </c>
      <c r="H9837" s="2" t="s">
        <v>17275</v>
      </c>
      <c r="I9837" s="2">
        <v>94</v>
      </c>
      <c r="J9837" s="2"/>
      <c r="K9837" s="2" t="s">
        <v>19552</v>
      </c>
    </row>
    <row r="9838" spans="1:11" ht="15.6" hidden="1" x14ac:dyDescent="0.3">
      <c r="A9838" s="2" t="s">
        <v>21743</v>
      </c>
      <c r="B9838" s="2" t="s">
        <v>21744</v>
      </c>
      <c r="C9838" s="2">
        <v>1941</v>
      </c>
      <c r="D9838" s="2">
        <v>7.8</v>
      </c>
      <c r="E9838" s="2"/>
      <c r="F9838" s="2" t="s">
        <v>109</v>
      </c>
      <c r="G9838" s="2">
        <v>13778</v>
      </c>
      <c r="H9838" s="2" t="s">
        <v>7729</v>
      </c>
      <c r="I9838" s="2">
        <v>134</v>
      </c>
      <c r="J9838" s="2">
        <v>16.399999999999999</v>
      </c>
      <c r="K9838" s="2" t="s">
        <v>21745</v>
      </c>
    </row>
    <row r="9839" spans="1:11" ht="15.6" hidden="1" x14ac:dyDescent="0.3">
      <c r="A9839" s="2" t="s">
        <v>22390</v>
      </c>
      <c r="B9839" s="2" t="s">
        <v>22391</v>
      </c>
      <c r="C9839" s="2">
        <v>1941</v>
      </c>
      <c r="D9839" s="2">
        <v>7.6</v>
      </c>
      <c r="E9839" s="2"/>
      <c r="F9839" s="2" t="s">
        <v>599</v>
      </c>
      <c r="G9839" s="2">
        <v>13018</v>
      </c>
      <c r="H9839" s="2" t="s">
        <v>16149</v>
      </c>
      <c r="I9839" s="2">
        <v>100</v>
      </c>
      <c r="J9839" s="2"/>
      <c r="K9839" s="2" t="s">
        <v>22392</v>
      </c>
    </row>
    <row r="9840" spans="1:11" ht="15.6" hidden="1" x14ac:dyDescent="0.3">
      <c r="A9840" s="2" t="s">
        <v>25103</v>
      </c>
      <c r="B9840" s="2" t="s">
        <v>25104</v>
      </c>
      <c r="C9840" s="2">
        <v>1941</v>
      </c>
      <c r="D9840" s="2">
        <v>7.7</v>
      </c>
      <c r="E9840" s="2"/>
      <c r="F9840" s="2" t="s">
        <v>456</v>
      </c>
      <c r="G9840" s="2">
        <v>10593</v>
      </c>
      <c r="H9840" s="2" t="s">
        <v>1349</v>
      </c>
      <c r="I9840" s="2">
        <v>122</v>
      </c>
      <c r="J9840" s="2"/>
      <c r="K9840" s="2" t="s">
        <v>25105</v>
      </c>
    </row>
    <row r="9841" spans="1:11" ht="15.6" hidden="1" x14ac:dyDescent="0.3">
      <c r="A9841" s="2" t="s">
        <v>26731</v>
      </c>
      <c r="B9841" s="2" t="s">
        <v>26732</v>
      </c>
      <c r="C9841" s="2">
        <v>1941</v>
      </c>
      <c r="D9841" s="2">
        <v>7.8</v>
      </c>
      <c r="E9841" s="2"/>
      <c r="F9841" s="2" t="s">
        <v>398</v>
      </c>
      <c r="G9841" s="2">
        <v>9316</v>
      </c>
      <c r="H9841" s="2" t="s">
        <v>7729</v>
      </c>
      <c r="I9841" s="2">
        <v>111</v>
      </c>
      <c r="J9841" s="2"/>
      <c r="K9841" s="2" t="s">
        <v>26733</v>
      </c>
    </row>
    <row r="9842" spans="1:11" ht="15.6" hidden="1" x14ac:dyDescent="0.3">
      <c r="A9842" s="2" t="s">
        <v>27413</v>
      </c>
      <c r="B9842" s="2" t="s">
        <v>27414</v>
      </c>
      <c r="C9842" s="2">
        <v>1941</v>
      </c>
      <c r="D9842" s="2">
        <v>8.1999999999999993</v>
      </c>
      <c r="E9842" s="2"/>
      <c r="F9842" s="2" t="s">
        <v>36</v>
      </c>
      <c r="G9842" s="2">
        <v>8869</v>
      </c>
      <c r="H9842" s="2" t="s">
        <v>2889</v>
      </c>
      <c r="I9842" s="2">
        <v>116</v>
      </c>
      <c r="J9842" s="2"/>
      <c r="K9842" s="2" t="s">
        <v>27415</v>
      </c>
    </row>
    <row r="9843" spans="1:11" ht="15.6" hidden="1" x14ac:dyDescent="0.3">
      <c r="A9843" s="2" t="s">
        <v>28552</v>
      </c>
      <c r="B9843" s="2" t="s">
        <v>1000</v>
      </c>
      <c r="C9843" s="2">
        <v>1941</v>
      </c>
      <c r="D9843" s="2">
        <v>6.5</v>
      </c>
      <c r="E9843" s="2"/>
      <c r="F9843" s="2" t="s">
        <v>398</v>
      </c>
      <c r="G9843" s="2">
        <v>8245</v>
      </c>
      <c r="H9843" s="2" t="s">
        <v>682</v>
      </c>
      <c r="I9843" s="2">
        <v>95</v>
      </c>
      <c r="J9843" s="2"/>
      <c r="K9843" s="2" t="s">
        <v>28553</v>
      </c>
    </row>
    <row r="9844" spans="1:11" ht="15.6" hidden="1" x14ac:dyDescent="0.3">
      <c r="A9844" s="2" t="s">
        <v>30315</v>
      </c>
      <c r="B9844" s="2" t="s">
        <v>24609</v>
      </c>
      <c r="C9844" s="2">
        <v>1941</v>
      </c>
      <c r="D9844" s="2">
        <v>6.9</v>
      </c>
      <c r="E9844" s="2"/>
      <c r="F9844" s="2" t="s">
        <v>324</v>
      </c>
      <c r="G9844" s="2">
        <v>7410</v>
      </c>
      <c r="H9844" s="2" t="s">
        <v>1330</v>
      </c>
      <c r="I9844" s="2">
        <v>113</v>
      </c>
      <c r="J9844" s="2"/>
      <c r="K9844" s="2" t="s">
        <v>30316</v>
      </c>
    </row>
    <row r="9845" spans="1:11" ht="15.6" hidden="1" x14ac:dyDescent="0.3">
      <c r="A9845" s="2" t="s">
        <v>3315</v>
      </c>
      <c r="B9845" s="2" t="s">
        <v>3316</v>
      </c>
      <c r="C9845" s="2">
        <v>1940</v>
      </c>
      <c r="D9845" s="2">
        <v>8.5</v>
      </c>
      <c r="E9845" s="2"/>
      <c r="F9845" s="2" t="s">
        <v>3317</v>
      </c>
      <c r="G9845" s="2">
        <v>172055</v>
      </c>
      <c r="H9845" s="2" t="s">
        <v>3146</v>
      </c>
      <c r="I9845" s="2">
        <v>125</v>
      </c>
      <c r="J9845" s="2"/>
      <c r="K9845" s="2" t="s">
        <v>3318</v>
      </c>
    </row>
    <row r="9846" spans="1:11" ht="15.6" hidden="1" x14ac:dyDescent="0.3">
      <c r="A9846" s="2" t="s">
        <v>5237</v>
      </c>
      <c r="B9846" s="2" t="s">
        <v>5238</v>
      </c>
      <c r="C9846" s="2">
        <v>1940</v>
      </c>
      <c r="D9846" s="2">
        <v>7.5</v>
      </c>
      <c r="E9846" s="2">
        <v>99</v>
      </c>
      <c r="F9846" s="2" t="s">
        <v>848</v>
      </c>
      <c r="G9846" s="2">
        <v>110272</v>
      </c>
      <c r="H9846" s="2" t="s">
        <v>5239</v>
      </c>
      <c r="I9846" s="2">
        <v>88</v>
      </c>
      <c r="J9846" s="2">
        <v>84.25</v>
      </c>
      <c r="K9846" s="2" t="s">
        <v>5240</v>
      </c>
    </row>
    <row r="9847" spans="1:11" ht="15.6" hidden="1" x14ac:dyDescent="0.3">
      <c r="A9847" s="2" t="s">
        <v>5381</v>
      </c>
      <c r="B9847" s="2" t="s">
        <v>5382</v>
      </c>
      <c r="C9847" s="2">
        <v>1940</v>
      </c>
      <c r="D9847" s="2">
        <v>8.1</v>
      </c>
      <c r="E9847" s="2"/>
      <c r="F9847" s="2" t="s">
        <v>1381</v>
      </c>
      <c r="G9847" s="2">
        <v>106947</v>
      </c>
      <c r="H9847" s="2" t="s">
        <v>682</v>
      </c>
      <c r="I9847" s="2">
        <v>130</v>
      </c>
      <c r="J9847" s="2">
        <v>4.3600000000000003</v>
      </c>
      <c r="K9847" s="2" t="s">
        <v>5383</v>
      </c>
    </row>
    <row r="9848" spans="1:11" ht="15.6" hidden="1" x14ac:dyDescent="0.3">
      <c r="A9848" s="2" t="s">
        <v>7081</v>
      </c>
      <c r="B9848" s="2" t="s">
        <v>7082</v>
      </c>
      <c r="C9848" s="2">
        <v>1940</v>
      </c>
      <c r="D9848" s="2">
        <v>7.8</v>
      </c>
      <c r="E9848" s="2"/>
      <c r="F9848" s="2" t="s">
        <v>1136</v>
      </c>
      <c r="G9848" s="2">
        <v>79881</v>
      </c>
      <c r="H9848" s="2" t="s">
        <v>5131</v>
      </c>
      <c r="I9848" s="2">
        <v>125</v>
      </c>
      <c r="J9848" s="2">
        <v>76.41</v>
      </c>
      <c r="K9848" s="2" t="s">
        <v>7083</v>
      </c>
    </row>
    <row r="9849" spans="1:11" ht="15.6" hidden="1" x14ac:dyDescent="0.3">
      <c r="A9849" s="2" t="s">
        <v>7203</v>
      </c>
      <c r="B9849" s="2" t="s">
        <v>7204</v>
      </c>
      <c r="C9849" s="2">
        <v>1940</v>
      </c>
      <c r="D9849" s="2">
        <v>8.1</v>
      </c>
      <c r="E9849" s="2">
        <v>95</v>
      </c>
      <c r="F9849" s="2" t="s">
        <v>3534</v>
      </c>
      <c r="G9849" s="2">
        <v>78390</v>
      </c>
      <c r="H9849" s="2" t="s">
        <v>7205</v>
      </c>
      <c r="I9849" s="2">
        <v>129</v>
      </c>
      <c r="J9849" s="2">
        <v>0.06</v>
      </c>
      <c r="K9849" s="2" t="s">
        <v>7206</v>
      </c>
    </row>
    <row r="9850" spans="1:11" ht="15.6" hidden="1" x14ac:dyDescent="0.3">
      <c r="A9850" s="2" t="s">
        <v>9316</v>
      </c>
      <c r="B9850" s="2" t="s">
        <v>9317</v>
      </c>
      <c r="C9850" s="2">
        <v>1940</v>
      </c>
      <c r="D9850" s="2">
        <v>8</v>
      </c>
      <c r="E9850" s="2">
        <v>96</v>
      </c>
      <c r="F9850" s="2" t="s">
        <v>398</v>
      </c>
      <c r="G9850" s="2">
        <v>56770</v>
      </c>
      <c r="H9850" s="2" t="s">
        <v>7324</v>
      </c>
      <c r="I9850" s="2">
        <v>112</v>
      </c>
      <c r="J9850" s="2"/>
      <c r="K9850" s="2" t="s">
        <v>9318</v>
      </c>
    </row>
    <row r="9851" spans="1:11" ht="15.6" hidden="1" x14ac:dyDescent="0.3">
      <c r="A9851" s="2" t="s">
        <v>10571</v>
      </c>
      <c r="B9851" s="2" t="s">
        <v>10572</v>
      </c>
      <c r="C9851" s="2">
        <v>1940</v>
      </c>
      <c r="D9851" s="2">
        <v>8</v>
      </c>
      <c r="E9851" s="2"/>
      <c r="F9851" s="2" t="s">
        <v>456</v>
      </c>
      <c r="G9851" s="2">
        <v>46990</v>
      </c>
      <c r="H9851" s="2" t="s">
        <v>7729</v>
      </c>
      <c r="I9851" s="2">
        <v>92</v>
      </c>
      <c r="J9851" s="2">
        <v>0.3</v>
      </c>
      <c r="K9851" s="2" t="s">
        <v>10573</v>
      </c>
    </row>
    <row r="9852" spans="1:11" ht="15.6" hidden="1" x14ac:dyDescent="0.3">
      <c r="A9852" s="2" t="s">
        <v>16330</v>
      </c>
      <c r="B9852" s="2" t="s">
        <v>16331</v>
      </c>
      <c r="C9852" s="2">
        <v>1940</v>
      </c>
      <c r="D9852" s="2">
        <v>8.1</v>
      </c>
      <c r="E9852" s="2"/>
      <c r="F9852" s="2" t="s">
        <v>456</v>
      </c>
      <c r="G9852" s="2">
        <v>23378</v>
      </c>
      <c r="H9852" s="2" t="s">
        <v>16332</v>
      </c>
      <c r="I9852" s="2">
        <v>99</v>
      </c>
      <c r="J9852" s="2">
        <v>0.2</v>
      </c>
      <c r="K9852" s="2" t="s">
        <v>16333</v>
      </c>
    </row>
    <row r="9853" spans="1:11" ht="15.6" hidden="1" x14ac:dyDescent="0.3">
      <c r="A9853" s="2" t="s">
        <v>20175</v>
      </c>
      <c r="B9853" s="2" t="s">
        <v>20176</v>
      </c>
      <c r="C9853" s="2">
        <v>1940</v>
      </c>
      <c r="D9853" s="2">
        <v>7.6</v>
      </c>
      <c r="E9853" s="2"/>
      <c r="F9853" s="2" t="s">
        <v>7365</v>
      </c>
      <c r="G9853" s="2">
        <v>15884</v>
      </c>
      <c r="H9853" s="2" t="s">
        <v>682</v>
      </c>
      <c r="I9853" s="2">
        <v>120</v>
      </c>
      <c r="J9853" s="2">
        <v>3.48</v>
      </c>
      <c r="K9853" s="2" t="s">
        <v>20177</v>
      </c>
    </row>
    <row r="9854" spans="1:11" ht="15.6" hidden="1" x14ac:dyDescent="0.3">
      <c r="A9854" s="2" t="s">
        <v>25330</v>
      </c>
      <c r="B9854" s="2" t="s">
        <v>25331</v>
      </c>
      <c r="C9854" s="2">
        <v>1940</v>
      </c>
      <c r="D9854" s="2">
        <v>7.5</v>
      </c>
      <c r="E9854" s="2"/>
      <c r="F9854" s="2" t="s">
        <v>308</v>
      </c>
      <c r="G9854" s="2">
        <v>10369</v>
      </c>
      <c r="H9854" s="2" t="s">
        <v>25332</v>
      </c>
      <c r="I9854" s="2">
        <v>106</v>
      </c>
      <c r="J9854" s="2">
        <v>0.27</v>
      </c>
      <c r="K9854" s="2" t="s">
        <v>25333</v>
      </c>
    </row>
    <row r="9855" spans="1:11" ht="15.6" hidden="1" x14ac:dyDescent="0.3">
      <c r="A9855" s="2" t="s">
        <v>25784</v>
      </c>
      <c r="B9855" s="2" t="s">
        <v>25785</v>
      </c>
      <c r="C9855" s="2">
        <v>1940</v>
      </c>
      <c r="D9855" s="2">
        <v>7.7</v>
      </c>
      <c r="E9855" s="2"/>
      <c r="F9855" s="2" t="s">
        <v>4775</v>
      </c>
      <c r="G9855" s="2">
        <v>9983</v>
      </c>
      <c r="H9855" s="2" t="s">
        <v>2889</v>
      </c>
      <c r="I9855" s="2">
        <v>95</v>
      </c>
      <c r="J9855" s="2"/>
      <c r="K9855" s="2" t="s">
        <v>25786</v>
      </c>
    </row>
    <row r="9856" spans="1:11" ht="15.6" hidden="1" x14ac:dyDescent="0.3">
      <c r="A9856" s="2" t="s">
        <v>28238</v>
      </c>
      <c r="B9856" s="2" t="s">
        <v>28239</v>
      </c>
      <c r="C9856" s="2">
        <v>1940</v>
      </c>
      <c r="D9856" s="2">
        <v>7.6</v>
      </c>
      <c r="E9856" s="2"/>
      <c r="F9856" s="2" t="s">
        <v>1765</v>
      </c>
      <c r="G9856" s="2">
        <v>8405</v>
      </c>
      <c r="H9856" s="2" t="s">
        <v>24610</v>
      </c>
      <c r="I9856" s="2">
        <v>94</v>
      </c>
      <c r="J9856" s="2">
        <v>4.3600000000000003</v>
      </c>
      <c r="K9856" s="2" t="s">
        <v>28240</v>
      </c>
    </row>
    <row r="9857" spans="1:11" ht="15.6" hidden="1" x14ac:dyDescent="0.3">
      <c r="A9857" s="2" t="s">
        <v>28949</v>
      </c>
      <c r="B9857" s="2" t="s">
        <v>28950</v>
      </c>
      <c r="C9857" s="2">
        <v>1940</v>
      </c>
      <c r="D9857" s="2">
        <v>7.4</v>
      </c>
      <c r="E9857" s="2"/>
      <c r="F9857" s="2" t="s">
        <v>398</v>
      </c>
      <c r="G9857" s="2">
        <v>8033</v>
      </c>
      <c r="H9857" s="2" t="s">
        <v>28951</v>
      </c>
      <c r="I9857" s="2">
        <v>88</v>
      </c>
      <c r="J9857" s="2"/>
      <c r="K9857" s="2" t="s">
        <v>28952</v>
      </c>
    </row>
    <row r="9858" spans="1:11" ht="15.6" hidden="1" x14ac:dyDescent="0.3">
      <c r="A9858" s="2" t="s">
        <v>29005</v>
      </c>
      <c r="B9858" s="2" t="s">
        <v>29006</v>
      </c>
      <c r="C9858" s="2">
        <v>1940</v>
      </c>
      <c r="D9858" s="2">
        <v>7.8</v>
      </c>
      <c r="E9858" s="2"/>
      <c r="F9858" s="2" t="s">
        <v>3529</v>
      </c>
      <c r="G9858" s="2">
        <v>7999</v>
      </c>
      <c r="H9858" s="2" t="s">
        <v>801</v>
      </c>
      <c r="I9858" s="2">
        <v>127</v>
      </c>
      <c r="J9858" s="2"/>
      <c r="K9858" s="2" t="s">
        <v>29007</v>
      </c>
    </row>
    <row r="9859" spans="1:11" ht="15.6" hidden="1" x14ac:dyDescent="0.3">
      <c r="A9859" s="2" t="s">
        <v>29258</v>
      </c>
      <c r="B9859" s="2" t="s">
        <v>29259</v>
      </c>
      <c r="C9859" s="2">
        <v>1940</v>
      </c>
      <c r="D9859" s="2">
        <v>7.8</v>
      </c>
      <c r="E9859" s="2"/>
      <c r="F9859" s="2" t="s">
        <v>800</v>
      </c>
      <c r="G9859" s="2">
        <v>7858</v>
      </c>
      <c r="H9859" s="2" t="s">
        <v>23754</v>
      </c>
      <c r="I9859" s="2">
        <v>108</v>
      </c>
      <c r="J9859" s="2"/>
      <c r="K9859" s="2" t="s">
        <v>29260</v>
      </c>
    </row>
    <row r="9860" spans="1:11" ht="15.6" hidden="1" x14ac:dyDescent="0.3">
      <c r="A9860" s="2" t="s">
        <v>32032</v>
      </c>
      <c r="B9860" s="2" t="s">
        <v>32033</v>
      </c>
      <c r="C9860" s="2">
        <v>1940</v>
      </c>
      <c r="D9860" s="2">
        <v>7.4</v>
      </c>
      <c r="E9860" s="2"/>
      <c r="F9860" s="2" t="s">
        <v>36</v>
      </c>
      <c r="G9860" s="2">
        <v>6730</v>
      </c>
      <c r="H9860" s="2" t="s">
        <v>32034</v>
      </c>
      <c r="I9860" s="2">
        <v>118</v>
      </c>
      <c r="J9860" s="2"/>
      <c r="K9860" s="2" t="s">
        <v>32035</v>
      </c>
    </row>
    <row r="9861" spans="1:11" ht="15.6" hidden="1" x14ac:dyDescent="0.3">
      <c r="A9861" s="2" t="s">
        <v>33559</v>
      </c>
      <c r="B9861" s="2" t="s">
        <v>33560</v>
      </c>
      <c r="C9861" s="2">
        <v>1940</v>
      </c>
      <c r="D9861" s="2">
        <v>7.3</v>
      </c>
      <c r="E9861" s="2"/>
      <c r="F9861" s="2" t="s">
        <v>4775</v>
      </c>
      <c r="G9861" s="2">
        <v>6174</v>
      </c>
      <c r="H9861" s="2" t="s">
        <v>16149</v>
      </c>
      <c r="I9861" s="2">
        <v>95</v>
      </c>
      <c r="J9861" s="2"/>
      <c r="K9861" s="2" t="s">
        <v>33561</v>
      </c>
    </row>
    <row r="9862" spans="1:11" ht="15.6" hidden="1" x14ac:dyDescent="0.3">
      <c r="A9862" s="2" t="s">
        <v>1328</v>
      </c>
      <c r="B9862" s="2" t="s">
        <v>1329</v>
      </c>
      <c r="C9862" s="2">
        <v>1939</v>
      </c>
      <c r="D9862" s="2">
        <v>8</v>
      </c>
      <c r="E9862" s="2"/>
      <c r="F9862" s="2" t="s">
        <v>308</v>
      </c>
      <c r="G9862" s="2">
        <v>340733</v>
      </c>
      <c r="H9862" s="2" t="s">
        <v>1330</v>
      </c>
      <c r="I9862" s="2">
        <v>102</v>
      </c>
      <c r="J9862" s="2">
        <v>22.2</v>
      </c>
      <c r="K9862" s="2" t="s">
        <v>1331</v>
      </c>
    </row>
    <row r="9863" spans="1:11" ht="15.6" hidden="1" x14ac:dyDescent="0.3">
      <c r="A9863" s="2" t="s">
        <v>2003</v>
      </c>
      <c r="B9863" s="2" t="s">
        <v>2004</v>
      </c>
      <c r="C9863" s="2">
        <v>1939</v>
      </c>
      <c r="D9863" s="2">
        <v>8.1999999999999993</v>
      </c>
      <c r="E9863" s="2">
        <v>97</v>
      </c>
      <c r="F9863" s="2" t="s">
        <v>905</v>
      </c>
      <c r="G9863" s="2">
        <v>255457</v>
      </c>
      <c r="H9863" s="2" t="s">
        <v>1330</v>
      </c>
      <c r="I9863" s="2">
        <v>238</v>
      </c>
      <c r="J9863" s="2">
        <v>198.68</v>
      </c>
      <c r="K9863" s="2" t="s">
        <v>2005</v>
      </c>
    </row>
    <row r="9864" spans="1:11" ht="15.6" hidden="1" x14ac:dyDescent="0.3">
      <c r="A9864" s="2" t="s">
        <v>6059</v>
      </c>
      <c r="B9864" s="2" t="s">
        <v>6060</v>
      </c>
      <c r="C9864" s="2">
        <v>1939</v>
      </c>
      <c r="D9864" s="2">
        <v>8.1999999999999993</v>
      </c>
      <c r="E9864" s="2">
        <v>73</v>
      </c>
      <c r="F9864" s="2" t="s">
        <v>722</v>
      </c>
      <c r="G9864" s="2">
        <v>94649</v>
      </c>
      <c r="H9864" s="2" t="s">
        <v>1349</v>
      </c>
      <c r="I9864" s="2">
        <v>129</v>
      </c>
      <c r="J9864" s="2">
        <v>9.6</v>
      </c>
      <c r="K9864" s="2" t="s">
        <v>6061</v>
      </c>
    </row>
    <row r="9865" spans="1:11" ht="15.6" hidden="1" x14ac:dyDescent="0.3">
      <c r="A9865" s="2" t="s">
        <v>12526</v>
      </c>
      <c r="B9865" s="2" t="s">
        <v>12527</v>
      </c>
      <c r="C9865" s="2">
        <v>1939</v>
      </c>
      <c r="D9865" s="2">
        <v>7.9</v>
      </c>
      <c r="E9865" s="2"/>
      <c r="F9865" s="2" t="s">
        <v>12528</v>
      </c>
      <c r="G9865" s="2">
        <v>36539</v>
      </c>
      <c r="H9865" s="2" t="s">
        <v>7205</v>
      </c>
      <c r="I9865" s="2">
        <v>96</v>
      </c>
      <c r="J9865" s="2"/>
      <c r="K9865" s="2" t="s">
        <v>12529</v>
      </c>
    </row>
    <row r="9866" spans="1:11" ht="15.6" hidden="1" x14ac:dyDescent="0.3">
      <c r="A9866" s="2" t="s">
        <v>16271</v>
      </c>
      <c r="B9866" s="2" t="s">
        <v>16272</v>
      </c>
      <c r="C9866" s="2">
        <v>1939</v>
      </c>
      <c r="D9866" s="2">
        <v>8.1</v>
      </c>
      <c r="E9866" s="2"/>
      <c r="F9866" s="2" t="s">
        <v>722</v>
      </c>
      <c r="G9866" s="2">
        <v>23475</v>
      </c>
      <c r="H9866" s="2" t="s">
        <v>14076</v>
      </c>
      <c r="I9866" s="2">
        <v>110</v>
      </c>
      <c r="J9866" s="2"/>
      <c r="K9866" s="2" t="s">
        <v>16273</v>
      </c>
    </row>
    <row r="9867" spans="1:11" ht="15.6" hidden="1" x14ac:dyDescent="0.3">
      <c r="A9867" s="2" t="s">
        <v>19701</v>
      </c>
      <c r="B9867" s="2" t="s">
        <v>19702</v>
      </c>
      <c r="C9867" s="2">
        <v>1939</v>
      </c>
      <c r="D9867" s="2">
        <v>8</v>
      </c>
      <c r="E9867" s="2"/>
      <c r="F9867" s="2" t="s">
        <v>398</v>
      </c>
      <c r="G9867" s="2">
        <v>16600</v>
      </c>
      <c r="H9867" s="2" t="s">
        <v>16332</v>
      </c>
      <c r="I9867" s="2">
        <v>110</v>
      </c>
      <c r="J9867" s="2">
        <v>1.19</v>
      </c>
      <c r="K9867" s="2" t="s">
        <v>19703</v>
      </c>
    </row>
    <row r="9868" spans="1:11" ht="15.6" hidden="1" x14ac:dyDescent="0.3">
      <c r="A9868" s="2" t="s">
        <v>21230</v>
      </c>
      <c r="B9868" s="2" t="s">
        <v>21231</v>
      </c>
      <c r="C9868" s="2">
        <v>1939</v>
      </c>
      <c r="D9868" s="2">
        <v>7.7</v>
      </c>
      <c r="E9868" s="2"/>
      <c r="F9868" s="2" t="s">
        <v>36</v>
      </c>
      <c r="G9868" s="2">
        <v>14452</v>
      </c>
      <c r="H9868" s="2" t="s">
        <v>2889</v>
      </c>
      <c r="I9868" s="2">
        <v>104</v>
      </c>
      <c r="J9868" s="2"/>
      <c r="K9868" s="2" t="s">
        <v>21232</v>
      </c>
    </row>
    <row r="9869" spans="1:11" ht="15.6" hidden="1" x14ac:dyDescent="0.3">
      <c r="A9869" s="2" t="s">
        <v>24486</v>
      </c>
      <c r="B9869" s="2" t="s">
        <v>18357</v>
      </c>
      <c r="C9869" s="2">
        <v>1939</v>
      </c>
      <c r="D9869" s="2">
        <v>8</v>
      </c>
      <c r="E9869" s="2"/>
      <c r="F9869" s="2" t="s">
        <v>722</v>
      </c>
      <c r="G9869" s="2">
        <v>11104</v>
      </c>
      <c r="H9869" s="2" t="s">
        <v>7324</v>
      </c>
      <c r="I9869" s="2">
        <v>133</v>
      </c>
      <c r="J9869" s="2">
        <v>2.27</v>
      </c>
      <c r="K9869" s="2" t="s">
        <v>24487</v>
      </c>
    </row>
    <row r="9870" spans="1:11" ht="15.6" hidden="1" x14ac:dyDescent="0.3">
      <c r="A9870" s="2" t="s">
        <v>24677</v>
      </c>
      <c r="B9870" s="2" t="s">
        <v>24678</v>
      </c>
      <c r="C9870" s="2">
        <v>1939</v>
      </c>
      <c r="D9870" s="2">
        <v>7.9</v>
      </c>
      <c r="E9870" s="2"/>
      <c r="F9870" s="2" t="s">
        <v>18</v>
      </c>
      <c r="G9870" s="2">
        <v>10980</v>
      </c>
      <c r="H9870" s="2" t="s">
        <v>16149</v>
      </c>
      <c r="I9870" s="2">
        <v>106</v>
      </c>
      <c r="J9870" s="2"/>
      <c r="K9870" s="2" t="s">
        <v>24679</v>
      </c>
    </row>
    <row r="9871" spans="1:11" ht="15.6" hidden="1" x14ac:dyDescent="0.3">
      <c r="A9871" s="2" t="s">
        <v>25152</v>
      </c>
      <c r="B9871" s="2" t="s">
        <v>25153</v>
      </c>
      <c r="C9871" s="2">
        <v>1939</v>
      </c>
      <c r="D9871" s="2">
        <v>7.7</v>
      </c>
      <c r="E9871" s="2">
        <v>86</v>
      </c>
      <c r="F9871" s="2" t="s">
        <v>809</v>
      </c>
      <c r="G9871" s="2">
        <v>10537</v>
      </c>
      <c r="H9871" s="2" t="s">
        <v>7729</v>
      </c>
      <c r="I9871" s="2">
        <v>121</v>
      </c>
      <c r="J9871" s="2"/>
      <c r="K9871" s="2" t="s">
        <v>25154</v>
      </c>
    </row>
    <row r="9872" spans="1:11" ht="15.6" hidden="1" x14ac:dyDescent="0.3">
      <c r="A9872" s="2" t="s">
        <v>26051</v>
      </c>
      <c r="B9872" s="2" t="s">
        <v>26052</v>
      </c>
      <c r="C9872" s="2">
        <v>1939</v>
      </c>
      <c r="D9872" s="2">
        <v>7.5</v>
      </c>
      <c r="E9872" s="2"/>
      <c r="F9872" s="2" t="s">
        <v>11809</v>
      </c>
      <c r="G9872" s="2">
        <v>9819</v>
      </c>
      <c r="H9872" s="2" t="s">
        <v>13515</v>
      </c>
      <c r="I9872" s="2">
        <v>117</v>
      </c>
      <c r="J9872" s="2"/>
      <c r="K9872" s="2" t="s">
        <v>26053</v>
      </c>
    </row>
    <row r="9873" spans="1:11" ht="15.6" hidden="1" x14ac:dyDescent="0.3">
      <c r="A9873" s="2" t="s">
        <v>27132</v>
      </c>
      <c r="B9873" s="2" t="s">
        <v>4762</v>
      </c>
      <c r="C9873" s="2">
        <v>1939</v>
      </c>
      <c r="D9873" s="2">
        <v>7.9</v>
      </c>
      <c r="E9873" s="2"/>
      <c r="F9873" s="2" t="s">
        <v>2960</v>
      </c>
      <c r="G9873" s="2">
        <v>9002</v>
      </c>
      <c r="H9873" s="2" t="s">
        <v>27133</v>
      </c>
      <c r="I9873" s="2">
        <v>117</v>
      </c>
      <c r="J9873" s="2">
        <v>3.27</v>
      </c>
      <c r="K9873" s="2" t="s">
        <v>27134</v>
      </c>
    </row>
    <row r="9874" spans="1:11" ht="15.6" hidden="1" x14ac:dyDescent="0.3">
      <c r="A9874" s="2" t="s">
        <v>27426</v>
      </c>
      <c r="B9874" s="2" t="s">
        <v>27427</v>
      </c>
      <c r="C9874" s="2">
        <v>1939</v>
      </c>
      <c r="D9874" s="2">
        <v>7.7</v>
      </c>
      <c r="E9874" s="2"/>
      <c r="F9874" s="2" t="s">
        <v>5141</v>
      </c>
      <c r="G9874" s="2">
        <v>8865</v>
      </c>
      <c r="H9874" s="2" t="s">
        <v>27428</v>
      </c>
      <c r="I9874" s="2">
        <v>95</v>
      </c>
      <c r="J9874" s="2">
        <v>0.35</v>
      </c>
      <c r="K9874" s="2" t="s">
        <v>27429</v>
      </c>
    </row>
    <row r="9875" spans="1:11" ht="15.6" hidden="1" x14ac:dyDescent="0.3">
      <c r="A9875" s="2" t="s">
        <v>27541</v>
      </c>
      <c r="B9875" s="2" t="s">
        <v>27542</v>
      </c>
      <c r="C9875" s="2">
        <v>1939</v>
      </c>
      <c r="D9875" s="2">
        <v>7.8</v>
      </c>
      <c r="E9875" s="2"/>
      <c r="F9875" s="2" t="s">
        <v>36</v>
      </c>
      <c r="G9875" s="2">
        <v>8798</v>
      </c>
      <c r="H9875" s="2" t="s">
        <v>14852</v>
      </c>
      <c r="I9875" s="2">
        <v>114</v>
      </c>
      <c r="J9875" s="2"/>
      <c r="K9875" s="2" t="s">
        <v>27543</v>
      </c>
    </row>
    <row r="9876" spans="1:11" ht="15.6" hidden="1" x14ac:dyDescent="0.3">
      <c r="A9876" s="2" t="s">
        <v>27866</v>
      </c>
      <c r="B9876" s="2" t="s">
        <v>27867</v>
      </c>
      <c r="C9876" s="2">
        <v>1939</v>
      </c>
      <c r="D9876" s="2">
        <v>7.6</v>
      </c>
      <c r="E9876" s="2"/>
      <c r="F9876" s="2" t="s">
        <v>36</v>
      </c>
      <c r="G9876" s="2">
        <v>8612</v>
      </c>
      <c r="H9876" s="2" t="s">
        <v>20765</v>
      </c>
      <c r="I9876" s="2">
        <v>104</v>
      </c>
      <c r="J9876" s="2"/>
      <c r="K9876" s="2" t="s">
        <v>27868</v>
      </c>
    </row>
    <row r="9877" spans="1:11" ht="15.6" hidden="1" x14ac:dyDescent="0.3">
      <c r="A9877" s="2" t="s">
        <v>28486</v>
      </c>
      <c r="B9877" s="2" t="s">
        <v>28487</v>
      </c>
      <c r="C9877" s="2">
        <v>1939</v>
      </c>
      <c r="D9877" s="2">
        <v>7.6</v>
      </c>
      <c r="E9877" s="2"/>
      <c r="F9877" s="2" t="s">
        <v>681</v>
      </c>
      <c r="G9877" s="2">
        <v>8284</v>
      </c>
      <c r="H9877" s="2" t="s">
        <v>28488</v>
      </c>
      <c r="I9877" s="2">
        <v>80</v>
      </c>
      <c r="J9877" s="2"/>
      <c r="K9877" s="2" t="s">
        <v>28489</v>
      </c>
    </row>
    <row r="9878" spans="1:11" ht="15.6" hidden="1" x14ac:dyDescent="0.3">
      <c r="A9878" s="2" t="s">
        <v>29541</v>
      </c>
      <c r="B9878" s="2" t="s">
        <v>29542</v>
      </c>
      <c r="C9878" s="2">
        <v>1939</v>
      </c>
      <c r="D9878" s="2">
        <v>7.2</v>
      </c>
      <c r="E9878" s="2"/>
      <c r="F9878" s="2" t="s">
        <v>432</v>
      </c>
      <c r="G9878" s="2">
        <v>7739</v>
      </c>
      <c r="H9878" s="2" t="s">
        <v>29543</v>
      </c>
      <c r="I9878" s="2">
        <v>99</v>
      </c>
      <c r="J9878" s="2"/>
      <c r="K9878" s="2" t="s">
        <v>29544</v>
      </c>
    </row>
    <row r="9879" spans="1:11" ht="15.6" hidden="1" x14ac:dyDescent="0.3">
      <c r="A9879" s="2" t="s">
        <v>29751</v>
      </c>
      <c r="B9879" s="2" t="s">
        <v>29752</v>
      </c>
      <c r="C9879" s="2">
        <v>1939</v>
      </c>
      <c r="D9879" s="2">
        <v>6.4</v>
      </c>
      <c r="E9879" s="2"/>
      <c r="F9879" s="2" t="s">
        <v>29753</v>
      </c>
      <c r="G9879" s="2">
        <v>7655</v>
      </c>
      <c r="H9879" s="2" t="s">
        <v>682</v>
      </c>
      <c r="I9879" s="2">
        <v>108</v>
      </c>
      <c r="J9879" s="2"/>
      <c r="K9879" s="2" t="s">
        <v>29754</v>
      </c>
    </row>
    <row r="9880" spans="1:11" ht="15.6" hidden="1" x14ac:dyDescent="0.3">
      <c r="A9880" s="2" t="s">
        <v>32999</v>
      </c>
      <c r="B9880" s="2" t="s">
        <v>33000</v>
      </c>
      <c r="C9880" s="2">
        <v>1939</v>
      </c>
      <c r="D9880" s="2">
        <v>7.6</v>
      </c>
      <c r="E9880" s="2">
        <v>91</v>
      </c>
      <c r="F9880" s="2" t="s">
        <v>280</v>
      </c>
      <c r="G9880" s="2">
        <v>6362</v>
      </c>
      <c r="H9880" s="2" t="s">
        <v>7205</v>
      </c>
      <c r="I9880" s="2">
        <v>100</v>
      </c>
      <c r="J9880" s="2"/>
      <c r="K9880" s="2" t="s">
        <v>33001</v>
      </c>
    </row>
    <row r="9881" spans="1:11" ht="15.6" hidden="1" x14ac:dyDescent="0.3">
      <c r="A9881" s="2" t="s">
        <v>10133</v>
      </c>
      <c r="B9881" s="2" t="s">
        <v>10134</v>
      </c>
      <c r="C9881" s="2">
        <v>1938</v>
      </c>
      <c r="D9881" s="2">
        <v>8</v>
      </c>
      <c r="E9881" s="2"/>
      <c r="F9881" s="2" t="s">
        <v>5153</v>
      </c>
      <c r="G9881" s="2">
        <v>49782</v>
      </c>
      <c r="H9881" s="2" t="s">
        <v>7729</v>
      </c>
      <c r="I9881" s="2">
        <v>102</v>
      </c>
      <c r="J9881" s="2"/>
      <c r="K9881" s="2" t="s">
        <v>10135</v>
      </c>
    </row>
    <row r="9882" spans="1:11" ht="15.6" x14ac:dyDescent="0.3">
      <c r="A9882" s="2" t="s">
        <v>11260</v>
      </c>
      <c r="B9882" s="2" t="s">
        <v>11261</v>
      </c>
      <c r="C9882" s="2">
        <v>1938</v>
      </c>
      <c r="D9882" s="2">
        <v>8</v>
      </c>
      <c r="E9882" s="2">
        <v>97</v>
      </c>
      <c r="F9882" s="2" t="s">
        <v>1765</v>
      </c>
      <c r="G9882" s="2">
        <v>42818</v>
      </c>
      <c r="H9882" s="2" t="s">
        <v>801</v>
      </c>
      <c r="I9882" s="2">
        <v>102</v>
      </c>
      <c r="J9882" s="2">
        <v>3.98</v>
      </c>
      <c r="K9882" s="2" t="s">
        <v>11262</v>
      </c>
    </row>
    <row r="9883" spans="1:11" ht="15.6" hidden="1" x14ac:dyDescent="0.3">
      <c r="A9883" s="2" t="s">
        <v>11528</v>
      </c>
      <c r="B9883" s="2" t="s">
        <v>11529</v>
      </c>
      <c r="C9883" s="2">
        <v>1938</v>
      </c>
      <c r="D9883" s="2">
        <v>7.9</v>
      </c>
      <c r="E9883" s="2"/>
      <c r="F9883" s="2" t="s">
        <v>129</v>
      </c>
      <c r="G9883" s="2">
        <v>41215</v>
      </c>
      <c r="H9883" s="2" t="s">
        <v>682</v>
      </c>
      <c r="I9883" s="2">
        <v>96</v>
      </c>
      <c r="J9883" s="2"/>
      <c r="K9883" s="2" t="s">
        <v>11530</v>
      </c>
    </row>
    <row r="9884" spans="1:11" ht="15.6" hidden="1" x14ac:dyDescent="0.3">
      <c r="A9884" s="2" t="s">
        <v>17483</v>
      </c>
      <c r="B9884" s="2" t="s">
        <v>17484</v>
      </c>
      <c r="C9884" s="2">
        <v>1938</v>
      </c>
      <c r="D9884" s="2">
        <v>8</v>
      </c>
      <c r="E9884" s="2"/>
      <c r="F9884" s="2" t="s">
        <v>456</v>
      </c>
      <c r="G9884" s="2">
        <v>20464</v>
      </c>
      <c r="H9884" s="2" t="s">
        <v>1349</v>
      </c>
      <c r="I9884" s="2">
        <v>126</v>
      </c>
      <c r="J9884" s="2">
        <v>4.66</v>
      </c>
      <c r="K9884" s="2" t="s">
        <v>17485</v>
      </c>
    </row>
    <row r="9885" spans="1:11" ht="15.6" hidden="1" x14ac:dyDescent="0.3">
      <c r="A9885" s="2" t="s">
        <v>18829</v>
      </c>
      <c r="B9885" s="2" t="s">
        <v>18830</v>
      </c>
      <c r="C9885" s="2">
        <v>1938</v>
      </c>
      <c r="D9885" s="2">
        <v>8</v>
      </c>
      <c r="E9885" s="2"/>
      <c r="F9885" s="2" t="s">
        <v>4775</v>
      </c>
      <c r="G9885" s="2">
        <v>17899</v>
      </c>
      <c r="H9885" s="2" t="s">
        <v>801</v>
      </c>
      <c r="I9885" s="2">
        <v>97</v>
      </c>
      <c r="J9885" s="2"/>
      <c r="K9885" s="2" t="s">
        <v>18831</v>
      </c>
    </row>
    <row r="9886" spans="1:11" ht="15.6" hidden="1" x14ac:dyDescent="0.3">
      <c r="A9886" s="2" t="s">
        <v>22952</v>
      </c>
      <c r="B9886" s="2" t="s">
        <v>16842</v>
      </c>
      <c r="C9886" s="2">
        <v>1938</v>
      </c>
      <c r="D9886" s="2">
        <v>7.8</v>
      </c>
      <c r="E9886" s="2"/>
      <c r="F9886" s="2" t="s">
        <v>398</v>
      </c>
      <c r="G9886" s="2">
        <v>12423</v>
      </c>
      <c r="H9886" s="2" t="s">
        <v>7324</v>
      </c>
      <c r="I9886" s="2">
        <v>95</v>
      </c>
      <c r="J9886" s="2"/>
      <c r="K9886" s="2" t="s">
        <v>22953</v>
      </c>
    </row>
    <row r="9887" spans="1:11" ht="15.6" hidden="1" x14ac:dyDescent="0.3">
      <c r="A9887" s="2" t="s">
        <v>25444</v>
      </c>
      <c r="B9887" s="2" t="s">
        <v>25445</v>
      </c>
      <c r="C9887" s="2">
        <v>1938</v>
      </c>
      <c r="D9887" s="2">
        <v>7.6</v>
      </c>
      <c r="E9887" s="2"/>
      <c r="F9887" s="2" t="s">
        <v>36</v>
      </c>
      <c r="G9887" s="2">
        <v>10315</v>
      </c>
      <c r="H9887" s="2" t="s">
        <v>2889</v>
      </c>
      <c r="I9887" s="2">
        <v>104</v>
      </c>
      <c r="J9887" s="2"/>
      <c r="K9887" s="2" t="s">
        <v>25446</v>
      </c>
    </row>
    <row r="9888" spans="1:11" ht="15.6" hidden="1" x14ac:dyDescent="0.3">
      <c r="A9888" s="2" t="s">
        <v>26761</v>
      </c>
      <c r="B9888" s="2" t="s">
        <v>26762</v>
      </c>
      <c r="C9888" s="2">
        <v>1938</v>
      </c>
      <c r="D9888" s="2">
        <v>7.7</v>
      </c>
      <c r="E9888" s="2"/>
      <c r="F9888" s="2" t="s">
        <v>1073</v>
      </c>
      <c r="G9888" s="2">
        <v>9280</v>
      </c>
      <c r="H9888" s="2" t="s">
        <v>10620</v>
      </c>
      <c r="I9888" s="2">
        <v>112</v>
      </c>
      <c r="J9888" s="2"/>
      <c r="K9888" s="2" t="s">
        <v>26763</v>
      </c>
    </row>
    <row r="9889" spans="1:11" ht="15.6" hidden="1" x14ac:dyDescent="0.3">
      <c r="A9889" s="2" t="s">
        <v>30970</v>
      </c>
      <c r="B9889" s="2" t="s">
        <v>30971</v>
      </c>
      <c r="C9889" s="2">
        <v>1938</v>
      </c>
      <c r="D9889" s="2">
        <v>7.7</v>
      </c>
      <c r="E9889" s="2"/>
      <c r="F9889" s="2" t="s">
        <v>2972</v>
      </c>
      <c r="G9889" s="2">
        <v>7139</v>
      </c>
      <c r="H9889" s="2" t="s">
        <v>19925</v>
      </c>
      <c r="I9889" s="2">
        <v>91</v>
      </c>
      <c r="J9889" s="2">
        <v>0.03</v>
      </c>
      <c r="K9889" s="2" t="s">
        <v>30972</v>
      </c>
    </row>
    <row r="9890" spans="1:11" ht="15.6" hidden="1" x14ac:dyDescent="0.3">
      <c r="A9890" s="2" t="s">
        <v>31618</v>
      </c>
      <c r="B9890" s="2" t="s">
        <v>31619</v>
      </c>
      <c r="C9890" s="2">
        <v>1938</v>
      </c>
      <c r="D9890" s="2">
        <v>7.9</v>
      </c>
      <c r="E9890" s="2"/>
      <c r="F9890" s="2" t="s">
        <v>456</v>
      </c>
      <c r="G9890" s="2">
        <v>6886</v>
      </c>
      <c r="H9890" s="2" t="s">
        <v>31620</v>
      </c>
      <c r="I9890" s="2">
        <v>96</v>
      </c>
      <c r="J9890" s="2">
        <v>3.05</v>
      </c>
      <c r="K9890" s="2" t="s">
        <v>31621</v>
      </c>
    </row>
    <row r="9891" spans="1:11" ht="15.6" hidden="1" x14ac:dyDescent="0.3">
      <c r="A9891" s="2" t="s">
        <v>3708</v>
      </c>
      <c r="B9891" s="2" t="s">
        <v>3709</v>
      </c>
      <c r="C9891" s="2">
        <v>1937</v>
      </c>
      <c r="D9891" s="2">
        <v>7.6</v>
      </c>
      <c r="E9891" s="2">
        <v>95</v>
      </c>
      <c r="F9891" s="2" t="s">
        <v>1136</v>
      </c>
      <c r="G9891" s="2">
        <v>157624</v>
      </c>
      <c r="H9891" s="2" t="s">
        <v>3710</v>
      </c>
      <c r="I9891" s="2">
        <v>83</v>
      </c>
      <c r="J9891" s="2">
        <v>184.93</v>
      </c>
      <c r="K9891" s="2" t="s">
        <v>3711</v>
      </c>
    </row>
    <row r="9892" spans="1:11" ht="15.6" hidden="1" x14ac:dyDescent="0.3">
      <c r="A9892" s="2" t="s">
        <v>14074</v>
      </c>
      <c r="B9892" s="2" t="s">
        <v>14075</v>
      </c>
      <c r="C9892" s="2">
        <v>1937</v>
      </c>
      <c r="D9892" s="2">
        <v>8.1</v>
      </c>
      <c r="E9892" s="2"/>
      <c r="F9892" s="2" t="s">
        <v>104</v>
      </c>
      <c r="G9892" s="2">
        <v>30234</v>
      </c>
      <c r="H9892" s="2" t="s">
        <v>14076</v>
      </c>
      <c r="I9892" s="2">
        <v>113</v>
      </c>
      <c r="J9892" s="2">
        <v>0.17</v>
      </c>
      <c r="K9892" s="2" t="s">
        <v>14077</v>
      </c>
    </row>
    <row r="9893" spans="1:11" ht="15.6" hidden="1" x14ac:dyDescent="0.3">
      <c r="A9893" s="2" t="s">
        <v>20480</v>
      </c>
      <c r="B9893" s="2" t="s">
        <v>20481</v>
      </c>
      <c r="C9893" s="2">
        <v>1937</v>
      </c>
      <c r="D9893" s="2">
        <v>7.9</v>
      </c>
      <c r="E9893" s="2"/>
      <c r="F9893" s="2" t="s">
        <v>398</v>
      </c>
      <c r="G9893" s="2">
        <v>15450</v>
      </c>
      <c r="H9893" s="2" t="s">
        <v>9961</v>
      </c>
      <c r="I9893" s="2">
        <v>91</v>
      </c>
      <c r="J9893" s="2"/>
      <c r="K9893" s="2" t="s">
        <v>20482</v>
      </c>
    </row>
    <row r="9894" spans="1:11" ht="15.6" hidden="1" x14ac:dyDescent="0.3">
      <c r="A9894" s="2" t="s">
        <v>23695</v>
      </c>
      <c r="B9894" s="2" t="s">
        <v>23696</v>
      </c>
      <c r="C9894" s="2">
        <v>1937</v>
      </c>
      <c r="D9894" s="2">
        <v>7.7</v>
      </c>
      <c r="E9894" s="2"/>
      <c r="F9894" s="2" t="s">
        <v>23697</v>
      </c>
      <c r="G9894" s="2">
        <v>11783</v>
      </c>
      <c r="H9894" s="2" t="s">
        <v>14852</v>
      </c>
      <c r="I9894" s="2">
        <v>111</v>
      </c>
      <c r="J9894" s="2"/>
      <c r="K9894" s="2" t="s">
        <v>23698</v>
      </c>
    </row>
    <row r="9895" spans="1:11" ht="15.6" hidden="1" x14ac:dyDescent="0.3">
      <c r="A9895" s="2" t="s">
        <v>24988</v>
      </c>
      <c r="B9895" s="2" t="s">
        <v>24989</v>
      </c>
      <c r="C9895" s="2">
        <v>1937</v>
      </c>
      <c r="D9895" s="2">
        <v>7.8</v>
      </c>
      <c r="E9895" s="2"/>
      <c r="F9895" s="2" t="s">
        <v>41</v>
      </c>
      <c r="G9895" s="2">
        <v>10700</v>
      </c>
      <c r="H9895" s="2" t="s">
        <v>1349</v>
      </c>
      <c r="I9895" s="2">
        <v>132</v>
      </c>
      <c r="J9895" s="2"/>
      <c r="K9895" s="2" t="s">
        <v>24990</v>
      </c>
    </row>
    <row r="9896" spans="1:11" ht="15.6" hidden="1" x14ac:dyDescent="0.3">
      <c r="A9896" s="2" t="s">
        <v>29768</v>
      </c>
      <c r="B9896" s="2" t="s">
        <v>29769</v>
      </c>
      <c r="C9896" s="2">
        <v>1937</v>
      </c>
      <c r="D9896" s="2">
        <v>8</v>
      </c>
      <c r="E9896" s="2"/>
      <c r="F9896" s="2" t="s">
        <v>1814</v>
      </c>
      <c r="G9896" s="2">
        <v>7646</v>
      </c>
      <c r="H9896" s="2" t="s">
        <v>1330</v>
      </c>
      <c r="I9896" s="2">
        <v>117</v>
      </c>
      <c r="J9896" s="2"/>
      <c r="K9896" s="2" t="s">
        <v>29770</v>
      </c>
    </row>
    <row r="9897" spans="1:11" ht="15.6" hidden="1" x14ac:dyDescent="0.3">
      <c r="A9897" s="2" t="s">
        <v>30129</v>
      </c>
      <c r="B9897" s="2" t="s">
        <v>30130</v>
      </c>
      <c r="C9897" s="2">
        <v>1937</v>
      </c>
      <c r="D9897" s="2">
        <v>7</v>
      </c>
      <c r="E9897" s="2"/>
      <c r="F9897" s="2" t="s">
        <v>30131</v>
      </c>
      <c r="G9897" s="2">
        <v>7504</v>
      </c>
      <c r="H9897" s="2" t="s">
        <v>682</v>
      </c>
      <c r="I9897" s="2">
        <v>80</v>
      </c>
      <c r="J9897" s="2"/>
      <c r="K9897" s="2" t="s">
        <v>30132</v>
      </c>
    </row>
    <row r="9898" spans="1:11" ht="15.6" hidden="1" x14ac:dyDescent="0.3">
      <c r="A9898" s="2" t="s">
        <v>32010</v>
      </c>
      <c r="B9898" s="2" t="s">
        <v>32011</v>
      </c>
      <c r="C9898" s="2">
        <v>1937</v>
      </c>
      <c r="D9898" s="2">
        <v>7.8</v>
      </c>
      <c r="E9898" s="2"/>
      <c r="F9898" s="2" t="s">
        <v>722</v>
      </c>
      <c r="G9898" s="2">
        <v>6739</v>
      </c>
      <c r="H9898" s="2" t="s">
        <v>18783</v>
      </c>
      <c r="I9898" s="2">
        <v>92</v>
      </c>
      <c r="J9898" s="2"/>
      <c r="K9898" s="2" t="s">
        <v>32012</v>
      </c>
    </row>
    <row r="9899" spans="1:11" ht="15.6" hidden="1" x14ac:dyDescent="0.3">
      <c r="A9899" s="2" t="s">
        <v>32308</v>
      </c>
      <c r="B9899" s="2" t="s">
        <v>7026</v>
      </c>
      <c r="C9899" s="2">
        <v>1937</v>
      </c>
      <c r="D9899" s="2">
        <v>7.6</v>
      </c>
      <c r="E9899" s="2">
        <v>77</v>
      </c>
      <c r="F9899" s="2" t="s">
        <v>13</v>
      </c>
      <c r="G9899" s="2">
        <v>6630</v>
      </c>
      <c r="H9899" s="2" t="s">
        <v>18571</v>
      </c>
      <c r="I9899" s="2">
        <v>111</v>
      </c>
      <c r="J9899" s="2">
        <v>4.3600000000000003</v>
      </c>
      <c r="K9899" s="2" t="s">
        <v>32309</v>
      </c>
    </row>
    <row r="9900" spans="1:11" ht="15.6" hidden="1" x14ac:dyDescent="0.3">
      <c r="A9900" s="2" t="s">
        <v>32608</v>
      </c>
      <c r="B9900" s="2" t="s">
        <v>32609</v>
      </c>
      <c r="C9900" s="2">
        <v>1937</v>
      </c>
      <c r="D9900" s="2">
        <v>7.7</v>
      </c>
      <c r="E9900" s="2"/>
      <c r="F9900" s="2" t="s">
        <v>32610</v>
      </c>
      <c r="G9900" s="2">
        <v>6495</v>
      </c>
      <c r="H9900" s="2" t="s">
        <v>32611</v>
      </c>
      <c r="I9900" s="2">
        <v>65</v>
      </c>
      <c r="J9900" s="2"/>
      <c r="K9900" s="2" t="s">
        <v>32612</v>
      </c>
    </row>
    <row r="9901" spans="1:11" ht="15.6" hidden="1" x14ac:dyDescent="0.3">
      <c r="A9901" s="2" t="s">
        <v>33818</v>
      </c>
      <c r="B9901" s="2" t="s">
        <v>33819</v>
      </c>
      <c r="C9901" s="2">
        <v>1937</v>
      </c>
      <c r="D9901" s="2">
        <v>8.3000000000000007</v>
      </c>
      <c r="E9901" s="2"/>
      <c r="F9901" s="2" t="s">
        <v>456</v>
      </c>
      <c r="G9901" s="2">
        <v>6088</v>
      </c>
      <c r="H9901" s="2" t="s">
        <v>9961</v>
      </c>
      <c r="I9901" s="2">
        <v>91</v>
      </c>
      <c r="J9901" s="2"/>
      <c r="K9901" s="2" t="s">
        <v>33820</v>
      </c>
    </row>
    <row r="9902" spans="1:11" ht="15.6" hidden="1" x14ac:dyDescent="0.3">
      <c r="A9902" s="2" t="s">
        <v>34010</v>
      </c>
      <c r="B9902" s="2" t="s">
        <v>34011</v>
      </c>
      <c r="C9902" s="2">
        <v>1937</v>
      </c>
      <c r="D9902" s="2">
        <v>7.3</v>
      </c>
      <c r="E9902" s="2"/>
      <c r="F9902" s="2" t="s">
        <v>280</v>
      </c>
      <c r="G9902" s="2">
        <v>6037</v>
      </c>
      <c r="H9902" s="2" t="s">
        <v>27133</v>
      </c>
      <c r="I9902" s="2">
        <v>116</v>
      </c>
      <c r="J9902" s="2"/>
      <c r="K9902" s="2" t="s">
        <v>34012</v>
      </c>
    </row>
    <row r="9903" spans="1:11" ht="15.6" hidden="1" x14ac:dyDescent="0.3">
      <c r="A9903" s="2" t="s">
        <v>3144</v>
      </c>
      <c r="B9903" s="2" t="s">
        <v>3145</v>
      </c>
      <c r="C9903" s="2">
        <v>1936</v>
      </c>
      <c r="D9903" s="2">
        <v>8.5</v>
      </c>
      <c r="E9903" s="2">
        <v>96</v>
      </c>
      <c r="F9903" s="2" t="s">
        <v>2561</v>
      </c>
      <c r="G9903" s="2">
        <v>180581</v>
      </c>
      <c r="H9903" s="2" t="s">
        <v>3146</v>
      </c>
      <c r="I9903" s="2">
        <v>87</v>
      </c>
      <c r="J9903" s="2">
        <v>0.16</v>
      </c>
      <c r="K9903" s="2" t="s">
        <v>3147</v>
      </c>
    </row>
    <row r="9904" spans="1:11" ht="15.6" hidden="1" x14ac:dyDescent="0.3">
      <c r="A9904" s="2" t="s">
        <v>18781</v>
      </c>
      <c r="B9904" s="2" t="s">
        <v>18782</v>
      </c>
      <c r="C9904" s="2">
        <v>1936</v>
      </c>
      <c r="D9904" s="2">
        <v>8.1</v>
      </c>
      <c r="E9904" s="2"/>
      <c r="F9904" s="2" t="s">
        <v>456</v>
      </c>
      <c r="G9904" s="2">
        <v>17967</v>
      </c>
      <c r="H9904" s="2" t="s">
        <v>18783</v>
      </c>
      <c r="I9904" s="2">
        <v>94</v>
      </c>
      <c r="J9904" s="2"/>
      <c r="K9904" s="2" t="s">
        <v>18784</v>
      </c>
    </row>
    <row r="9905" spans="1:11" ht="15.6" hidden="1" x14ac:dyDescent="0.3">
      <c r="A9905" s="2" t="s">
        <v>19046</v>
      </c>
      <c r="B9905" s="2" t="s">
        <v>19047</v>
      </c>
      <c r="C9905" s="2">
        <v>1936</v>
      </c>
      <c r="D9905" s="2">
        <v>8</v>
      </c>
      <c r="E9905" s="2"/>
      <c r="F9905" s="2" t="s">
        <v>456</v>
      </c>
      <c r="G9905" s="2">
        <v>17531</v>
      </c>
      <c r="H9905" s="2" t="s">
        <v>1349</v>
      </c>
      <c r="I9905" s="2">
        <v>115</v>
      </c>
      <c r="J9905" s="2"/>
      <c r="K9905" s="2" t="s">
        <v>19048</v>
      </c>
    </row>
    <row r="9906" spans="1:11" ht="15.6" hidden="1" x14ac:dyDescent="0.3">
      <c r="A9906" s="2" t="s">
        <v>22637</v>
      </c>
      <c r="B9906" s="2" t="s">
        <v>9598</v>
      </c>
      <c r="C9906" s="2">
        <v>1936</v>
      </c>
      <c r="D9906" s="2">
        <v>7.1</v>
      </c>
      <c r="E9906" s="2"/>
      <c r="F9906" s="2" t="s">
        <v>9802</v>
      </c>
      <c r="G9906" s="2">
        <v>12758</v>
      </c>
      <c r="H9906" s="2" t="s">
        <v>682</v>
      </c>
      <c r="I9906" s="2">
        <v>76</v>
      </c>
      <c r="J9906" s="2"/>
      <c r="K9906" s="2" t="s">
        <v>22638</v>
      </c>
    </row>
    <row r="9907" spans="1:11" ht="15.6" hidden="1" x14ac:dyDescent="0.3">
      <c r="A9907" s="2" t="s">
        <v>24755</v>
      </c>
      <c r="B9907" s="2" t="s">
        <v>24756</v>
      </c>
      <c r="C9907" s="2">
        <v>1936</v>
      </c>
      <c r="D9907" s="2">
        <v>7.6</v>
      </c>
      <c r="E9907" s="2"/>
      <c r="F9907" s="2" t="s">
        <v>6903</v>
      </c>
      <c r="G9907" s="2">
        <v>10918</v>
      </c>
      <c r="H9907" s="2" t="s">
        <v>24757</v>
      </c>
      <c r="I9907" s="2">
        <v>82</v>
      </c>
      <c r="J9907" s="2"/>
      <c r="K9907" s="2" t="s">
        <v>24758</v>
      </c>
    </row>
    <row r="9908" spans="1:11" ht="15.6" hidden="1" x14ac:dyDescent="0.3">
      <c r="A9908" s="2" t="s">
        <v>25159</v>
      </c>
      <c r="B9908" s="2" t="s">
        <v>25160</v>
      </c>
      <c r="C9908" s="2">
        <v>1936</v>
      </c>
      <c r="D9908" s="2">
        <v>7.7</v>
      </c>
      <c r="E9908" s="2"/>
      <c r="F9908" s="2" t="s">
        <v>3002</v>
      </c>
      <c r="G9908" s="2">
        <v>10534</v>
      </c>
      <c r="H9908" s="2" t="s">
        <v>13515</v>
      </c>
      <c r="I9908" s="2">
        <v>103</v>
      </c>
      <c r="J9908" s="2"/>
      <c r="K9908" s="2" t="s">
        <v>25161</v>
      </c>
    </row>
    <row r="9909" spans="1:11" ht="15.6" hidden="1" x14ac:dyDescent="0.3">
      <c r="A9909" s="2" t="s">
        <v>25798</v>
      </c>
      <c r="B9909" s="2" t="s">
        <v>1171</v>
      </c>
      <c r="C9909" s="2">
        <v>1936</v>
      </c>
      <c r="D9909" s="2">
        <v>7.9</v>
      </c>
      <c r="E9909" s="2"/>
      <c r="F9909" s="2" t="s">
        <v>4775</v>
      </c>
      <c r="G9909" s="2">
        <v>9974</v>
      </c>
      <c r="H9909" s="2" t="s">
        <v>4247</v>
      </c>
      <c r="I9909" s="2">
        <v>92</v>
      </c>
      <c r="J9909" s="2"/>
      <c r="K9909" s="2" t="s">
        <v>25799</v>
      </c>
    </row>
    <row r="9910" spans="1:11" ht="15.6" hidden="1" x14ac:dyDescent="0.3">
      <c r="A9910" s="2" t="s">
        <v>28542</v>
      </c>
      <c r="B9910" s="2" t="s">
        <v>28543</v>
      </c>
      <c r="C9910" s="2">
        <v>1936</v>
      </c>
      <c r="D9910" s="2">
        <v>7.7</v>
      </c>
      <c r="E9910" s="2"/>
      <c r="F9910" s="2" t="s">
        <v>6438</v>
      </c>
      <c r="G9910" s="2">
        <v>8254</v>
      </c>
      <c r="H9910" s="2" t="s">
        <v>16311</v>
      </c>
      <c r="I9910" s="2">
        <v>112</v>
      </c>
      <c r="J9910" s="2"/>
      <c r="K9910" s="2" t="s">
        <v>28544</v>
      </c>
    </row>
    <row r="9911" spans="1:11" ht="15.6" hidden="1" x14ac:dyDescent="0.3">
      <c r="A9911" s="2" t="s">
        <v>31124</v>
      </c>
      <c r="B9911" s="2" t="s">
        <v>31125</v>
      </c>
      <c r="C9911" s="2">
        <v>1936</v>
      </c>
      <c r="D9911" s="2">
        <v>3.7</v>
      </c>
      <c r="E9911" s="2">
        <v>70</v>
      </c>
      <c r="F9911" s="2" t="s">
        <v>403</v>
      </c>
      <c r="G9911" s="2">
        <v>7061</v>
      </c>
      <c r="H9911" s="2" t="s">
        <v>31126</v>
      </c>
      <c r="I9911" s="2">
        <v>66</v>
      </c>
      <c r="J9911" s="2"/>
      <c r="K9911" s="2" t="s">
        <v>31127</v>
      </c>
    </row>
    <row r="9912" spans="1:11" ht="15.6" hidden="1" x14ac:dyDescent="0.3">
      <c r="A9912" s="2" t="s">
        <v>31194</v>
      </c>
      <c r="B9912" s="2" t="s">
        <v>31195</v>
      </c>
      <c r="C9912" s="2">
        <v>1936</v>
      </c>
      <c r="D9912" s="2">
        <v>8.1</v>
      </c>
      <c r="E9912" s="2"/>
      <c r="F9912" s="2" t="s">
        <v>36</v>
      </c>
      <c r="G9912" s="2">
        <v>7040</v>
      </c>
      <c r="H9912" s="2" t="s">
        <v>2889</v>
      </c>
      <c r="I9912" s="2">
        <v>101</v>
      </c>
      <c r="J9912" s="2"/>
      <c r="K9912" s="2" t="s">
        <v>31196</v>
      </c>
    </row>
    <row r="9913" spans="1:11" ht="15.6" hidden="1" x14ac:dyDescent="0.3">
      <c r="A9913" s="2" t="s">
        <v>31458</v>
      </c>
      <c r="B9913" s="2" t="s">
        <v>31459</v>
      </c>
      <c r="C9913" s="2">
        <v>1936</v>
      </c>
      <c r="D9913" s="2">
        <v>6.6</v>
      </c>
      <c r="E9913" s="2"/>
      <c r="F9913" s="2" t="s">
        <v>129</v>
      </c>
      <c r="G9913" s="2">
        <v>6943</v>
      </c>
      <c r="H9913" s="2" t="s">
        <v>682</v>
      </c>
      <c r="I9913" s="2">
        <v>86</v>
      </c>
      <c r="J9913" s="2"/>
      <c r="K9913" s="2" t="s">
        <v>31460</v>
      </c>
    </row>
    <row r="9914" spans="1:11" ht="15.6" hidden="1" x14ac:dyDescent="0.3">
      <c r="A9914" s="2" t="s">
        <v>32855</v>
      </c>
      <c r="B9914" s="2" t="s">
        <v>32856</v>
      </c>
      <c r="C9914" s="2">
        <v>1936</v>
      </c>
      <c r="D9914" s="2">
        <v>7.5</v>
      </c>
      <c r="E9914" s="2"/>
      <c r="F9914" s="2" t="s">
        <v>36</v>
      </c>
      <c r="G9914" s="2">
        <v>6418</v>
      </c>
      <c r="H9914" s="2" t="s">
        <v>7324</v>
      </c>
      <c r="I9914" s="2">
        <v>109</v>
      </c>
      <c r="J9914" s="2">
        <v>1.1499999999999999</v>
      </c>
      <c r="K9914" s="2" t="s">
        <v>32857</v>
      </c>
    </row>
    <row r="9915" spans="1:11" ht="15.6" hidden="1" x14ac:dyDescent="0.3">
      <c r="A9915" s="2" t="s">
        <v>33562</v>
      </c>
      <c r="B9915" s="2" t="s">
        <v>33563</v>
      </c>
      <c r="C9915" s="2">
        <v>1936</v>
      </c>
      <c r="D9915" s="2">
        <v>7.9</v>
      </c>
      <c r="E9915" s="2"/>
      <c r="F9915" s="2" t="s">
        <v>398</v>
      </c>
      <c r="G9915" s="2">
        <v>6173</v>
      </c>
      <c r="H9915" s="2" t="s">
        <v>33564</v>
      </c>
      <c r="I9915" s="2">
        <v>98</v>
      </c>
      <c r="J9915" s="2"/>
      <c r="K9915" s="2" t="s">
        <v>33565</v>
      </c>
    </row>
    <row r="9916" spans="1:11" ht="15.6" hidden="1" x14ac:dyDescent="0.3">
      <c r="A9916" s="2" t="s">
        <v>33618</v>
      </c>
      <c r="B9916" s="2" t="s">
        <v>33619</v>
      </c>
      <c r="C9916" s="2">
        <v>1936</v>
      </c>
      <c r="D9916" s="2">
        <v>6.8</v>
      </c>
      <c r="E9916" s="2"/>
      <c r="F9916" s="2" t="s">
        <v>3588</v>
      </c>
      <c r="G9916" s="2">
        <v>6158</v>
      </c>
      <c r="H9916" s="2" t="s">
        <v>32034</v>
      </c>
      <c r="I9916" s="2">
        <v>176</v>
      </c>
      <c r="J9916" s="2"/>
      <c r="K9916" s="2" t="s">
        <v>33620</v>
      </c>
    </row>
    <row r="9917" spans="1:11" ht="15.6" hidden="1" x14ac:dyDescent="0.3">
      <c r="A9917" s="2" t="s">
        <v>34031</v>
      </c>
      <c r="B9917" s="2" t="s">
        <v>34032</v>
      </c>
      <c r="C9917" s="2">
        <v>1936</v>
      </c>
      <c r="D9917" s="2">
        <v>6.7</v>
      </c>
      <c r="E9917" s="2"/>
      <c r="F9917" s="2" t="s">
        <v>22747</v>
      </c>
      <c r="G9917" s="2">
        <v>6033</v>
      </c>
      <c r="H9917" s="2" t="s">
        <v>33550</v>
      </c>
      <c r="I9917" s="2">
        <v>117</v>
      </c>
      <c r="J9917" s="2"/>
      <c r="K9917" s="2" t="s">
        <v>34033</v>
      </c>
    </row>
    <row r="9918" spans="1:11" ht="15.6" hidden="1" x14ac:dyDescent="0.3">
      <c r="A9918" s="2" t="s">
        <v>10813</v>
      </c>
      <c r="B9918" s="2" t="s">
        <v>10814</v>
      </c>
      <c r="C9918" s="2">
        <v>1935</v>
      </c>
      <c r="D9918" s="2">
        <v>7.8</v>
      </c>
      <c r="E9918" s="2"/>
      <c r="F9918" s="2" t="s">
        <v>129</v>
      </c>
      <c r="G9918" s="2">
        <v>45388</v>
      </c>
      <c r="H9918" s="2" t="s">
        <v>682</v>
      </c>
      <c r="I9918" s="2">
        <v>86</v>
      </c>
      <c r="J9918" s="2"/>
      <c r="K9918" s="2" t="s">
        <v>10815</v>
      </c>
    </row>
    <row r="9919" spans="1:11" ht="15.6" hidden="1" x14ac:dyDescent="0.3">
      <c r="A9919" s="2" t="s">
        <v>12237</v>
      </c>
      <c r="B9919" s="2" t="s">
        <v>12238</v>
      </c>
      <c r="C9919" s="2">
        <v>1935</v>
      </c>
      <c r="D9919" s="2">
        <v>7.9</v>
      </c>
      <c r="E9919" s="2"/>
      <c r="F9919" s="2" t="s">
        <v>432</v>
      </c>
      <c r="G9919" s="2">
        <v>37917</v>
      </c>
      <c r="H9919" s="2" t="s">
        <v>9330</v>
      </c>
      <c r="I9919" s="2">
        <v>75</v>
      </c>
      <c r="J9919" s="2"/>
      <c r="K9919" s="2" t="s">
        <v>12239</v>
      </c>
    </row>
    <row r="9920" spans="1:11" ht="15.6" hidden="1" x14ac:dyDescent="0.3">
      <c r="A9920" s="2" t="s">
        <v>14850</v>
      </c>
      <c r="B9920" s="2" t="s">
        <v>14851</v>
      </c>
      <c r="C9920" s="2">
        <v>1935</v>
      </c>
      <c r="D9920" s="2">
        <v>8</v>
      </c>
      <c r="E9920" s="2"/>
      <c r="F9920" s="2" t="s">
        <v>12727</v>
      </c>
      <c r="G9920" s="2">
        <v>27892</v>
      </c>
      <c r="H9920" s="2" t="s">
        <v>14852</v>
      </c>
      <c r="I9920" s="2">
        <v>96</v>
      </c>
      <c r="J9920" s="2"/>
      <c r="K9920" s="2" t="s">
        <v>14853</v>
      </c>
    </row>
    <row r="9921" spans="1:11" ht="15.6" hidden="1" x14ac:dyDescent="0.3">
      <c r="A9921" s="2" t="s">
        <v>18559</v>
      </c>
      <c r="B9921" s="2" t="s">
        <v>18560</v>
      </c>
      <c r="C9921" s="2">
        <v>1935</v>
      </c>
      <c r="D9921" s="2">
        <v>7.8</v>
      </c>
      <c r="E9921" s="2"/>
      <c r="F9921" s="2" t="s">
        <v>690</v>
      </c>
      <c r="G9921" s="2">
        <v>18410</v>
      </c>
      <c r="H9921" s="2" t="s">
        <v>18561</v>
      </c>
      <c r="I9921" s="2">
        <v>132</v>
      </c>
      <c r="J9921" s="2"/>
      <c r="K9921" s="2" t="s">
        <v>18562</v>
      </c>
    </row>
    <row r="9922" spans="1:11" ht="15.6" hidden="1" x14ac:dyDescent="0.3">
      <c r="A9922" s="2" t="s">
        <v>20663</v>
      </c>
      <c r="B9922" s="2" t="s">
        <v>20664</v>
      </c>
      <c r="C9922" s="2">
        <v>1935</v>
      </c>
      <c r="D9922" s="2">
        <v>7.8</v>
      </c>
      <c r="E9922" s="2"/>
      <c r="F9922" s="2" t="s">
        <v>3002</v>
      </c>
      <c r="G9922" s="2">
        <v>15217</v>
      </c>
      <c r="H9922" s="2" t="s">
        <v>20665</v>
      </c>
      <c r="I9922" s="2">
        <v>101</v>
      </c>
      <c r="J9922" s="2">
        <v>1.78</v>
      </c>
      <c r="K9922" s="2" t="s">
        <v>20666</v>
      </c>
    </row>
    <row r="9923" spans="1:11" ht="15.6" hidden="1" x14ac:dyDescent="0.3">
      <c r="A9923" s="2" t="s">
        <v>24137</v>
      </c>
      <c r="B9923" s="2" t="s">
        <v>24138</v>
      </c>
      <c r="C9923" s="2">
        <v>1935</v>
      </c>
      <c r="D9923" s="2">
        <v>7.8</v>
      </c>
      <c r="E9923" s="2"/>
      <c r="F9923" s="2" t="s">
        <v>247</v>
      </c>
      <c r="G9923" s="2">
        <v>11402</v>
      </c>
      <c r="H9923" s="2" t="s">
        <v>801</v>
      </c>
      <c r="I9923" s="2">
        <v>119</v>
      </c>
      <c r="J9923" s="2"/>
      <c r="K9923" s="2" t="s">
        <v>24139</v>
      </c>
    </row>
    <row r="9924" spans="1:11" ht="15.6" hidden="1" x14ac:dyDescent="0.3">
      <c r="A9924" s="2" t="s">
        <v>6969</v>
      </c>
      <c r="B9924" s="2" t="s">
        <v>6970</v>
      </c>
      <c r="C9924" s="2">
        <v>1934</v>
      </c>
      <c r="D9924" s="2">
        <v>8.1</v>
      </c>
      <c r="E9924" s="2">
        <v>87</v>
      </c>
      <c r="F9924" s="2" t="s">
        <v>398</v>
      </c>
      <c r="G9924" s="2">
        <v>81688</v>
      </c>
      <c r="H9924" s="2" t="s">
        <v>1349</v>
      </c>
      <c r="I9924" s="2">
        <v>105</v>
      </c>
      <c r="J9924" s="2"/>
      <c r="K9924" s="2" t="s">
        <v>6971</v>
      </c>
    </row>
    <row r="9925" spans="1:11" ht="15.6" hidden="1" x14ac:dyDescent="0.3">
      <c r="A9925" s="2" t="s">
        <v>16309</v>
      </c>
      <c r="B9925" s="2" t="s">
        <v>16310</v>
      </c>
      <c r="C9925" s="2">
        <v>1934</v>
      </c>
      <c r="D9925" s="2">
        <v>8.1</v>
      </c>
      <c r="E9925" s="2"/>
      <c r="F9925" s="2" t="s">
        <v>6438</v>
      </c>
      <c r="G9925" s="2">
        <v>23408</v>
      </c>
      <c r="H9925" s="2" t="s">
        <v>16311</v>
      </c>
      <c r="I9925" s="2">
        <v>91</v>
      </c>
      <c r="J9925" s="2"/>
      <c r="K9925" s="2" t="s">
        <v>16312</v>
      </c>
    </row>
    <row r="9926" spans="1:11" ht="15.6" hidden="1" x14ac:dyDescent="0.3">
      <c r="A9926" s="2" t="s">
        <v>21077</v>
      </c>
      <c r="B9926" s="2" t="s">
        <v>10124</v>
      </c>
      <c r="C9926" s="2">
        <v>1934</v>
      </c>
      <c r="D9926" s="2">
        <v>6.9</v>
      </c>
      <c r="E9926" s="2"/>
      <c r="F9926" s="2" t="s">
        <v>180</v>
      </c>
      <c r="G9926" s="2">
        <v>14704</v>
      </c>
      <c r="H9926" s="2" t="s">
        <v>682</v>
      </c>
      <c r="I9926" s="2">
        <v>75</v>
      </c>
      <c r="J9926" s="2"/>
      <c r="K9926" s="2" t="s">
        <v>21078</v>
      </c>
    </row>
    <row r="9927" spans="1:11" ht="15.6" hidden="1" x14ac:dyDescent="0.3">
      <c r="A9927" s="2" t="s">
        <v>23010</v>
      </c>
      <c r="B9927" s="2" t="s">
        <v>23011</v>
      </c>
      <c r="C9927" s="2">
        <v>1934</v>
      </c>
      <c r="D9927" s="2">
        <v>7.9</v>
      </c>
      <c r="E9927" s="2"/>
      <c r="F9927" s="2" t="s">
        <v>456</v>
      </c>
      <c r="G9927" s="2">
        <v>12373</v>
      </c>
      <c r="H9927" s="2" t="s">
        <v>23012</v>
      </c>
      <c r="I9927" s="2">
        <v>89</v>
      </c>
      <c r="J9927" s="2"/>
      <c r="K9927" s="2" t="s">
        <v>23013</v>
      </c>
    </row>
    <row r="9928" spans="1:11" ht="15.6" hidden="1" x14ac:dyDescent="0.3">
      <c r="A9928" s="2" t="s">
        <v>29409</v>
      </c>
      <c r="B9928" s="2" t="s">
        <v>29410</v>
      </c>
      <c r="C9928" s="2">
        <v>1934</v>
      </c>
      <c r="D9928" s="2">
        <v>7.1</v>
      </c>
      <c r="E9928" s="2"/>
      <c r="F9928" s="2" t="s">
        <v>29411</v>
      </c>
      <c r="G9928" s="2">
        <v>7789</v>
      </c>
      <c r="H9928" s="2" t="s">
        <v>23809</v>
      </c>
      <c r="I9928" s="2">
        <v>65</v>
      </c>
      <c r="J9928" s="2">
        <v>0.24</v>
      </c>
      <c r="K9928" s="2" t="s">
        <v>29412</v>
      </c>
    </row>
    <row r="9929" spans="1:11" ht="15.6" hidden="1" x14ac:dyDescent="0.3">
      <c r="A9929" s="2" t="s">
        <v>7713</v>
      </c>
      <c r="B9929" s="2" t="s">
        <v>1230</v>
      </c>
      <c r="C9929" s="2">
        <v>1933</v>
      </c>
      <c r="D9929" s="2">
        <v>7.9</v>
      </c>
      <c r="E9929" s="2">
        <v>90</v>
      </c>
      <c r="F9929" s="2" t="s">
        <v>7714</v>
      </c>
      <c r="G9929" s="2">
        <v>72017</v>
      </c>
      <c r="H9929" s="2" t="s">
        <v>7715</v>
      </c>
      <c r="I9929" s="2">
        <v>100</v>
      </c>
      <c r="J9929" s="2">
        <v>10</v>
      </c>
      <c r="K9929" s="2" t="s">
        <v>7716</v>
      </c>
    </row>
    <row r="9930" spans="1:11" ht="15.6" hidden="1" x14ac:dyDescent="0.3">
      <c r="A9930" s="2" t="s">
        <v>9958</v>
      </c>
      <c r="B9930" s="2" t="s">
        <v>9959</v>
      </c>
      <c r="C9930" s="2">
        <v>1933</v>
      </c>
      <c r="D9930" s="2">
        <v>8</v>
      </c>
      <c r="E9930" s="2"/>
      <c r="F9930" s="2" t="s">
        <v>9960</v>
      </c>
      <c r="G9930" s="2">
        <v>51170</v>
      </c>
      <c r="H9930" s="2" t="s">
        <v>9961</v>
      </c>
      <c r="I9930" s="2">
        <v>68</v>
      </c>
      <c r="J9930" s="2"/>
      <c r="K9930" s="2" t="s">
        <v>9962</v>
      </c>
    </row>
    <row r="9931" spans="1:11" ht="15.6" hidden="1" x14ac:dyDescent="0.3">
      <c r="A9931" s="2" t="s">
        <v>15662</v>
      </c>
      <c r="B9931" s="2" t="s">
        <v>15663</v>
      </c>
      <c r="C9931" s="2">
        <v>1933</v>
      </c>
      <c r="D9931" s="2">
        <v>7.7</v>
      </c>
      <c r="E9931" s="2"/>
      <c r="F9931" s="2" t="s">
        <v>324</v>
      </c>
      <c r="G9931" s="2">
        <v>25091</v>
      </c>
      <c r="H9931" s="2" t="s">
        <v>9330</v>
      </c>
      <c r="I9931" s="2">
        <v>71</v>
      </c>
      <c r="J9931" s="2"/>
      <c r="K9931" s="2" t="s">
        <v>15664</v>
      </c>
    </row>
    <row r="9932" spans="1:11" ht="15.6" hidden="1" x14ac:dyDescent="0.3">
      <c r="A9932" s="2" t="s">
        <v>25850</v>
      </c>
      <c r="B9932" s="2" t="s">
        <v>25851</v>
      </c>
      <c r="C9932" s="2">
        <v>1933</v>
      </c>
      <c r="D9932" s="2">
        <v>7.9</v>
      </c>
      <c r="E9932" s="2"/>
      <c r="F9932" s="2" t="s">
        <v>25852</v>
      </c>
      <c r="G9932" s="2">
        <v>9946</v>
      </c>
      <c r="H9932" s="2" t="s">
        <v>4247</v>
      </c>
      <c r="I9932" s="2">
        <v>122</v>
      </c>
      <c r="J9932" s="2"/>
      <c r="K9932" s="2" t="s">
        <v>25853</v>
      </c>
    </row>
    <row r="9933" spans="1:11" ht="15.6" hidden="1" x14ac:dyDescent="0.3">
      <c r="A9933" s="2" t="s">
        <v>26811</v>
      </c>
      <c r="B9933" s="2" t="s">
        <v>26812</v>
      </c>
      <c r="C9933" s="2">
        <v>1933</v>
      </c>
      <c r="D9933" s="2">
        <v>7.6</v>
      </c>
      <c r="E9933" s="2"/>
      <c r="F9933" s="2" t="s">
        <v>3002</v>
      </c>
      <c r="G9933" s="2">
        <v>9231</v>
      </c>
      <c r="H9933" s="2" t="s">
        <v>26813</v>
      </c>
      <c r="I9933" s="2">
        <v>89</v>
      </c>
      <c r="J9933" s="2">
        <v>2.2999999999999998</v>
      </c>
      <c r="K9933" s="2" t="s">
        <v>26814</v>
      </c>
    </row>
    <row r="9934" spans="1:11" ht="15.6" hidden="1" x14ac:dyDescent="0.3">
      <c r="A9934" s="2" t="s">
        <v>32141</v>
      </c>
      <c r="B9934" s="2" t="s">
        <v>32142</v>
      </c>
      <c r="C9934" s="2">
        <v>1933</v>
      </c>
      <c r="D9934" s="2">
        <v>7.8</v>
      </c>
      <c r="E9934" s="2"/>
      <c r="F9934" s="2" t="s">
        <v>722</v>
      </c>
      <c r="G9934" s="2">
        <v>6680</v>
      </c>
      <c r="H9934" s="2" t="s">
        <v>7324</v>
      </c>
      <c r="I9934" s="2">
        <v>111</v>
      </c>
      <c r="J9934" s="2"/>
      <c r="K9934" s="2" t="s">
        <v>32143</v>
      </c>
    </row>
    <row r="9935" spans="1:11" ht="15.6" hidden="1" x14ac:dyDescent="0.3">
      <c r="A9935" s="2" t="s">
        <v>32452</v>
      </c>
      <c r="B9935" s="2" t="s">
        <v>32453</v>
      </c>
      <c r="C9935" s="2">
        <v>1933</v>
      </c>
      <c r="D9935" s="2">
        <v>7.7</v>
      </c>
      <c r="E9935" s="2"/>
      <c r="F9935" s="2" t="s">
        <v>366</v>
      </c>
      <c r="G9935" s="2">
        <v>6560</v>
      </c>
      <c r="H9935" s="2" t="s">
        <v>32454</v>
      </c>
      <c r="I9935" s="2">
        <v>68</v>
      </c>
      <c r="J9935" s="2"/>
      <c r="K9935" s="2" t="s">
        <v>32455</v>
      </c>
    </row>
    <row r="9936" spans="1:11" ht="15.6" hidden="1" x14ac:dyDescent="0.3">
      <c r="A9936" s="2" t="s">
        <v>32954</v>
      </c>
      <c r="B9936" s="2" t="s">
        <v>32955</v>
      </c>
      <c r="C9936" s="2">
        <v>1933</v>
      </c>
      <c r="D9936" s="2">
        <v>7.8</v>
      </c>
      <c r="E9936" s="2"/>
      <c r="F9936" s="2" t="s">
        <v>109</v>
      </c>
      <c r="G9936" s="2">
        <v>6382</v>
      </c>
      <c r="H9936" s="2" t="s">
        <v>24610</v>
      </c>
      <c r="I9936" s="2">
        <v>99</v>
      </c>
      <c r="J9936" s="2">
        <v>0.77</v>
      </c>
      <c r="K9936" s="2" t="s">
        <v>32956</v>
      </c>
    </row>
    <row r="9937" spans="1:11" ht="15.6" hidden="1" x14ac:dyDescent="0.3">
      <c r="A9937" s="2" t="s">
        <v>33180</v>
      </c>
      <c r="B9937" s="2" t="s">
        <v>33181</v>
      </c>
      <c r="C9937" s="2">
        <v>1933</v>
      </c>
      <c r="D9937" s="2">
        <v>8</v>
      </c>
      <c r="E9937" s="2"/>
      <c r="F9937" s="2" t="s">
        <v>8082</v>
      </c>
      <c r="G9937" s="2">
        <v>6293</v>
      </c>
      <c r="H9937" s="2" t="s">
        <v>23754</v>
      </c>
      <c r="I9937" s="2">
        <v>97</v>
      </c>
      <c r="J9937" s="2"/>
      <c r="K9937" s="2" t="s">
        <v>33182</v>
      </c>
    </row>
    <row r="9938" spans="1:11" ht="15.6" hidden="1" x14ac:dyDescent="0.3">
      <c r="A9938" s="2" t="s">
        <v>12389</v>
      </c>
      <c r="B9938" s="2" t="s">
        <v>12390</v>
      </c>
      <c r="C9938" s="2">
        <v>1932</v>
      </c>
      <c r="D9938" s="2">
        <v>7.9</v>
      </c>
      <c r="E9938" s="2"/>
      <c r="F9938" s="2" t="s">
        <v>271</v>
      </c>
      <c r="G9938" s="2">
        <v>37186</v>
      </c>
      <c r="H9938" s="2" t="s">
        <v>11880</v>
      </c>
      <c r="I9938" s="2">
        <v>64</v>
      </c>
      <c r="J9938" s="2"/>
      <c r="K9938" s="2" t="s">
        <v>12391</v>
      </c>
    </row>
    <row r="9939" spans="1:11" ht="15.6" hidden="1" x14ac:dyDescent="0.3">
      <c r="A9939" s="2" t="s">
        <v>16725</v>
      </c>
      <c r="B9939" s="2" t="s">
        <v>386</v>
      </c>
      <c r="C9939" s="2">
        <v>1932</v>
      </c>
      <c r="D9939" s="2">
        <v>7.8</v>
      </c>
      <c r="E9939" s="2"/>
      <c r="F9939" s="2" t="s">
        <v>18</v>
      </c>
      <c r="G9939" s="2">
        <v>22260</v>
      </c>
      <c r="H9939" s="2" t="s">
        <v>7729</v>
      </c>
      <c r="I9939" s="2">
        <v>93</v>
      </c>
      <c r="J9939" s="2"/>
      <c r="K9939" s="2" t="s">
        <v>16726</v>
      </c>
    </row>
    <row r="9940" spans="1:11" ht="15.6" hidden="1" x14ac:dyDescent="0.3">
      <c r="A9940" s="2" t="s">
        <v>17764</v>
      </c>
      <c r="B9940" s="2" t="s">
        <v>1226</v>
      </c>
      <c r="C9940" s="2">
        <v>1932</v>
      </c>
      <c r="D9940" s="2">
        <v>7.2</v>
      </c>
      <c r="E9940" s="2"/>
      <c r="F9940" s="2" t="s">
        <v>5756</v>
      </c>
      <c r="G9940" s="2">
        <v>19852</v>
      </c>
      <c r="H9940" s="2" t="s">
        <v>17765</v>
      </c>
      <c r="I9940" s="2">
        <v>73</v>
      </c>
      <c r="J9940" s="2"/>
      <c r="K9940" s="2" t="s">
        <v>17766</v>
      </c>
    </row>
    <row r="9941" spans="1:11" ht="15.6" hidden="1" x14ac:dyDescent="0.3">
      <c r="A9941" s="2" t="s">
        <v>20763</v>
      </c>
      <c r="B9941" s="2" t="s">
        <v>20764</v>
      </c>
      <c r="C9941" s="2">
        <v>1932</v>
      </c>
      <c r="D9941" s="2">
        <v>7.5</v>
      </c>
      <c r="E9941" s="2"/>
      <c r="F9941" s="2" t="s">
        <v>36</v>
      </c>
      <c r="G9941" s="2">
        <v>15118</v>
      </c>
      <c r="H9941" s="2" t="s">
        <v>20765</v>
      </c>
      <c r="I9941" s="2">
        <v>112</v>
      </c>
      <c r="J9941" s="2">
        <v>1.24</v>
      </c>
      <c r="K9941" s="2" t="s">
        <v>20766</v>
      </c>
    </row>
    <row r="9942" spans="1:11" ht="15.6" hidden="1" x14ac:dyDescent="0.3">
      <c r="A9942" s="2" t="s">
        <v>22212</v>
      </c>
      <c r="B9942" s="2" t="s">
        <v>22213</v>
      </c>
      <c r="C9942" s="2">
        <v>1932</v>
      </c>
      <c r="D9942" s="2">
        <v>7.6</v>
      </c>
      <c r="E9942" s="2"/>
      <c r="F9942" s="2" t="s">
        <v>5756</v>
      </c>
      <c r="G9942" s="2">
        <v>13213</v>
      </c>
      <c r="H9942" s="2" t="s">
        <v>12131</v>
      </c>
      <c r="I9942" s="2">
        <v>83</v>
      </c>
      <c r="J9942" s="2"/>
      <c r="K9942" s="2" t="s">
        <v>22214</v>
      </c>
    </row>
    <row r="9943" spans="1:11" ht="15.6" hidden="1" x14ac:dyDescent="0.3">
      <c r="A9943" s="2" t="s">
        <v>24252</v>
      </c>
      <c r="B9943" s="2" t="s">
        <v>24253</v>
      </c>
      <c r="C9943" s="2">
        <v>1932</v>
      </c>
      <c r="D9943" s="2">
        <v>8.1999999999999993</v>
      </c>
      <c r="E9943" s="2"/>
      <c r="F9943" s="2" t="s">
        <v>4136</v>
      </c>
      <c r="G9943" s="2">
        <v>11269</v>
      </c>
      <c r="H9943" s="2" t="s">
        <v>16332</v>
      </c>
      <c r="I9943" s="2">
        <v>83</v>
      </c>
      <c r="J9943" s="2"/>
      <c r="K9943" s="2" t="s">
        <v>24254</v>
      </c>
    </row>
    <row r="9944" spans="1:11" ht="15.6" hidden="1" x14ac:dyDescent="0.3">
      <c r="A9944" s="2" t="s">
        <v>25169</v>
      </c>
      <c r="B9944" s="2" t="s">
        <v>25170</v>
      </c>
      <c r="C9944" s="2">
        <v>1932</v>
      </c>
      <c r="D9944" s="2">
        <v>7.7</v>
      </c>
      <c r="E9944" s="2"/>
      <c r="F9944" s="2" t="s">
        <v>3002</v>
      </c>
      <c r="G9944" s="2">
        <v>10526</v>
      </c>
      <c r="H9944" s="2" t="s">
        <v>25171</v>
      </c>
      <c r="I9944" s="2">
        <v>68</v>
      </c>
      <c r="J9944" s="2"/>
      <c r="K9944" s="2" t="s">
        <v>25172</v>
      </c>
    </row>
    <row r="9945" spans="1:11" ht="15.6" hidden="1" x14ac:dyDescent="0.3">
      <c r="A9945" s="2" t="s">
        <v>25568</v>
      </c>
      <c r="B9945" s="2" t="s">
        <v>25569</v>
      </c>
      <c r="C9945" s="2">
        <v>1932</v>
      </c>
      <c r="D9945" s="2">
        <v>8.1</v>
      </c>
      <c r="E9945" s="2"/>
      <c r="F9945" s="2" t="s">
        <v>4775</v>
      </c>
      <c r="G9945" s="2">
        <v>10183</v>
      </c>
      <c r="H9945" s="2" t="s">
        <v>23754</v>
      </c>
      <c r="I9945" s="2">
        <v>92</v>
      </c>
      <c r="J9945" s="2"/>
      <c r="K9945" s="2" t="s">
        <v>25570</v>
      </c>
    </row>
    <row r="9946" spans="1:11" ht="15.6" hidden="1" x14ac:dyDescent="0.3">
      <c r="A9946" s="2" t="s">
        <v>27916</v>
      </c>
      <c r="B9946" s="2" t="s">
        <v>27917</v>
      </c>
      <c r="C9946" s="2">
        <v>1932</v>
      </c>
      <c r="D9946" s="2">
        <v>7.2</v>
      </c>
      <c r="E9946" s="2"/>
      <c r="F9946" s="2" t="s">
        <v>82</v>
      </c>
      <c r="G9946" s="2">
        <v>8587</v>
      </c>
      <c r="H9946" s="2" t="s">
        <v>27918</v>
      </c>
      <c r="I9946" s="2">
        <v>63</v>
      </c>
      <c r="J9946" s="2">
        <v>0.97</v>
      </c>
      <c r="K9946" s="2" t="s">
        <v>27919</v>
      </c>
    </row>
    <row r="9947" spans="1:11" ht="15.6" hidden="1" x14ac:dyDescent="0.3">
      <c r="A9947" s="2" t="s">
        <v>29052</v>
      </c>
      <c r="B9947" s="2" t="s">
        <v>29053</v>
      </c>
      <c r="C9947" s="2">
        <v>1932</v>
      </c>
      <c r="D9947" s="2">
        <v>6.4</v>
      </c>
      <c r="E9947" s="2"/>
      <c r="F9947" s="2" t="s">
        <v>1448</v>
      </c>
      <c r="G9947" s="2">
        <v>7964</v>
      </c>
      <c r="H9947" s="2" t="s">
        <v>29054</v>
      </c>
      <c r="I9947" s="2">
        <v>69</v>
      </c>
      <c r="J9947" s="2"/>
      <c r="K9947" s="2" t="s">
        <v>29055</v>
      </c>
    </row>
    <row r="9948" spans="1:11" ht="15.6" hidden="1" x14ac:dyDescent="0.3">
      <c r="A9948" s="2" t="s">
        <v>30982</v>
      </c>
      <c r="B9948" s="2" t="s">
        <v>30983</v>
      </c>
      <c r="C9948" s="2">
        <v>1932</v>
      </c>
      <c r="D9948" s="2">
        <v>7.2</v>
      </c>
      <c r="E9948" s="2"/>
      <c r="F9948" s="2" t="s">
        <v>7096</v>
      </c>
      <c r="G9948" s="2">
        <v>7134</v>
      </c>
      <c r="H9948" s="2" t="s">
        <v>9330</v>
      </c>
      <c r="I9948" s="2">
        <v>72</v>
      </c>
      <c r="J9948" s="2">
        <v>0.03</v>
      </c>
      <c r="K9948" s="2" t="s">
        <v>30984</v>
      </c>
    </row>
    <row r="9949" spans="1:11" ht="15.6" hidden="1" x14ac:dyDescent="0.3">
      <c r="A9949" s="2" t="s">
        <v>31497</v>
      </c>
      <c r="B9949" s="2" t="s">
        <v>31498</v>
      </c>
      <c r="C9949" s="2">
        <v>1932</v>
      </c>
      <c r="D9949" s="2">
        <v>7.5</v>
      </c>
      <c r="E9949" s="2"/>
      <c r="F9949" s="2" t="s">
        <v>324</v>
      </c>
      <c r="G9949" s="2">
        <v>6930</v>
      </c>
      <c r="H9949" s="2" t="s">
        <v>31499</v>
      </c>
      <c r="I9949" s="2">
        <v>70</v>
      </c>
      <c r="J9949" s="2"/>
      <c r="K9949" s="2" t="s">
        <v>31500</v>
      </c>
    </row>
    <row r="9950" spans="1:11" ht="15.6" hidden="1" x14ac:dyDescent="0.3">
      <c r="A9950" s="2" t="s">
        <v>33277</v>
      </c>
      <c r="B9950" s="2" t="s">
        <v>33278</v>
      </c>
      <c r="C9950" s="2">
        <v>1932</v>
      </c>
      <c r="D9950" s="2">
        <v>7.2</v>
      </c>
      <c r="E9950" s="2"/>
      <c r="F9950" s="2" t="s">
        <v>1765</v>
      </c>
      <c r="G9950" s="2">
        <v>6259</v>
      </c>
      <c r="H9950" s="2" t="s">
        <v>16311</v>
      </c>
      <c r="I9950" s="2">
        <v>100</v>
      </c>
      <c r="J9950" s="2"/>
      <c r="K9950" s="2" t="s">
        <v>33279</v>
      </c>
    </row>
    <row r="9951" spans="1:11" ht="15.6" hidden="1" x14ac:dyDescent="0.3">
      <c r="A9951" s="2" t="s">
        <v>33615</v>
      </c>
      <c r="B9951" s="2" t="s">
        <v>33616</v>
      </c>
      <c r="C9951" s="2">
        <v>1932</v>
      </c>
      <c r="D9951" s="2">
        <v>7.4</v>
      </c>
      <c r="E9951" s="2"/>
      <c r="F9951" s="2" t="s">
        <v>809</v>
      </c>
      <c r="G9951" s="2">
        <v>6159</v>
      </c>
      <c r="H9951" s="2" t="s">
        <v>23476</v>
      </c>
      <c r="I9951" s="2">
        <v>82</v>
      </c>
      <c r="J9951" s="2">
        <v>3.7</v>
      </c>
      <c r="K9951" s="2" t="s">
        <v>33617</v>
      </c>
    </row>
    <row r="9952" spans="1:11" ht="15.6" hidden="1" x14ac:dyDescent="0.3">
      <c r="A9952" s="2" t="s">
        <v>4201</v>
      </c>
      <c r="B9952" s="2" t="s">
        <v>4202</v>
      </c>
      <c r="C9952" s="2">
        <v>1931</v>
      </c>
      <c r="D9952" s="2">
        <v>8.5</v>
      </c>
      <c r="E9952" s="2"/>
      <c r="F9952" s="2" t="s">
        <v>456</v>
      </c>
      <c r="G9952" s="2">
        <v>138919</v>
      </c>
      <c r="H9952" s="2" t="s">
        <v>3146</v>
      </c>
      <c r="I9952" s="2">
        <v>87</v>
      </c>
      <c r="J9952" s="2">
        <v>0.02</v>
      </c>
      <c r="K9952" s="2" t="s">
        <v>4203</v>
      </c>
    </row>
    <row r="9953" spans="1:11" ht="15.6" hidden="1" x14ac:dyDescent="0.3">
      <c r="A9953" s="2" t="s">
        <v>4758</v>
      </c>
      <c r="B9953" s="2" t="s">
        <v>4759</v>
      </c>
      <c r="C9953" s="2">
        <v>1931</v>
      </c>
      <c r="D9953" s="2">
        <v>8.4</v>
      </c>
      <c r="E9953" s="2"/>
      <c r="F9953" s="2" t="s">
        <v>180</v>
      </c>
      <c r="G9953" s="2">
        <v>121903</v>
      </c>
      <c r="H9953" s="2" t="s">
        <v>4247</v>
      </c>
      <c r="I9953" s="2">
        <v>117</v>
      </c>
      <c r="J9953" s="2">
        <v>0.03</v>
      </c>
      <c r="K9953" s="2" t="s">
        <v>4760</v>
      </c>
    </row>
    <row r="9954" spans="1:11" ht="15.6" hidden="1" x14ac:dyDescent="0.3">
      <c r="A9954" s="2" t="s">
        <v>9328</v>
      </c>
      <c r="B9954" s="2" t="s">
        <v>9329</v>
      </c>
      <c r="C9954" s="2">
        <v>1931</v>
      </c>
      <c r="D9954" s="2">
        <v>7.9</v>
      </c>
      <c r="E9954" s="2"/>
      <c r="F9954" s="2" t="s">
        <v>432</v>
      </c>
      <c r="G9954" s="2">
        <v>56731</v>
      </c>
      <c r="H9954" s="2" t="s">
        <v>9330</v>
      </c>
      <c r="I9954" s="2">
        <v>70</v>
      </c>
      <c r="J9954" s="2">
        <v>12</v>
      </c>
      <c r="K9954" s="2" t="s">
        <v>9331</v>
      </c>
    </row>
    <row r="9955" spans="1:11" ht="15.6" hidden="1" x14ac:dyDescent="0.3">
      <c r="A9955" s="2" t="s">
        <v>11879</v>
      </c>
      <c r="B9955" s="2" t="s">
        <v>3428</v>
      </c>
      <c r="C9955" s="2">
        <v>1931</v>
      </c>
      <c r="D9955" s="2">
        <v>7.6</v>
      </c>
      <c r="E9955" s="2"/>
      <c r="F9955" s="2" t="s">
        <v>5756</v>
      </c>
      <c r="G9955" s="2">
        <v>39720</v>
      </c>
      <c r="H9955" s="2" t="s">
        <v>11880</v>
      </c>
      <c r="I9955" s="2">
        <v>75</v>
      </c>
      <c r="J9955" s="2"/>
      <c r="K9955" s="2" t="s">
        <v>11881</v>
      </c>
    </row>
    <row r="9956" spans="1:11" ht="15.6" hidden="1" x14ac:dyDescent="0.3">
      <c r="A9956" s="2" t="s">
        <v>20456</v>
      </c>
      <c r="B9956" s="2" t="s">
        <v>20457</v>
      </c>
      <c r="C9956" s="2">
        <v>1931</v>
      </c>
      <c r="D9956" s="2">
        <v>7.7</v>
      </c>
      <c r="E9956" s="2"/>
      <c r="F9956" s="2" t="s">
        <v>31</v>
      </c>
      <c r="G9956" s="2">
        <v>15471</v>
      </c>
      <c r="H9956" s="2" t="s">
        <v>18571</v>
      </c>
      <c r="I9956" s="2">
        <v>83</v>
      </c>
      <c r="J9956" s="2"/>
      <c r="K9956" s="2" t="s">
        <v>20458</v>
      </c>
    </row>
    <row r="9957" spans="1:11" ht="15.6" hidden="1" x14ac:dyDescent="0.3">
      <c r="A9957" s="2" t="s">
        <v>24608</v>
      </c>
      <c r="B9957" s="2" t="s">
        <v>24609</v>
      </c>
      <c r="C9957" s="2">
        <v>1931</v>
      </c>
      <c r="D9957" s="2">
        <v>7.7</v>
      </c>
      <c r="E9957" s="2"/>
      <c r="F9957" s="2" t="s">
        <v>324</v>
      </c>
      <c r="G9957" s="2">
        <v>11028</v>
      </c>
      <c r="H9957" s="2" t="s">
        <v>24610</v>
      </c>
      <c r="I9957" s="2">
        <v>98</v>
      </c>
      <c r="J9957" s="2"/>
      <c r="K9957" s="2" t="s">
        <v>24611</v>
      </c>
    </row>
    <row r="9958" spans="1:11" ht="15.6" hidden="1" x14ac:dyDescent="0.3">
      <c r="A9958" s="2" t="s">
        <v>25472</v>
      </c>
      <c r="B9958" s="2" t="s">
        <v>25473</v>
      </c>
      <c r="C9958" s="2">
        <v>1931</v>
      </c>
      <c r="D9958" s="2">
        <v>7.3</v>
      </c>
      <c r="E9958" s="2"/>
      <c r="F9958" s="2" t="s">
        <v>18</v>
      </c>
      <c r="G9958" s="2">
        <v>10290</v>
      </c>
      <c r="H9958" s="2" t="s">
        <v>23754</v>
      </c>
      <c r="I9958" s="2">
        <v>79</v>
      </c>
      <c r="J9958" s="2"/>
      <c r="K9958" s="2" t="s">
        <v>25474</v>
      </c>
    </row>
    <row r="9959" spans="1:11" ht="15.6" hidden="1" x14ac:dyDescent="0.3">
      <c r="A9959" s="2" t="s">
        <v>25595</v>
      </c>
      <c r="B9959" s="2" t="s">
        <v>24199</v>
      </c>
      <c r="C9959" s="2">
        <v>1931</v>
      </c>
      <c r="D9959" s="2">
        <v>7.6</v>
      </c>
      <c r="E9959" s="2"/>
      <c r="F9959" s="2" t="s">
        <v>4881</v>
      </c>
      <c r="G9959" s="2">
        <v>10153</v>
      </c>
      <c r="H9959" s="2" t="s">
        <v>25171</v>
      </c>
      <c r="I9959" s="2">
        <v>77</v>
      </c>
      <c r="J9959" s="2"/>
      <c r="K9959" s="2" t="s">
        <v>25596</v>
      </c>
    </row>
    <row r="9960" spans="1:11" ht="15.6" hidden="1" x14ac:dyDescent="0.3">
      <c r="A9960" s="2" t="s">
        <v>9826</v>
      </c>
      <c r="B9960" s="2" t="s">
        <v>9827</v>
      </c>
      <c r="C9960" s="2">
        <v>1930</v>
      </c>
      <c r="D9960" s="2">
        <v>8.1</v>
      </c>
      <c r="E9960" s="2"/>
      <c r="F9960" s="2" t="s">
        <v>104</v>
      </c>
      <c r="G9960" s="2">
        <v>52219</v>
      </c>
      <c r="H9960" s="2" t="s">
        <v>9828</v>
      </c>
      <c r="I9960" s="2">
        <v>136</v>
      </c>
      <c r="J9960" s="2">
        <v>3.27</v>
      </c>
      <c r="K9960" s="2" t="s">
        <v>9829</v>
      </c>
    </row>
    <row r="9961" spans="1:11" ht="15.6" hidden="1" x14ac:dyDescent="0.3">
      <c r="A9961" s="2" t="s">
        <v>23474</v>
      </c>
      <c r="B9961" s="2" t="s">
        <v>23475</v>
      </c>
      <c r="C9961" s="2">
        <v>1930</v>
      </c>
      <c r="D9961" s="2">
        <v>7.8</v>
      </c>
      <c r="E9961" s="2">
        <v>88</v>
      </c>
      <c r="F9961" s="2" t="s">
        <v>511</v>
      </c>
      <c r="G9961" s="2">
        <v>11961</v>
      </c>
      <c r="H9961" s="2" t="s">
        <v>23476</v>
      </c>
      <c r="I9961" s="2">
        <v>106</v>
      </c>
      <c r="J9961" s="2">
        <v>0.08</v>
      </c>
      <c r="K9961" s="2" t="s">
        <v>23477</v>
      </c>
    </row>
    <row r="9962" spans="1:11" ht="15.6" hidden="1" x14ac:dyDescent="0.3">
      <c r="A9962" s="2" t="s">
        <v>23523</v>
      </c>
      <c r="B9962" s="2" t="s">
        <v>23524</v>
      </c>
      <c r="C9962" s="2">
        <v>1930</v>
      </c>
      <c r="D9962" s="2">
        <v>7.7</v>
      </c>
      <c r="E9962" s="2"/>
      <c r="F9962" s="2" t="s">
        <v>4881</v>
      </c>
      <c r="G9962" s="2">
        <v>11915</v>
      </c>
      <c r="H9962" s="2" t="s">
        <v>23525</v>
      </c>
      <c r="I9962" s="2">
        <v>97</v>
      </c>
      <c r="J9962" s="2"/>
      <c r="K9962" s="2" t="s">
        <v>23526</v>
      </c>
    </row>
    <row r="9963" spans="1:11" ht="15.6" hidden="1" x14ac:dyDescent="0.3">
      <c r="A9963" s="2" t="s">
        <v>24560</v>
      </c>
      <c r="B9963" s="2" t="s">
        <v>24561</v>
      </c>
      <c r="C9963" s="2">
        <v>1930</v>
      </c>
      <c r="D9963" s="2">
        <v>7.4</v>
      </c>
      <c r="E9963" s="2"/>
      <c r="F9963" s="2" t="s">
        <v>722</v>
      </c>
      <c r="G9963" s="2">
        <v>11055</v>
      </c>
      <c r="H9963" s="2" t="s">
        <v>13027</v>
      </c>
      <c r="I9963" s="2">
        <v>60</v>
      </c>
      <c r="J9963" s="2">
        <v>0.03</v>
      </c>
      <c r="K9963" s="2" t="s">
        <v>24562</v>
      </c>
    </row>
    <row r="9964" spans="1:11" ht="15.6" hidden="1" x14ac:dyDescent="0.3">
      <c r="A9964" s="2" t="s">
        <v>28034</v>
      </c>
      <c r="B9964" s="2" t="s">
        <v>28035</v>
      </c>
      <c r="C9964" s="2">
        <v>1929</v>
      </c>
      <c r="D9964" s="2">
        <v>8</v>
      </c>
      <c r="E9964" s="2"/>
      <c r="F9964" s="2" t="s">
        <v>2972</v>
      </c>
      <c r="G9964" s="2">
        <v>8516</v>
      </c>
      <c r="H9964" s="2" t="s">
        <v>28036</v>
      </c>
      <c r="I9964" s="2">
        <v>109</v>
      </c>
      <c r="J9964" s="2">
        <v>0.01</v>
      </c>
      <c r="K9964" s="2" t="s">
        <v>28037</v>
      </c>
    </row>
    <row r="9965" spans="1:11" ht="15.6" hidden="1" x14ac:dyDescent="0.3">
      <c r="A9965" s="2" t="s">
        <v>28494</v>
      </c>
      <c r="B9965" s="2" t="s">
        <v>28495</v>
      </c>
      <c r="C9965" s="2">
        <v>1929</v>
      </c>
      <c r="D9965" s="2">
        <v>7</v>
      </c>
      <c r="E9965" s="2"/>
      <c r="F9965" s="2" t="s">
        <v>303</v>
      </c>
      <c r="G9965" s="2">
        <v>8282</v>
      </c>
      <c r="H9965" s="2" t="s">
        <v>682</v>
      </c>
      <c r="I9965" s="2">
        <v>85</v>
      </c>
      <c r="J9965" s="2"/>
      <c r="K9965" s="2" t="s">
        <v>28496</v>
      </c>
    </row>
    <row r="9966" spans="1:11" ht="15.6" hidden="1" x14ac:dyDescent="0.3">
      <c r="A9966" s="2" t="s">
        <v>33366</v>
      </c>
      <c r="B9966" s="2" t="s">
        <v>33367</v>
      </c>
      <c r="C9966" s="2">
        <v>1929</v>
      </c>
      <c r="D9966" s="2">
        <v>7.2</v>
      </c>
      <c r="E9966" s="2"/>
      <c r="F9966" s="2" t="s">
        <v>4881</v>
      </c>
      <c r="G9966" s="2">
        <v>6235</v>
      </c>
      <c r="H9966" s="2" t="s">
        <v>33368</v>
      </c>
      <c r="I9966" s="2">
        <v>96</v>
      </c>
      <c r="J9966" s="2"/>
      <c r="K9966" s="2" t="s">
        <v>33369</v>
      </c>
    </row>
    <row r="9967" spans="1:11" ht="15.6" hidden="1" x14ac:dyDescent="0.3">
      <c r="A9967" s="2" t="s">
        <v>12129</v>
      </c>
      <c r="B9967" s="2" t="s">
        <v>12130</v>
      </c>
      <c r="C9967" s="2">
        <v>1928</v>
      </c>
      <c r="D9967" s="2">
        <v>8.1999999999999993</v>
      </c>
      <c r="E9967" s="2"/>
      <c r="F9967" s="2" t="s">
        <v>109</v>
      </c>
      <c r="G9967" s="2">
        <v>38471</v>
      </c>
      <c r="H9967" s="2" t="s">
        <v>12131</v>
      </c>
      <c r="I9967" s="2">
        <v>110</v>
      </c>
      <c r="J9967" s="2">
        <v>0.02</v>
      </c>
      <c r="K9967" s="2" t="s">
        <v>12132</v>
      </c>
    </row>
    <row r="9968" spans="1:11" ht="15.6" hidden="1" x14ac:dyDescent="0.3">
      <c r="A9968" s="2" t="s">
        <v>16779</v>
      </c>
      <c r="B9968" s="2" t="s">
        <v>16780</v>
      </c>
      <c r="C9968" s="2">
        <v>1928</v>
      </c>
      <c r="D9968" s="2">
        <v>8.1</v>
      </c>
      <c r="E9968" s="2"/>
      <c r="F9968" s="2" t="s">
        <v>398</v>
      </c>
      <c r="G9968" s="2">
        <v>22082</v>
      </c>
      <c r="H9968" s="2" t="s">
        <v>3146</v>
      </c>
      <c r="I9968" s="2">
        <v>72</v>
      </c>
      <c r="J9968" s="2"/>
      <c r="K9968" s="2" t="s">
        <v>16781</v>
      </c>
    </row>
    <row r="9969" spans="1:11" ht="15.6" hidden="1" x14ac:dyDescent="0.3">
      <c r="A9969" s="2" t="s">
        <v>24428</v>
      </c>
      <c r="B9969" s="2" t="s">
        <v>24429</v>
      </c>
      <c r="C9969" s="2">
        <v>1928</v>
      </c>
      <c r="D9969" s="2">
        <v>8</v>
      </c>
      <c r="E9969" s="2"/>
      <c r="F9969" s="2" t="s">
        <v>7263</v>
      </c>
      <c r="G9969" s="2">
        <v>11151</v>
      </c>
      <c r="H9969" s="2" t="s">
        <v>24430</v>
      </c>
      <c r="I9969" s="2">
        <v>70</v>
      </c>
      <c r="J9969" s="2"/>
      <c r="K9969" s="2" t="s">
        <v>24431</v>
      </c>
    </row>
    <row r="9970" spans="1:11" ht="15.6" hidden="1" x14ac:dyDescent="0.3">
      <c r="A9970" s="2" t="s">
        <v>27357</v>
      </c>
      <c r="B9970" s="2" t="s">
        <v>27358</v>
      </c>
      <c r="C9970" s="2">
        <v>1928</v>
      </c>
      <c r="D9970" s="2">
        <v>8.3000000000000007</v>
      </c>
      <c r="E9970" s="2"/>
      <c r="F9970" s="2" t="s">
        <v>27359</v>
      </c>
      <c r="G9970" s="2">
        <v>8892</v>
      </c>
      <c r="H9970" s="2" t="s">
        <v>27360</v>
      </c>
      <c r="I9970" s="2">
        <v>69</v>
      </c>
      <c r="J9970" s="2"/>
      <c r="K9970" s="2" t="s">
        <v>27361</v>
      </c>
    </row>
    <row r="9971" spans="1:11" ht="15.6" hidden="1" x14ac:dyDescent="0.3">
      <c r="A9971" s="2" t="s">
        <v>32352</v>
      </c>
      <c r="B9971" s="2" t="s">
        <v>32353</v>
      </c>
      <c r="C9971" s="2">
        <v>1928</v>
      </c>
      <c r="D9971" s="2">
        <v>8</v>
      </c>
      <c r="E9971" s="2"/>
      <c r="F9971" s="2" t="s">
        <v>36</v>
      </c>
      <c r="G9971" s="2">
        <v>6614</v>
      </c>
      <c r="H9971" s="2" t="s">
        <v>28514</v>
      </c>
      <c r="I9971" s="2">
        <v>98</v>
      </c>
      <c r="J9971" s="2"/>
      <c r="K9971" s="2" t="s">
        <v>32354</v>
      </c>
    </row>
    <row r="9972" spans="1:11" ht="15.6" hidden="1" x14ac:dyDescent="0.3">
      <c r="A9972" s="2" t="s">
        <v>4245</v>
      </c>
      <c r="B9972" s="2" t="s">
        <v>4246</v>
      </c>
      <c r="C9972" s="2">
        <v>1927</v>
      </c>
      <c r="D9972" s="2">
        <v>8.3000000000000007</v>
      </c>
      <c r="E9972" s="2">
        <v>98</v>
      </c>
      <c r="F9972" s="2" t="s">
        <v>2547</v>
      </c>
      <c r="G9972" s="2">
        <v>137119</v>
      </c>
      <c r="H9972" s="2" t="s">
        <v>4247</v>
      </c>
      <c r="I9972" s="2">
        <v>153</v>
      </c>
      <c r="J9972" s="2">
        <v>1.24</v>
      </c>
      <c r="K9972" s="2" t="s">
        <v>4248</v>
      </c>
    </row>
    <row r="9973" spans="1:11" ht="15.6" hidden="1" x14ac:dyDescent="0.3">
      <c r="A9973" s="2" t="s">
        <v>11534</v>
      </c>
      <c r="B9973" s="2" t="s">
        <v>11535</v>
      </c>
      <c r="C9973" s="2">
        <v>1927</v>
      </c>
      <c r="D9973" s="2">
        <v>8.1999999999999993</v>
      </c>
      <c r="E9973" s="2"/>
      <c r="F9973" s="2" t="s">
        <v>36</v>
      </c>
      <c r="G9973" s="2">
        <v>41134</v>
      </c>
      <c r="H9973" s="2" t="s">
        <v>7201</v>
      </c>
      <c r="I9973" s="2">
        <v>94</v>
      </c>
      <c r="J9973" s="2"/>
      <c r="K9973" s="2" t="s">
        <v>11536</v>
      </c>
    </row>
    <row r="9974" spans="1:11" ht="15.6" hidden="1" x14ac:dyDescent="0.3">
      <c r="A9974" s="2" t="s">
        <v>26244</v>
      </c>
      <c r="B9974" s="2" t="s">
        <v>26245</v>
      </c>
      <c r="C9974" s="2">
        <v>1927</v>
      </c>
      <c r="D9974" s="2">
        <v>7.7</v>
      </c>
      <c r="E9974" s="2"/>
      <c r="F9974" s="2" t="s">
        <v>800</v>
      </c>
      <c r="G9974" s="2">
        <v>9695</v>
      </c>
      <c r="H9974" s="2" t="s">
        <v>18571</v>
      </c>
      <c r="I9974" s="2">
        <v>144</v>
      </c>
      <c r="J9974" s="2">
        <v>6.59</v>
      </c>
      <c r="K9974" s="2" t="s">
        <v>26246</v>
      </c>
    </row>
    <row r="9975" spans="1:11" ht="15.6" hidden="1" x14ac:dyDescent="0.3">
      <c r="A9975" s="2" t="s">
        <v>27951</v>
      </c>
      <c r="B9975" s="2" t="s">
        <v>27952</v>
      </c>
      <c r="C9975" s="2">
        <v>1927</v>
      </c>
      <c r="D9975" s="2">
        <v>7.3</v>
      </c>
      <c r="E9975" s="2"/>
      <c r="F9975" s="2" t="s">
        <v>66</v>
      </c>
      <c r="G9975" s="2">
        <v>8578</v>
      </c>
      <c r="H9975" s="2" t="s">
        <v>682</v>
      </c>
      <c r="I9975" s="2">
        <v>68</v>
      </c>
      <c r="J9975" s="2"/>
      <c r="K9975" s="2" t="s">
        <v>27953</v>
      </c>
    </row>
    <row r="9976" spans="1:11" ht="15.6" hidden="1" x14ac:dyDescent="0.3">
      <c r="A9976" s="2" t="s">
        <v>29096</v>
      </c>
      <c r="B9976" s="2" t="s">
        <v>29097</v>
      </c>
      <c r="C9976" s="2">
        <v>1927</v>
      </c>
      <c r="D9976" s="2">
        <v>6.7</v>
      </c>
      <c r="E9976" s="2"/>
      <c r="F9976" s="2" t="s">
        <v>8041</v>
      </c>
      <c r="G9976" s="2">
        <v>7943</v>
      </c>
      <c r="H9976" s="2" t="s">
        <v>29098</v>
      </c>
      <c r="I9976" s="2">
        <v>88</v>
      </c>
      <c r="J9976" s="2">
        <v>7.63</v>
      </c>
      <c r="K9976" s="2" t="s">
        <v>29099</v>
      </c>
    </row>
    <row r="9977" spans="1:11" ht="15.6" hidden="1" x14ac:dyDescent="0.3">
      <c r="A9977" s="2" t="s">
        <v>33436</v>
      </c>
      <c r="B9977" s="2" t="s">
        <v>33437</v>
      </c>
      <c r="C9977" s="2">
        <v>1927</v>
      </c>
      <c r="D9977" s="2">
        <v>7.8</v>
      </c>
      <c r="E9977" s="2"/>
      <c r="F9977" s="2" t="s">
        <v>2960</v>
      </c>
      <c r="G9977" s="2">
        <v>6210</v>
      </c>
      <c r="H9977" s="2" t="s">
        <v>11880</v>
      </c>
      <c r="I9977" s="2">
        <v>63</v>
      </c>
      <c r="J9977" s="2">
        <v>0.41</v>
      </c>
      <c r="K9977" s="2" t="s">
        <v>33438</v>
      </c>
    </row>
    <row r="9978" spans="1:11" ht="15.6" hidden="1" x14ac:dyDescent="0.3">
      <c r="A9978" s="2" t="s">
        <v>33759</v>
      </c>
      <c r="B9978" s="2" t="s">
        <v>33760</v>
      </c>
      <c r="C9978" s="2">
        <v>1927</v>
      </c>
      <c r="D9978" s="2">
        <v>7.6</v>
      </c>
      <c r="E9978" s="2"/>
      <c r="F9978" s="2" t="s">
        <v>109</v>
      </c>
      <c r="G9978" s="2">
        <v>6099</v>
      </c>
      <c r="H9978" s="2" t="s">
        <v>33761</v>
      </c>
      <c r="I9978" s="2">
        <v>240</v>
      </c>
      <c r="J9978" s="2"/>
      <c r="K9978" s="2" t="s">
        <v>33762</v>
      </c>
    </row>
    <row r="9979" spans="1:11" ht="15.6" hidden="1" x14ac:dyDescent="0.3">
      <c r="A9979" s="2" t="s">
        <v>33889</v>
      </c>
      <c r="B9979" s="2" t="s">
        <v>33890</v>
      </c>
      <c r="C9979" s="2">
        <v>1927</v>
      </c>
      <c r="D9979" s="2">
        <v>7.5</v>
      </c>
      <c r="E9979" s="2"/>
      <c r="F9979" s="2" t="s">
        <v>3534</v>
      </c>
      <c r="G9979" s="2">
        <v>6073</v>
      </c>
      <c r="H9979" s="2" t="s">
        <v>33891</v>
      </c>
      <c r="I9979" s="2">
        <v>142</v>
      </c>
      <c r="J9979" s="2"/>
      <c r="K9979" s="2" t="s">
        <v>33892</v>
      </c>
    </row>
    <row r="9980" spans="1:11" ht="15.6" hidden="1" x14ac:dyDescent="0.3">
      <c r="A9980" s="2" t="s">
        <v>8076</v>
      </c>
      <c r="B9980" s="2" t="s">
        <v>8077</v>
      </c>
      <c r="C9980" s="2">
        <v>1926</v>
      </c>
      <c r="D9980" s="2">
        <v>8.1999999999999993</v>
      </c>
      <c r="E9980" s="2"/>
      <c r="F9980" s="2" t="s">
        <v>171</v>
      </c>
      <c r="G9980" s="2">
        <v>68464</v>
      </c>
      <c r="H9980" s="2" t="s">
        <v>8078</v>
      </c>
      <c r="I9980" s="2">
        <v>67</v>
      </c>
      <c r="J9980" s="2"/>
      <c r="K9980" s="2" t="s">
        <v>8079</v>
      </c>
    </row>
    <row r="9981" spans="1:11" ht="15.6" hidden="1" x14ac:dyDescent="0.3">
      <c r="A9981" s="2" t="s">
        <v>23140</v>
      </c>
      <c r="B9981" s="2" t="s">
        <v>23141</v>
      </c>
      <c r="C9981" s="2">
        <v>1926</v>
      </c>
      <c r="D9981" s="2">
        <v>8.1</v>
      </c>
      <c r="E9981" s="2"/>
      <c r="F9981" s="2" t="s">
        <v>3604</v>
      </c>
      <c r="G9981" s="2">
        <v>12218</v>
      </c>
      <c r="H9981" s="2" t="s">
        <v>7201</v>
      </c>
      <c r="I9981" s="2">
        <v>85</v>
      </c>
      <c r="J9981" s="2"/>
      <c r="K9981" s="2" t="s">
        <v>23142</v>
      </c>
    </row>
    <row r="9982" spans="1:11" ht="15.6" hidden="1" x14ac:dyDescent="0.3">
      <c r="A9982" s="2" t="s">
        <v>6680</v>
      </c>
      <c r="B9982" s="2" t="s">
        <v>6681</v>
      </c>
      <c r="C9982" s="2">
        <v>1925</v>
      </c>
      <c r="D9982" s="2">
        <v>8.1999999999999993</v>
      </c>
      <c r="E9982" s="2"/>
      <c r="F9982" s="2" t="s">
        <v>451</v>
      </c>
      <c r="G9982" s="2">
        <v>85441</v>
      </c>
      <c r="H9982" s="2" t="s">
        <v>3146</v>
      </c>
      <c r="I9982" s="2">
        <v>95</v>
      </c>
      <c r="J9982" s="2">
        <v>5.45</v>
      </c>
      <c r="K9982" s="2" t="s">
        <v>6682</v>
      </c>
    </row>
    <row r="9983" spans="1:11" ht="15.6" hidden="1" x14ac:dyDescent="0.3">
      <c r="A9983" s="2" t="s">
        <v>10618</v>
      </c>
      <c r="B9983" s="2" t="s">
        <v>10619</v>
      </c>
      <c r="C9983" s="2">
        <v>1925</v>
      </c>
      <c r="D9983" s="2">
        <v>8</v>
      </c>
      <c r="E9983" s="2"/>
      <c r="F9983" s="2" t="s">
        <v>3534</v>
      </c>
      <c r="G9983" s="2">
        <v>46636</v>
      </c>
      <c r="H9983" s="2" t="s">
        <v>10620</v>
      </c>
      <c r="I9983" s="2">
        <v>75</v>
      </c>
      <c r="J9983" s="2">
        <v>0.05</v>
      </c>
      <c r="K9983" s="2" t="s">
        <v>10621</v>
      </c>
    </row>
    <row r="9984" spans="1:11" ht="15.6" hidden="1" x14ac:dyDescent="0.3">
      <c r="A9984" s="2" t="s">
        <v>21198</v>
      </c>
      <c r="B9984" s="2" t="s">
        <v>5375</v>
      </c>
      <c r="C9984" s="2">
        <v>1925</v>
      </c>
      <c r="D9984" s="2">
        <v>7.7</v>
      </c>
      <c r="E9984" s="2"/>
      <c r="F9984" s="2" t="s">
        <v>1448</v>
      </c>
      <c r="G9984" s="2">
        <v>14496</v>
      </c>
      <c r="H9984" s="2" t="s">
        <v>21199</v>
      </c>
      <c r="I9984" s="2">
        <v>93</v>
      </c>
      <c r="J9984" s="2">
        <v>0.72</v>
      </c>
      <c r="K9984" s="2" t="s">
        <v>21200</v>
      </c>
    </row>
    <row r="9985" spans="1:11" ht="15.6" hidden="1" x14ac:dyDescent="0.3">
      <c r="A9985" s="2" t="s">
        <v>29360</v>
      </c>
      <c r="B9985" s="2" t="s">
        <v>29361</v>
      </c>
      <c r="C9985" s="2">
        <v>1925</v>
      </c>
      <c r="D9985" s="2">
        <v>8</v>
      </c>
      <c r="E9985" s="2"/>
      <c r="F9985" s="2" t="s">
        <v>398</v>
      </c>
      <c r="G9985" s="2">
        <v>7808</v>
      </c>
      <c r="H9985" s="2" t="s">
        <v>14142</v>
      </c>
      <c r="I9985" s="2">
        <v>56</v>
      </c>
      <c r="J9985" s="2">
        <v>0.21</v>
      </c>
      <c r="K9985" s="2" t="s">
        <v>29362</v>
      </c>
    </row>
    <row r="9986" spans="1:11" ht="15.6" hidden="1" x14ac:dyDescent="0.3">
      <c r="A9986" s="2" t="s">
        <v>32168</v>
      </c>
      <c r="B9986" s="2" t="s">
        <v>32169</v>
      </c>
      <c r="C9986" s="2">
        <v>1925</v>
      </c>
      <c r="D9986" s="2">
        <v>8</v>
      </c>
      <c r="E9986" s="2"/>
      <c r="F9986" s="2" t="s">
        <v>809</v>
      </c>
      <c r="G9986" s="2">
        <v>6675</v>
      </c>
      <c r="H9986" s="2" t="s">
        <v>32170</v>
      </c>
      <c r="I9986" s="2">
        <v>143</v>
      </c>
      <c r="J9986" s="2">
        <v>12.45</v>
      </c>
      <c r="K9986" s="2" t="s">
        <v>32171</v>
      </c>
    </row>
    <row r="9987" spans="1:11" ht="15.6" hidden="1" x14ac:dyDescent="0.3">
      <c r="A9987" s="2" t="s">
        <v>34066</v>
      </c>
      <c r="B9987" s="2" t="s">
        <v>34067</v>
      </c>
      <c r="C9987" s="2">
        <v>1925</v>
      </c>
      <c r="D9987" s="2">
        <v>7.6</v>
      </c>
      <c r="E9987" s="2"/>
      <c r="F9987" s="2" t="s">
        <v>13</v>
      </c>
      <c r="G9987" s="2">
        <v>6021</v>
      </c>
      <c r="H9987" s="2" t="s">
        <v>10620</v>
      </c>
      <c r="I9987" s="2">
        <v>95</v>
      </c>
      <c r="J9987" s="2"/>
      <c r="K9987" s="2" t="s">
        <v>34068</v>
      </c>
    </row>
    <row r="9988" spans="1:11" ht="15.6" hidden="1" x14ac:dyDescent="0.3">
      <c r="A9988" s="2" t="s">
        <v>14140</v>
      </c>
      <c r="B9988" s="2" t="s">
        <v>14141</v>
      </c>
      <c r="C9988" s="2">
        <v>1924</v>
      </c>
      <c r="D9988" s="2">
        <v>8.1999999999999993</v>
      </c>
      <c r="E9988" s="2"/>
      <c r="F9988" s="2" t="s">
        <v>3490</v>
      </c>
      <c r="G9988" s="2">
        <v>29985</v>
      </c>
      <c r="H9988" s="2" t="s">
        <v>14142</v>
      </c>
      <c r="I9988" s="2">
        <v>45</v>
      </c>
      <c r="J9988" s="2">
        <v>0.98</v>
      </c>
      <c r="K9988" s="2" t="s">
        <v>14143</v>
      </c>
    </row>
    <row r="9989" spans="1:11" ht="15.6" hidden="1" x14ac:dyDescent="0.3">
      <c r="A9989" s="2" t="s">
        <v>24991</v>
      </c>
      <c r="B9989" s="2" t="s">
        <v>24992</v>
      </c>
      <c r="C9989" s="2">
        <v>1924</v>
      </c>
      <c r="D9989" s="2">
        <v>8.1</v>
      </c>
      <c r="E9989" s="2"/>
      <c r="F9989" s="2" t="s">
        <v>13</v>
      </c>
      <c r="G9989" s="2">
        <v>10694</v>
      </c>
      <c r="H9989" s="2" t="s">
        <v>7201</v>
      </c>
      <c r="I9989" s="2">
        <v>77</v>
      </c>
      <c r="J9989" s="2">
        <v>0.09</v>
      </c>
      <c r="K9989" s="2" t="s">
        <v>24993</v>
      </c>
    </row>
    <row r="9990" spans="1:11" ht="15.6" hidden="1" x14ac:dyDescent="0.3">
      <c r="A9990" s="2" t="s">
        <v>28896</v>
      </c>
      <c r="B9990" s="2" t="s">
        <v>28897</v>
      </c>
      <c r="C9990" s="2">
        <v>1924</v>
      </c>
      <c r="D9990" s="2">
        <v>7.9</v>
      </c>
      <c r="E9990" s="2"/>
      <c r="F9990" s="2" t="s">
        <v>20017</v>
      </c>
      <c r="G9990" s="2">
        <v>8060</v>
      </c>
      <c r="H9990" s="2" t="s">
        <v>28898</v>
      </c>
      <c r="I9990" s="2">
        <v>140</v>
      </c>
      <c r="J9990" s="2">
        <v>0.16</v>
      </c>
      <c r="K9990" s="2" t="s">
        <v>28899</v>
      </c>
    </row>
    <row r="9991" spans="1:11" ht="15.6" hidden="1" x14ac:dyDescent="0.3">
      <c r="A9991" s="2" t="s">
        <v>29261</v>
      </c>
      <c r="B9991" s="2" t="s">
        <v>29262</v>
      </c>
      <c r="C9991" s="2">
        <v>1924</v>
      </c>
      <c r="D9991" s="2">
        <v>8</v>
      </c>
      <c r="E9991" s="2"/>
      <c r="F9991" s="2" t="s">
        <v>3490</v>
      </c>
      <c r="G9991" s="2">
        <v>7857</v>
      </c>
      <c r="H9991" s="2" t="s">
        <v>29263</v>
      </c>
      <c r="I9991" s="2">
        <v>59</v>
      </c>
      <c r="J9991" s="2">
        <v>1.48</v>
      </c>
      <c r="K9991" s="2" t="s">
        <v>29264</v>
      </c>
    </row>
    <row r="9992" spans="1:11" ht="15.6" hidden="1" x14ac:dyDescent="0.3">
      <c r="A9992" s="2" t="s">
        <v>20363</v>
      </c>
      <c r="B9992" s="2" t="s">
        <v>20364</v>
      </c>
      <c r="C9992" s="2">
        <v>1923</v>
      </c>
      <c r="D9992" s="2">
        <v>8.1999999999999993</v>
      </c>
      <c r="E9992" s="2"/>
      <c r="F9992" s="2" t="s">
        <v>18484</v>
      </c>
      <c r="G9992" s="2">
        <v>15609</v>
      </c>
      <c r="H9992" s="2" t="s">
        <v>20365</v>
      </c>
      <c r="I9992" s="2">
        <v>70</v>
      </c>
      <c r="J9992" s="2">
        <v>0.62</v>
      </c>
      <c r="K9992" s="2" t="s">
        <v>20366</v>
      </c>
    </row>
    <row r="9993" spans="1:11" ht="15.6" hidden="1" x14ac:dyDescent="0.3">
      <c r="A9993" s="2" t="s">
        <v>27551</v>
      </c>
      <c r="B9993" s="2" t="s">
        <v>27552</v>
      </c>
      <c r="C9993" s="2">
        <v>1923</v>
      </c>
      <c r="D9993" s="2">
        <v>7.9</v>
      </c>
      <c r="E9993" s="2"/>
      <c r="F9993" s="2" t="s">
        <v>14347</v>
      </c>
      <c r="G9993" s="2">
        <v>8795</v>
      </c>
      <c r="H9993" s="2" t="s">
        <v>27553</v>
      </c>
      <c r="I9993" s="2">
        <v>65</v>
      </c>
      <c r="J9993" s="2"/>
      <c r="K9993" s="2" t="s">
        <v>27554</v>
      </c>
    </row>
    <row r="9994" spans="1:11" ht="15.6" hidden="1" x14ac:dyDescent="0.3">
      <c r="A9994" s="2" t="s">
        <v>7199</v>
      </c>
      <c r="B9994" s="2" t="s">
        <v>7200</v>
      </c>
      <c r="C9994" s="2">
        <v>1922</v>
      </c>
      <c r="D9994" s="2">
        <v>8</v>
      </c>
      <c r="E9994" s="2"/>
      <c r="F9994" s="2" t="s">
        <v>5756</v>
      </c>
      <c r="G9994" s="2">
        <v>78393</v>
      </c>
      <c r="H9994" s="2" t="s">
        <v>7201</v>
      </c>
      <c r="I9994" s="2">
        <v>94</v>
      </c>
      <c r="J9994" s="2"/>
      <c r="K9994" s="2" t="s">
        <v>7202</v>
      </c>
    </row>
    <row r="9995" spans="1:11" ht="15.6" hidden="1" x14ac:dyDescent="0.3">
      <c r="A9995" s="2" t="s">
        <v>33315</v>
      </c>
      <c r="B9995" s="2" t="s">
        <v>33316</v>
      </c>
      <c r="C9995" s="2">
        <v>1922</v>
      </c>
      <c r="D9995" s="2">
        <v>7.9</v>
      </c>
      <c r="E9995" s="2"/>
      <c r="F9995" s="2" t="s">
        <v>180</v>
      </c>
      <c r="G9995" s="2">
        <v>6247</v>
      </c>
      <c r="H9995" s="2" t="s">
        <v>4247</v>
      </c>
      <c r="I9995" s="2">
        <v>242</v>
      </c>
      <c r="J9995" s="2"/>
      <c r="K9995" s="2" t="s">
        <v>33317</v>
      </c>
    </row>
    <row r="9996" spans="1:11" ht="15.6" hidden="1" x14ac:dyDescent="0.3">
      <c r="A9996" s="2" t="s">
        <v>6303</v>
      </c>
      <c r="B9996" s="2" t="s">
        <v>6304</v>
      </c>
      <c r="C9996" s="2">
        <v>1921</v>
      </c>
      <c r="D9996" s="2">
        <v>8.3000000000000007</v>
      </c>
      <c r="E9996" s="2"/>
      <c r="F9996" s="2" t="s">
        <v>2561</v>
      </c>
      <c r="G9996" s="2">
        <v>90886</v>
      </c>
      <c r="H9996" s="2" t="s">
        <v>3146</v>
      </c>
      <c r="I9996" s="2">
        <v>68</v>
      </c>
      <c r="J9996" s="2">
        <v>5.45</v>
      </c>
      <c r="K9996" s="2" t="s">
        <v>6305</v>
      </c>
    </row>
    <row r="9997" spans="1:11" ht="15.6" hidden="1" x14ac:dyDescent="0.3">
      <c r="A9997" s="2" t="s">
        <v>28224</v>
      </c>
      <c r="B9997" s="2" t="s">
        <v>28225</v>
      </c>
      <c r="C9997" s="2">
        <v>1921</v>
      </c>
      <c r="D9997" s="2">
        <v>8.1</v>
      </c>
      <c r="E9997" s="2"/>
      <c r="F9997" s="2" t="s">
        <v>3604</v>
      </c>
      <c r="G9997" s="2">
        <v>8412</v>
      </c>
      <c r="H9997" s="2" t="s">
        <v>28226</v>
      </c>
      <c r="I9997" s="2">
        <v>100</v>
      </c>
      <c r="J9997" s="2"/>
      <c r="K9997" s="2" t="s">
        <v>28227</v>
      </c>
    </row>
    <row r="9998" spans="1:11" ht="15.6" hidden="1" x14ac:dyDescent="0.3">
      <c r="A9998" s="2" t="s">
        <v>10404</v>
      </c>
      <c r="B9998" s="2" t="s">
        <v>10405</v>
      </c>
      <c r="C9998" s="2">
        <v>1920</v>
      </c>
      <c r="D9998" s="2">
        <v>8.1</v>
      </c>
      <c r="E9998" s="2"/>
      <c r="F9998" s="2" t="s">
        <v>1637</v>
      </c>
      <c r="G9998" s="2">
        <v>47836</v>
      </c>
      <c r="H9998" s="2" t="s">
        <v>10406</v>
      </c>
      <c r="I9998" s="2">
        <v>76</v>
      </c>
      <c r="J9998" s="2"/>
      <c r="K9998" s="2" t="s">
        <v>10407</v>
      </c>
    </row>
    <row r="9999" spans="1:11" ht="15.6" hidden="1" x14ac:dyDescent="0.3">
      <c r="A9999" s="2" t="s">
        <v>28532</v>
      </c>
      <c r="B9999" s="2" t="s">
        <v>28533</v>
      </c>
      <c r="C9999" s="2">
        <v>1919</v>
      </c>
      <c r="D9999" s="2">
        <v>7.6</v>
      </c>
      <c r="E9999" s="2"/>
      <c r="F9999" s="2" t="s">
        <v>36</v>
      </c>
      <c r="G9999" s="2">
        <v>8260</v>
      </c>
      <c r="H9999" s="2" t="s">
        <v>17875</v>
      </c>
      <c r="I9999" s="2">
        <v>90</v>
      </c>
      <c r="J9999" s="2"/>
      <c r="K9999" s="2" t="s">
        <v>28534</v>
      </c>
    </row>
    <row r="10000" spans="1:11" ht="15.6" hidden="1" x14ac:dyDescent="0.3">
      <c r="A10000" s="2" t="s">
        <v>23022</v>
      </c>
      <c r="B10000" s="2" t="s">
        <v>23023</v>
      </c>
      <c r="C10000" s="2">
        <v>1916</v>
      </c>
      <c r="D10000" s="2">
        <v>8</v>
      </c>
      <c r="E10000" s="2"/>
      <c r="F10000" s="2" t="s">
        <v>3534</v>
      </c>
      <c r="G10000" s="2">
        <v>12368</v>
      </c>
      <c r="H10000" s="2" t="s">
        <v>17875</v>
      </c>
      <c r="I10000" s="2">
        <v>163</v>
      </c>
      <c r="J10000" s="2">
        <v>2.1800000000000002</v>
      </c>
      <c r="K10000" s="2" t="s">
        <v>23024</v>
      </c>
    </row>
    <row r="10001" spans="1:11" ht="15.6" hidden="1" x14ac:dyDescent="0.3">
      <c r="A10001" s="2" t="s">
        <v>17873</v>
      </c>
      <c r="B10001" s="2" t="s">
        <v>17874</v>
      </c>
      <c r="C10001" s="2">
        <v>1915</v>
      </c>
      <c r="D10001" s="2">
        <v>6.7</v>
      </c>
      <c r="E10001" s="2"/>
      <c r="F10001" s="2" t="s">
        <v>1391</v>
      </c>
      <c r="G10001" s="2">
        <v>19659</v>
      </c>
      <c r="H10001" s="2" t="s">
        <v>17875</v>
      </c>
      <c r="I10001" s="2">
        <v>195</v>
      </c>
      <c r="J10001" s="2">
        <v>10</v>
      </c>
      <c r="K10001" s="2" t="s">
        <v>17876</v>
      </c>
    </row>
  </sheetData>
  <conditionalFormatting sqref="E2:E1048576">
    <cfRule type="cellIs" dxfId="18" priority="7" operator="lessThan">
      <formula>50</formula>
    </cfRule>
    <cfRule type="cellIs" dxfId="17" priority="6" operator="between">
      <formula>50</formula>
      <formula>69</formula>
    </cfRule>
    <cfRule type="cellIs" dxfId="16" priority="5" operator="greaterThan">
      <formula>69</formula>
    </cfRule>
  </conditionalFormatting>
  <conditionalFormatting sqref="D2:D1048576">
    <cfRule type="cellIs" dxfId="15" priority="4" operator="greaterThan">
      <formula>6.9</formula>
    </cfRule>
    <cfRule type="cellIs" dxfId="14" priority="3" operator="lessThan">
      <formula>5</formula>
    </cfRule>
    <cfRule type="cellIs" dxfId="13" priority="2" operator="between">
      <formula>5</formula>
      <formula>7</formula>
    </cfRule>
  </conditionalFormatting>
  <conditionalFormatting sqref="D2:D1048576">
    <cfRule type="cellIs" dxfId="12" priority="1" operator="greaterThan">
      <formula>6.9</formula>
    </cfRule>
  </conditionalFormatting>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Naoki</cp:lastModifiedBy>
  <dcterms:created xsi:type="dcterms:W3CDTF">2018-11-04T21:31:27Z</dcterms:created>
  <dcterms:modified xsi:type="dcterms:W3CDTF">2018-11-04T23:44:49Z</dcterms:modified>
</cp:coreProperties>
</file>